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180" documentId="8_{80E44BF5-C351-4F7F-9E52-41C3B8D59209}" xr6:coauthVersionLast="47" xr6:coauthVersionMax="47" xr10:uidLastSave="{BB4F8180-8794-42F8-B8D8-76B81C45C536}"/>
  <bookViews>
    <workbookView xWindow="-28920" yWindow="-7830" windowWidth="29040" windowHeight="15720" xr2:uid="{C940B6CF-DD3E-4A28-B86A-C816474EF0DC}"/>
  </bookViews>
  <sheets>
    <sheet name="VM OS Server V10.0" sheetId="2" r:id="rId1"/>
    <sheet name="VM OS Client V10.0" sheetId="1" r:id="rId2"/>
    <sheet name="VM ES" sheetId="3" r:id="rId3"/>
    <sheet name="IPC" sheetId="4" r:id="rId4"/>
  </sheets>
  <definedNames>
    <definedName name="_xlnm._FilterDatabase" localSheetId="0" hidden="1">'VM OS Server V10.0'!$C$1:$F$2</definedName>
    <definedName name="_xlnm.Print_Titles" localSheetId="0">'VM OS Server V10.0'!$1:$1</definedName>
    <definedName name="Komponentenarten" localSheetId="0">#REF!</definedName>
    <definedName name="Komponentenarten">#REF!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F43CD9D8-DBB0-4EDE-AFA3-F54AA84E5A1C}">
      <text>
        <r>
          <rPr>
            <sz val="9"/>
            <color indexed="81"/>
            <rFont val="Segoe UI"/>
            <family val="2"/>
          </rPr>
          <t>15:20:15 03.03.2025_x000D_
Sandner, Felix (RC-DE DI CS SD1 5 4)</t>
        </r>
      </text>
    </comment>
    <comment ref="F1" authorId="0" shapeId="0" xr:uid="{CCFBF42A-A984-4104-95A0-6459CC7B70CE}">
      <text>
        <r>
          <rPr>
            <sz val="9"/>
            <color indexed="81"/>
            <rFont val="Segoe UI"/>
            <family val="2"/>
          </rPr>
          <t>21:36:47 03.12.2024_x000D_
Sandner, Felix (RC-DE DI CS SD1 5 4)</t>
        </r>
      </text>
    </comment>
    <comment ref="G1" authorId="0" shapeId="0" xr:uid="{B7AD5B3E-0522-46D1-AB2B-EEF742DE3F62}">
      <text>
        <r>
          <rPr>
            <sz val="9"/>
            <color indexed="81"/>
            <rFont val="Segoe UI"/>
            <family val="2"/>
          </rPr>
          <t>21:36:57 03.12.2024_x000D_
Sandner, Felix (RC-DE DI CS SD1 5 4)</t>
        </r>
      </text>
    </comment>
    <comment ref="I1" authorId="0" shapeId="0" xr:uid="{59BC1C39-88AE-43B6-9079-79E47E7E8898}">
      <text>
        <r>
          <rPr>
            <sz val="9"/>
            <color indexed="81"/>
            <rFont val="Segoe UI"/>
            <family val="2"/>
          </rPr>
          <t>19:38:35 20.02.2025_x000D_
Sandner, Felix (RC-DE DI CS SD1 5 4)</t>
        </r>
      </text>
    </comment>
    <comment ref="J1" authorId="1" shapeId="0" xr:uid="{08660A7E-EC6F-4BB3-9C53-500DDEA090F0}">
      <text>
        <r>
          <rPr>
            <sz val="9"/>
            <color indexed="81"/>
            <rFont val="Segoe UI"/>
            <family val="2"/>
          </rPr>
          <t>16:40:12 10.03.2025_x000D_
Rauscher, Marlon Tim (RC-DE DI CS SD1 5 4)</t>
        </r>
      </text>
    </comment>
    <comment ref="L1" authorId="2" shapeId="0" xr:uid="{B0F08F2E-6718-4059-81D9-E601F5D6C168}">
      <text>
        <r>
          <rPr>
            <sz val="9"/>
            <color indexed="81"/>
            <rFont val="Segoe UI"/>
            <family val="2"/>
          </rPr>
          <t>10:03:46 21.10.2025_x000D_
Sandner, Felix (RC-DE DI CS RM P 2)</t>
        </r>
      </text>
    </comment>
    <comment ref="M1" authorId="2" shapeId="0" xr:uid="{2F9D286D-7A52-454F-A279-ABFAEF9466F0}">
      <text>
        <r>
          <rPr>
            <sz val="9"/>
            <color indexed="81"/>
            <rFont val="Segoe UI"/>
            <family val="2"/>
          </rPr>
          <t>10:03:53 21.10.2025_x000D_
Sandner, Felix (RC-DE DI CS RM P 2)</t>
        </r>
      </text>
    </comment>
    <comment ref="L3" authorId="2" shapeId="0" xr:uid="{67054932-E6BB-4109-BF93-18EF4A2B0658}">
      <text>
        <r>
          <rPr>
            <sz val="9"/>
            <color indexed="81"/>
            <rFont val="Segoe UI"/>
            <family val="2"/>
          </rPr>
          <t>12:35:53 21.10.2025_x000D_
Sandner, Felix (RC-DE DI CS RM P 2)</t>
        </r>
      </text>
    </comment>
    <comment ref="M3" authorId="2" shapeId="0" xr:uid="{E0FE6CF7-2F4D-4BC9-AD6E-A2C09DC5C51F}">
      <text>
        <r>
          <rPr>
            <sz val="9"/>
            <color indexed="81"/>
            <rFont val="Segoe UI"/>
            <family val="2"/>
          </rPr>
          <t>12:35:20 21.10.2025_x000D_
Sandner, Felix (RC-DE DI CS RM P 2)</t>
        </r>
      </text>
    </comment>
    <comment ref="L4" authorId="2" shapeId="0" xr:uid="{3BB82949-8C0E-45BD-AFFA-972E1C4FF196}">
      <text>
        <r>
          <rPr>
            <sz val="9"/>
            <color indexed="81"/>
            <rFont val="Segoe UI"/>
            <family val="2"/>
          </rPr>
          <t>12:35:54 21.10.2025_x000D_
Sandner, Felix (RC-DE DI CS RM P 2)</t>
        </r>
      </text>
    </comment>
    <comment ref="M4" authorId="2" shapeId="0" xr:uid="{36F8593A-2518-4308-B58C-83ED9B73A889}">
      <text>
        <r>
          <rPr>
            <sz val="9"/>
            <color indexed="81"/>
            <rFont val="Segoe UI"/>
            <family val="2"/>
          </rPr>
          <t>12:35:21 21.10.2025_x000D_
Sandner, Felix (RC-DE DI CS RM P 2)</t>
        </r>
      </text>
    </comment>
    <comment ref="L5" authorId="2" shapeId="0" xr:uid="{F90CED6F-0C8C-4F14-A906-C53078BC781F}">
      <text>
        <r>
          <rPr>
            <sz val="9"/>
            <color indexed="81"/>
            <rFont val="Segoe UI"/>
            <family val="2"/>
          </rPr>
          <t>14:49:10 21.10.2025_x000D_
Sandner, Felix (RC-DE DI CS RM P 2)</t>
        </r>
      </text>
    </comment>
    <comment ref="M5" authorId="2" shapeId="0" xr:uid="{942201C2-0B30-4538-BA02-7940ED8BF1F6}">
      <text>
        <r>
          <rPr>
            <sz val="9"/>
            <color indexed="81"/>
            <rFont val="Segoe UI"/>
            <family val="2"/>
          </rPr>
          <t>15:02:56 21.10.2025_x000D_
Sandner, Felix (RC-DE DI CS RM P 2)</t>
        </r>
      </text>
    </comment>
    <comment ref="L6" authorId="2" shapeId="0" xr:uid="{148A43B4-C7D6-4663-9BE7-31A677E8CD2C}">
      <text>
        <r>
          <rPr>
            <sz val="9"/>
            <color indexed="81"/>
            <rFont val="Segoe UI"/>
            <family val="2"/>
          </rPr>
          <t>14:49:11 21.10.2025_x000D_
Sandner, Felix (RC-DE DI CS RM P 2)</t>
        </r>
      </text>
    </comment>
    <comment ref="M6" authorId="2" shapeId="0" xr:uid="{F71BC2D6-0BC8-4EA4-8F75-4D31AB12E86B}">
      <text>
        <r>
          <rPr>
            <sz val="9"/>
            <color indexed="81"/>
            <rFont val="Segoe UI"/>
            <family val="2"/>
          </rPr>
          <t>15:02:57 21.10.2025_x000D_
Sandner, Felix (RC-DE DI CS RM P 2)</t>
        </r>
      </text>
    </comment>
    <comment ref="O6" authorId="2" shapeId="0" xr:uid="{75AA1170-F751-4E01-9AFD-30CBA31FC704}">
      <text>
        <r>
          <rPr>
            <sz val="9"/>
            <color indexed="81"/>
            <rFont val="Segoe UI"/>
            <family val="2"/>
          </rPr>
          <t>14:49:17 21.10.2025_x000D_
Sandner, Felix (RC-DE DI CS RM P 2)</t>
        </r>
      </text>
    </comment>
    <comment ref="L7" authorId="2" shapeId="0" xr:uid="{43697F7A-7357-494C-8AB6-4220E00624C4}">
      <text>
        <r>
          <rPr>
            <sz val="9"/>
            <color indexed="81"/>
            <rFont val="Segoe UI"/>
            <family val="2"/>
          </rPr>
          <t>14:49:23 21.10.2025_x000D_
Sandner, Felix (RC-DE DI CS RM P 2)</t>
        </r>
      </text>
    </comment>
    <comment ref="M7" authorId="2" shapeId="0" xr:uid="{6238ACD0-5E81-40A5-B3D7-2CAAB5AE2DCF}">
      <text>
        <r>
          <rPr>
            <sz val="9"/>
            <color indexed="81"/>
            <rFont val="Segoe UI"/>
            <family val="2"/>
          </rPr>
          <t>15:02:58 21.10.2025_x000D_
Sandner, Felix (RC-DE DI CS RM P 2)</t>
        </r>
      </text>
    </comment>
    <comment ref="O7" authorId="2" shapeId="0" xr:uid="{1657EA79-9CAE-476D-9983-D66805086DE2}">
      <text>
        <r>
          <rPr>
            <sz val="9"/>
            <color indexed="81"/>
            <rFont val="Segoe UI"/>
            <family val="2"/>
          </rPr>
          <t>14:49:28 21.10.2025_x000D_
Sandner, Felix (RC-DE DI CS RM P 2)</t>
        </r>
      </text>
    </comment>
    <comment ref="L9" authorId="2" shapeId="0" xr:uid="{58B6ED6D-2AD8-4937-A204-9F42B22FB44C}">
      <text>
        <r>
          <rPr>
            <sz val="9"/>
            <color indexed="81"/>
            <rFont val="Segoe UI"/>
            <family val="2"/>
          </rPr>
          <t>15:03:09 21.10.2025_x000D_
Sandner, Felix (RC-DE DI CS RM P 2)</t>
        </r>
      </text>
    </comment>
    <comment ref="M9" authorId="2" shapeId="0" xr:uid="{B2B8473A-C5F1-4A33-A9CE-D0E6CB2A0B8E}">
      <text>
        <r>
          <rPr>
            <sz val="9"/>
            <color indexed="81"/>
            <rFont val="Segoe UI"/>
            <family val="2"/>
          </rPr>
          <t>15:03:10 21.10.2025_x000D_
Sandner, Felix (RC-DE DI CS RM P 2)</t>
        </r>
      </text>
    </comment>
    <comment ref="L10" authorId="2" shapeId="0" xr:uid="{3CFAF093-3939-4921-972E-FABB563B4CC7}">
      <text>
        <r>
          <rPr>
            <sz val="9"/>
            <color indexed="81"/>
            <rFont val="Segoe UI"/>
            <family val="2"/>
          </rPr>
          <t>15:10:51 21.10.2025_x000D_
Sandner, Felix (RC-DE DI CS RM P 2)</t>
        </r>
      </text>
    </comment>
    <comment ref="M10" authorId="2" shapeId="0" xr:uid="{4ADD1623-2064-4323-A7F7-E6F9B8071506}">
      <text>
        <r>
          <rPr>
            <sz val="9"/>
            <color indexed="81"/>
            <rFont val="Segoe UI"/>
            <family val="2"/>
          </rPr>
          <t>15:10:52 21.10.2025_x000D_
Sandner, Felix (RC-DE DI CS RM P 2)</t>
        </r>
      </text>
    </comment>
    <comment ref="L11" authorId="2" shapeId="0" xr:uid="{11525653-3EF7-438F-84D7-70664ED3AE7E}">
      <text>
        <r>
          <rPr>
            <sz val="9"/>
            <color indexed="81"/>
            <rFont val="Segoe UI"/>
            <family val="2"/>
          </rPr>
          <t>15:10:53 21.10.2025_x000D_
Sandner, Felix (RC-DE DI CS RM P 2)</t>
        </r>
      </text>
    </comment>
    <comment ref="M11" authorId="2" shapeId="0" xr:uid="{B7E4C1DA-8A30-4062-95C9-0D29BEE264F3}">
      <text>
        <r>
          <rPr>
            <sz val="9"/>
            <color indexed="81"/>
            <rFont val="Segoe UI"/>
            <family val="2"/>
          </rPr>
          <t>15:10:53 21.10.2025_x000D_
Sandner, Felix (RC-DE DI CS RM P 2)</t>
        </r>
      </text>
    </comment>
    <comment ref="L12" authorId="2" shapeId="0" xr:uid="{93D361DC-4165-4345-860D-9CA5B192339F}">
      <text>
        <r>
          <rPr>
            <sz val="9"/>
            <color indexed="81"/>
            <rFont val="Segoe UI"/>
            <family val="2"/>
          </rPr>
          <t>15:10:54 21.10.2025_x000D_
Sandner, Felix (RC-DE DI CS RM P 2)</t>
        </r>
      </text>
    </comment>
    <comment ref="M12" authorId="2" shapeId="0" xr:uid="{B6CA4C4E-B824-411E-8459-736068E45F9D}">
      <text>
        <r>
          <rPr>
            <sz val="9"/>
            <color indexed="81"/>
            <rFont val="Segoe UI"/>
            <family val="2"/>
          </rPr>
          <t>15:10:54 21.10.2025_x000D_
Sandner, Felix (RC-DE DI CS RM P 2)</t>
        </r>
      </text>
    </comment>
    <comment ref="L13" authorId="2" shapeId="0" xr:uid="{98F6E4C2-0297-497A-8FC2-2A9BC8C4480D}">
      <text>
        <r>
          <rPr>
            <sz val="9"/>
            <color indexed="81"/>
            <rFont val="Segoe UI"/>
            <family val="2"/>
          </rPr>
          <t>19:17:15 21.10.2025_x000D_
Sandner, Felix (RC-DE DI CS RM P 2)</t>
        </r>
      </text>
    </comment>
    <comment ref="M13" authorId="2" shapeId="0" xr:uid="{D64B0E60-7A35-4654-A7A5-243E50B80AF0}">
      <text>
        <r>
          <rPr>
            <sz val="9"/>
            <color indexed="81"/>
            <rFont val="Segoe UI"/>
            <family val="2"/>
          </rPr>
          <t>19:17:17 21.10.2025_x000D_
Sandner, Felix (RC-DE DI CS RM P 2)</t>
        </r>
      </text>
    </comment>
    <comment ref="L14" authorId="2" shapeId="0" xr:uid="{E9B9CC89-6710-4A5D-B477-BD6E8F280146}">
      <text>
        <r>
          <rPr>
            <sz val="9"/>
            <color indexed="81"/>
            <rFont val="Segoe UI"/>
            <family val="2"/>
          </rPr>
          <t>19:32:28 21.10.2025_x000D_
Sandner, Felix (RC-DE DI CS RM P 2)</t>
        </r>
      </text>
    </comment>
    <comment ref="M14" authorId="2" shapeId="0" xr:uid="{B5182682-571C-40C2-B564-EAF1114F074B}">
      <text>
        <r>
          <rPr>
            <sz val="9"/>
            <color indexed="81"/>
            <rFont val="Segoe UI"/>
            <family val="2"/>
          </rPr>
          <t>19:32:28 21.10.2025_x000D_
Sandner, Felix (RC-DE DI CS RM P 2)</t>
        </r>
      </text>
    </comment>
    <comment ref="L16" authorId="2" shapeId="0" xr:uid="{CEDD004A-C231-4914-B35C-6F771F4EC19B}">
      <text>
        <r>
          <rPr>
            <sz val="9"/>
            <color indexed="81"/>
            <rFont val="Segoe UI"/>
            <family val="2"/>
          </rPr>
          <t>19:32:50 21.10.2025_x000D_
Sandner, Felix (RC-DE DI CS RM P 2)</t>
        </r>
      </text>
    </comment>
    <comment ref="M16" authorId="2" shapeId="0" xr:uid="{04DD3CFB-051B-41F5-89DD-EC2E1E3D4104}">
      <text>
        <r>
          <rPr>
            <sz val="9"/>
            <color indexed="81"/>
            <rFont val="Segoe UI"/>
            <family val="2"/>
          </rPr>
          <t>19:34:06 21.10.2025_x000D_
Sandner, Felix (RC-DE DI CS RM P 2)</t>
        </r>
      </text>
    </comment>
    <comment ref="L17" authorId="2" shapeId="0" xr:uid="{CC050602-0E62-48DF-A4DC-09DB2815AD29}">
      <text>
        <r>
          <rPr>
            <sz val="9"/>
            <color indexed="81"/>
            <rFont val="Segoe UI"/>
            <family val="2"/>
          </rPr>
          <t>19:33:16 21.10.2025_x000D_
Sandner, Felix (RC-DE DI CS RM P 2)</t>
        </r>
      </text>
    </comment>
    <comment ref="M17" authorId="2" shapeId="0" xr:uid="{D43D76C4-033A-4106-B4D4-58252BCC19EB}">
      <text>
        <r>
          <rPr>
            <sz val="9"/>
            <color indexed="81"/>
            <rFont val="Segoe UI"/>
            <family val="2"/>
          </rPr>
          <t>19:34:06 21.10.2025_x000D_
Sandner, Felix (RC-DE DI CS RM P 2)</t>
        </r>
      </text>
    </comment>
    <comment ref="L18" authorId="2" shapeId="0" xr:uid="{503845A7-3B90-4D8A-BBDB-103396E97E14}">
      <text>
        <r>
          <rPr>
            <sz val="9"/>
            <color indexed="81"/>
            <rFont val="Segoe UI"/>
            <family val="2"/>
          </rPr>
          <t>19:33:17 21.10.2025_x000D_
Sandner, Felix (RC-DE DI CS RM P 2)</t>
        </r>
      </text>
    </comment>
    <comment ref="M18" authorId="2" shapeId="0" xr:uid="{A3C08A1A-98D7-464A-802C-D8342CD4FE2B}">
      <text>
        <r>
          <rPr>
            <sz val="9"/>
            <color indexed="81"/>
            <rFont val="Segoe UI"/>
            <family val="2"/>
          </rPr>
          <t>19:34:07 21.10.2025_x000D_
Sandner, Felix (RC-DE DI CS RM P 2)</t>
        </r>
      </text>
    </comment>
    <comment ref="L19" authorId="2" shapeId="0" xr:uid="{7FB9DE8F-FCB4-496A-A190-56513C0F7462}">
      <text>
        <r>
          <rPr>
            <sz val="9"/>
            <color indexed="81"/>
            <rFont val="Segoe UI"/>
            <family val="2"/>
          </rPr>
          <t>19:33:21 21.10.2025_x000D_
Sandner, Felix (RC-DE DI CS RM P 2)</t>
        </r>
      </text>
    </comment>
    <comment ref="M19" authorId="2" shapeId="0" xr:uid="{FBEC0E62-3283-49EC-90CE-8CAF263E1570}">
      <text>
        <r>
          <rPr>
            <sz val="9"/>
            <color indexed="81"/>
            <rFont val="Segoe UI"/>
            <family val="2"/>
          </rPr>
          <t>19:34:07 21.10.2025_x000D_
Sandner, Felix (RC-DE DI CS RM P 2)</t>
        </r>
      </text>
    </comment>
    <comment ref="L20" authorId="2" shapeId="0" xr:uid="{D29ECF72-A251-4F65-8AEA-A4DAFB88FB44}">
      <text>
        <r>
          <rPr>
            <sz val="9"/>
            <color indexed="81"/>
            <rFont val="Segoe UI"/>
            <family val="2"/>
          </rPr>
          <t>10:42:51 22.10.2025_x000D_
Sandner, Felix (RC-DE DI CS RM P 2)</t>
        </r>
      </text>
    </comment>
    <comment ref="M20" authorId="2" shapeId="0" xr:uid="{87AF7095-FAFC-4EF0-A56F-6AE09F585C75}">
      <text>
        <r>
          <rPr>
            <sz val="9"/>
            <color indexed="81"/>
            <rFont val="Segoe UI"/>
            <family val="2"/>
          </rPr>
          <t>10:47:37 22.10.2025_x000D_
Sandner, Felix (RC-DE DI CS RM P 2)</t>
        </r>
      </text>
    </comment>
    <comment ref="D21" authorId="2" shapeId="0" xr:uid="{F2726504-35B5-4231-A35E-14CEE247638F}">
      <text>
        <r>
          <rPr>
            <sz val="9"/>
            <color indexed="81"/>
            <rFont val="Segoe UI"/>
            <family val="2"/>
          </rPr>
          <t>20:19:30 21.10.2025_x000D_
Sandner, Felix (RC-DE DI CS RM P 2)</t>
        </r>
      </text>
    </comment>
    <comment ref="L21" authorId="2" shapeId="0" xr:uid="{4E1CF9E6-215E-4739-BA8F-B03C923A4439}">
      <text>
        <r>
          <rPr>
            <sz val="9"/>
            <color indexed="81"/>
            <rFont val="Segoe UI"/>
            <family val="2"/>
          </rPr>
          <t>10:44:05 22.10.2025_x000D_
Sandner, Felix (RC-DE DI CS RM P 2)</t>
        </r>
      </text>
    </comment>
    <comment ref="M21" authorId="2" shapeId="0" xr:uid="{DC6B9B29-C4CE-47CD-9C27-79CC203D3FB9}">
      <text>
        <r>
          <rPr>
            <sz val="9"/>
            <color indexed="81"/>
            <rFont val="Segoe UI"/>
            <family val="2"/>
          </rPr>
          <t>10:47:38 22.10.2025_x000D_
Sandner, Felix (RC-DE DI CS RM P 2)</t>
        </r>
      </text>
    </comment>
    <comment ref="D22" authorId="2" shapeId="0" xr:uid="{F0B4F859-EDFE-464D-9155-506BA894B553}">
      <text>
        <r>
          <rPr>
            <sz val="9"/>
            <color indexed="81"/>
            <rFont val="Segoe UI"/>
            <family val="2"/>
          </rPr>
          <t>20:19:35 21.10.2025_x000D_
Sandner, Felix (RC-DE DI CS RM P 2)</t>
        </r>
      </text>
    </comment>
    <comment ref="L22" authorId="2" shapeId="0" xr:uid="{CA6C17E4-373E-4337-A62F-D2FA97E0AC8D}">
      <text>
        <r>
          <rPr>
            <sz val="9"/>
            <color indexed="81"/>
            <rFont val="Segoe UI"/>
            <family val="2"/>
          </rPr>
          <t>10:46:30 22.10.2025_x000D_
Sandner, Felix (RC-DE DI CS RM P 2)</t>
        </r>
      </text>
    </comment>
    <comment ref="M22" authorId="2" shapeId="0" xr:uid="{E3BC823B-F1DA-4E2B-BAE4-B3AF4DB7F0E1}">
      <text>
        <r>
          <rPr>
            <sz val="9"/>
            <color indexed="81"/>
            <rFont val="Segoe UI"/>
            <family val="2"/>
          </rPr>
          <t>10:48:17 22.10.2025_x000D_
Sandner, Felix (RC-DE DI CS RM P 2)</t>
        </r>
      </text>
    </comment>
    <comment ref="L24" authorId="2" shapeId="0" xr:uid="{B4A295DB-8844-4076-BF2A-1D5E8D7A50A1}">
      <text>
        <r>
          <rPr>
            <sz val="9"/>
            <color indexed="81"/>
            <rFont val="Segoe UI"/>
            <family val="2"/>
          </rPr>
          <t>12:19:49 22.10.2025_x000D_
Sandner, Felix (RC-DE DI CS RM P 2)</t>
        </r>
      </text>
    </comment>
    <comment ref="M24" authorId="2" shapeId="0" xr:uid="{EEA8479B-C5FA-415C-8043-F7FF38205D43}">
      <text>
        <r>
          <rPr>
            <sz val="9"/>
            <color indexed="81"/>
            <rFont val="Segoe UI"/>
            <family val="2"/>
          </rPr>
          <t>12:19:50 22.10.2025_x000D_
Sandner, Felix (RC-DE DI CS RM P 2)</t>
        </r>
      </text>
    </comment>
    <comment ref="L25" authorId="2" shapeId="0" xr:uid="{9DC7ED2A-79CA-40D7-8F53-44B72C65DA1D}">
      <text>
        <r>
          <rPr>
            <sz val="9"/>
            <color indexed="81"/>
            <rFont val="Segoe UI"/>
            <family val="2"/>
          </rPr>
          <t>12:20:36 22.10.2025_x000D_
Sandner, Felix (RC-DE DI CS RM P 2)</t>
        </r>
      </text>
    </comment>
    <comment ref="M25" authorId="2" shapeId="0" xr:uid="{6221FE03-6CB6-467F-BA52-2C0A30A422F0}">
      <text>
        <r>
          <rPr>
            <sz val="9"/>
            <color indexed="81"/>
            <rFont val="Segoe UI"/>
            <family val="2"/>
          </rPr>
          <t>12:20:36 22.10.2025_x000D_
Sandner, Felix (RC-DE DI CS RM P 2)</t>
        </r>
      </text>
    </comment>
    <comment ref="O25" authorId="2" shapeId="0" xr:uid="{7D9440DA-344F-44AD-92CE-6F436B3A214B}">
      <text>
        <r>
          <rPr>
            <sz val="9"/>
            <color indexed="81"/>
            <rFont val="Segoe UI"/>
            <family val="2"/>
          </rPr>
          <t>12:20:57 22.10.2025_x000D_
Sandner, Felix (RC-DE DI CS RM P 2)</t>
        </r>
      </text>
    </comment>
    <comment ref="L26" authorId="2" shapeId="0" xr:uid="{A570024D-AD9A-4EE5-8D80-4AD2D50CFB44}">
      <text>
        <r>
          <rPr>
            <sz val="9"/>
            <color indexed="81"/>
            <rFont val="Segoe UI"/>
            <family val="2"/>
          </rPr>
          <t>13:54:34 22.10.2025_x000D_
Sandner, Felix (RC-DE DI CS RM P 2)</t>
        </r>
      </text>
    </comment>
    <comment ref="M26" authorId="2" shapeId="0" xr:uid="{7A1C244E-93AD-4C65-9ACF-9C9E10A26506}">
      <text>
        <r>
          <rPr>
            <sz val="9"/>
            <color indexed="81"/>
            <rFont val="Segoe UI"/>
            <family val="2"/>
          </rPr>
          <t>13:54:34 22.10.2025_x000D_
Sandner, Felix (RC-DE DI CS RM P 2)</t>
        </r>
      </text>
    </comment>
    <comment ref="O26" authorId="2" shapeId="0" xr:uid="{EF31D28F-757A-4545-88F8-1ECC7BFB6051}">
      <text>
        <r>
          <rPr>
            <sz val="9"/>
            <color indexed="81"/>
            <rFont val="Segoe UI"/>
            <family val="2"/>
          </rPr>
          <t>13:54:35 22.10.2025_x000D_
Sandner, Felix (RC-DE DI CS RM P 2)</t>
        </r>
      </text>
    </comment>
    <comment ref="D27" authorId="2" shapeId="0" xr:uid="{B2444C38-36A0-47F8-A350-96A2F97B16CE}">
      <text>
        <r>
          <rPr>
            <sz val="9"/>
            <color indexed="81"/>
            <rFont val="Segoe UI"/>
            <family val="2"/>
          </rPr>
          <t>13:55:17 22.10.2025_x000D_
Sandner, Felix (RC-DE DI CS RM P 2)</t>
        </r>
      </text>
    </comment>
    <comment ref="L27" authorId="2" shapeId="0" xr:uid="{67D6009D-1CC0-48E3-AF2D-BD6466BB9E38}">
      <text>
        <r>
          <rPr>
            <sz val="9"/>
            <color indexed="81"/>
            <rFont val="Segoe UI"/>
            <family val="2"/>
          </rPr>
          <t>11:29:17 23.10.2025_x000D_
Sandner, Felix (RC-DE DI CS RM P 2)</t>
        </r>
      </text>
    </comment>
    <comment ref="M27" authorId="2" shapeId="0" xr:uid="{550E2251-92F3-496C-A685-CA592CC2B0C7}">
      <text>
        <r>
          <rPr>
            <sz val="9"/>
            <color indexed="81"/>
            <rFont val="Segoe UI"/>
            <family val="2"/>
          </rPr>
          <t>11:29:50 23.10.2025_x000D_
Sandner, Felix (RC-DE DI CS RM P 2)</t>
        </r>
      </text>
    </comment>
    <comment ref="L28" authorId="2" shapeId="0" xr:uid="{68B4B720-0D71-46FD-B163-403E7DF8A5FE}">
      <text>
        <r>
          <rPr>
            <sz val="9"/>
            <color indexed="81"/>
            <rFont val="Segoe UI"/>
            <family val="2"/>
          </rPr>
          <t>11:36:50 23.10.2025_x000D_
Sandner, Felix (RC-DE DI CS RM P 2)</t>
        </r>
      </text>
    </comment>
    <comment ref="M28" authorId="2" shapeId="0" xr:uid="{25164384-3FB5-43FB-AC46-720C92DBE9B0}">
      <text>
        <r>
          <rPr>
            <sz val="9"/>
            <color indexed="81"/>
            <rFont val="Segoe UI"/>
            <family val="2"/>
          </rPr>
          <t>11:36:51 23.10.2025_x000D_
Sandner, Felix (RC-DE DI CS RM P 2)</t>
        </r>
      </text>
    </comment>
    <comment ref="L29" authorId="2" shapeId="0" xr:uid="{70871289-D4A1-44A1-BBBC-5B4558180CE9}">
      <text>
        <r>
          <rPr>
            <sz val="9"/>
            <color indexed="81"/>
            <rFont val="Segoe UI"/>
            <family val="2"/>
          </rPr>
          <t>11:36:53 23.10.2025_x000D_
Sandner, Felix (RC-DE DI CS RM P 2)</t>
        </r>
      </text>
    </comment>
    <comment ref="M29" authorId="2" shapeId="0" xr:uid="{F8C81C94-74E9-4DEC-A4AE-A286366C29DD}">
      <text>
        <r>
          <rPr>
            <sz val="9"/>
            <color indexed="81"/>
            <rFont val="Segoe UI"/>
            <family val="2"/>
          </rPr>
          <t>11:36:53 23.10.2025_x000D_
Sandner, Felix (RC-DE DI CS RM P 2)</t>
        </r>
      </text>
    </comment>
    <comment ref="O29" authorId="0" shapeId="0" xr:uid="{968E2737-D34A-4EB4-9EB1-A7B84BBF3A19}">
      <text>
        <r>
          <rPr>
            <sz val="9"/>
            <color indexed="81"/>
            <rFont val="Segoe UI"/>
            <family val="2"/>
          </rPr>
          <t>00:29:41 04.12.2024_x000D_
Sandner, Felix (RC-DE DI CS SD1 5 4)</t>
        </r>
      </text>
    </comment>
    <comment ref="L30" authorId="2" shapeId="0" xr:uid="{E048EA45-830C-4C87-B726-964BCEBC3874}">
      <text>
        <r>
          <rPr>
            <sz val="9"/>
            <color indexed="81"/>
            <rFont val="Segoe UI"/>
            <family val="2"/>
          </rPr>
          <t>11:36:54 23.10.2025_x000D_
Sandner, Felix (RC-DE DI CS RM P 2)</t>
        </r>
      </text>
    </comment>
    <comment ref="M30" authorId="2" shapeId="0" xr:uid="{91DC4665-E7EB-4221-A8B0-EB82E24CA879}">
      <text>
        <r>
          <rPr>
            <sz val="9"/>
            <color indexed="81"/>
            <rFont val="Segoe UI"/>
            <family val="2"/>
          </rPr>
          <t>11:36:58 23.10.2025_x000D_
Sandner, Felix (RC-DE DI CS RM P 2)</t>
        </r>
      </text>
    </comment>
    <comment ref="O30" authorId="2" shapeId="0" xr:uid="{6DBBFD94-00A8-470F-B4C0-C99759DB48A8}">
      <text>
        <r>
          <rPr>
            <sz val="9"/>
            <color indexed="81"/>
            <rFont val="Segoe UI"/>
            <family val="2"/>
          </rPr>
          <t>14:47:48 22.10.2025_x000D_
Sandner, Felix (RC-DE DI CS RM P 2)</t>
        </r>
      </text>
    </comment>
    <comment ref="L31" authorId="2" shapeId="0" xr:uid="{AA264A0C-729F-470B-940F-4EF1BDE337B7}">
      <text>
        <r>
          <rPr>
            <sz val="9"/>
            <color indexed="81"/>
            <rFont val="Segoe UI"/>
            <family val="2"/>
          </rPr>
          <t>11:37:03 23.10.2025_x000D_
Sandner, Felix (RC-DE DI CS RM P 2)</t>
        </r>
      </text>
    </comment>
    <comment ref="M31" authorId="2" shapeId="0" xr:uid="{C02BB426-11FF-4EE6-9E5F-F2B213117C20}">
      <text>
        <r>
          <rPr>
            <sz val="9"/>
            <color indexed="81"/>
            <rFont val="Segoe UI"/>
            <family val="2"/>
          </rPr>
          <t>11:37:04 23.10.2025_x000D_
Sandner, Felix (RC-DE DI CS RM P 2)</t>
        </r>
      </text>
    </comment>
    <comment ref="O31" authorId="2" shapeId="0" xr:uid="{C664468E-92CE-4201-B83F-FD527290E514}">
      <text>
        <r>
          <rPr>
            <sz val="9"/>
            <color indexed="81"/>
            <rFont val="Segoe UI"/>
            <family val="2"/>
          </rPr>
          <t>14:47:48 22.10.2025_x000D_
Sandner, Felix (RC-DE DI CS RM P 2)</t>
        </r>
      </text>
    </comment>
    <comment ref="L32" authorId="2" shapeId="0" xr:uid="{A8820572-AE47-4790-8590-45110A53F209}">
      <text>
        <r>
          <rPr>
            <sz val="9"/>
            <color indexed="81"/>
            <rFont val="Segoe UI"/>
            <family val="2"/>
          </rPr>
          <t>11:37:05 23.10.2025_x000D_
Sandner, Felix (RC-DE DI CS RM P 2)</t>
        </r>
      </text>
    </comment>
    <comment ref="M32" authorId="2" shapeId="0" xr:uid="{DAE24AF4-CC2A-4192-B121-DF1A9A36C307}">
      <text>
        <r>
          <rPr>
            <sz val="9"/>
            <color indexed="81"/>
            <rFont val="Segoe UI"/>
            <family val="2"/>
          </rPr>
          <t>11:37:07 23.10.2025_x000D_
Sandner, Felix (RC-DE DI CS RM P 2)</t>
        </r>
      </text>
    </comment>
    <comment ref="D33" authorId="2" shapeId="0" xr:uid="{62E74F01-B214-4EFE-9EDF-8E8B096D6EC9}">
      <text>
        <r>
          <rPr>
            <sz val="9"/>
            <color indexed="81"/>
            <rFont val="Segoe UI"/>
            <family val="2"/>
          </rPr>
          <t>11:38:12 23.10.2025_x000D_
Sandner, Felix (RC-DE DI CS RM P 2)</t>
        </r>
      </text>
    </comment>
    <comment ref="L33" authorId="2" shapeId="0" xr:uid="{F5DAFD7F-8889-4BE7-AE7C-ABE7FEE97A3E}">
      <text>
        <r>
          <rPr>
            <sz val="9"/>
            <color indexed="81"/>
            <rFont val="Segoe UI"/>
            <family val="2"/>
          </rPr>
          <t>11:43:46 23.10.2025_x000D_
Sandner, Felix (RC-DE DI CS RM P 2)</t>
        </r>
      </text>
    </comment>
    <comment ref="M33" authorId="2" shapeId="0" xr:uid="{70F351E6-A411-4710-86B3-0D43DBBCD96E}">
      <text>
        <r>
          <rPr>
            <sz val="9"/>
            <color indexed="81"/>
            <rFont val="Segoe UI"/>
            <family val="2"/>
          </rPr>
          <t>11:44:41 23.10.2025_x000D_
Sandner, Felix (RC-DE DI CS RM P 2)</t>
        </r>
      </text>
    </comment>
    <comment ref="L34" authorId="2" shapeId="0" xr:uid="{BBD24098-64CD-4F50-B1D6-C27A0E37D6EE}">
      <text>
        <r>
          <rPr>
            <sz val="9"/>
            <color indexed="81"/>
            <rFont val="Segoe UI"/>
            <family val="2"/>
          </rPr>
          <t>11:44:46 23.10.2025_x000D_
Sandner, Felix (RC-DE DI CS RM P 2)</t>
        </r>
      </text>
    </comment>
    <comment ref="M34" authorId="2" shapeId="0" xr:uid="{A3D4C16F-9937-4E9B-B57D-689C1E902CB2}">
      <text>
        <r>
          <rPr>
            <sz val="9"/>
            <color indexed="81"/>
            <rFont val="Segoe UI"/>
            <family val="2"/>
          </rPr>
          <t>11:44:47 23.10.2025_x000D_
Sandner, Felix (RC-DE DI CS RM P 2)</t>
        </r>
      </text>
    </comment>
    <comment ref="L36" authorId="2" shapeId="0" xr:uid="{E5A6235F-FC64-4D0D-978C-0033D294BD79}">
      <text>
        <r>
          <rPr>
            <sz val="9"/>
            <color indexed="81"/>
            <rFont val="Segoe UI"/>
            <family val="2"/>
          </rPr>
          <t>11:44:53 23.10.2025_x000D_
Sandner, Felix (RC-DE DI CS RM P 2)</t>
        </r>
      </text>
    </comment>
    <comment ref="M36" authorId="2" shapeId="0" xr:uid="{F623C989-D0CE-472B-94D7-45A3767201E2}">
      <text>
        <r>
          <rPr>
            <sz val="9"/>
            <color indexed="81"/>
            <rFont val="Segoe UI"/>
            <family val="2"/>
          </rPr>
          <t>11:44:53 23.10.2025_x000D_
Sandner, Felix (RC-DE DI CS RM P 2)</t>
        </r>
      </text>
    </comment>
    <comment ref="O36" authorId="2" shapeId="0" xr:uid="{4F13509C-5688-40BE-85A8-1BF94D6538AD}">
      <text>
        <r>
          <rPr>
            <sz val="9"/>
            <color indexed="81"/>
            <rFont val="Segoe UI"/>
            <family val="2"/>
          </rPr>
          <t>11:44:56 23.10.2025_x000D_
Sandner, Felix (RC-DE DI CS RM P 2)</t>
        </r>
      </text>
    </comment>
    <comment ref="L37" authorId="2" shapeId="0" xr:uid="{190D27EB-8534-42B9-91B7-715B2FB5683E}">
      <text>
        <r>
          <rPr>
            <sz val="9"/>
            <color indexed="81"/>
            <rFont val="Segoe UI"/>
            <family val="2"/>
          </rPr>
          <t>11:45:42 23.10.2025_x000D_
Sandner, Felix (RC-DE DI CS RM P 2)</t>
        </r>
      </text>
    </comment>
    <comment ref="M37" authorId="2" shapeId="0" xr:uid="{144B5EB7-8B8E-42F5-AF15-04893FA616F7}">
      <text>
        <r>
          <rPr>
            <sz val="9"/>
            <color indexed="81"/>
            <rFont val="Segoe UI"/>
            <family val="2"/>
          </rPr>
          <t>11:45:43 23.10.2025_x000D_
Sandner, Felix (RC-DE DI CS RM P 2)</t>
        </r>
      </text>
    </comment>
    <comment ref="L38" authorId="2" shapeId="0" xr:uid="{7E4AE079-4729-4647-B632-2CB4687A5984}">
      <text>
        <r>
          <rPr>
            <sz val="9"/>
            <color indexed="81"/>
            <rFont val="Segoe UI"/>
            <family val="2"/>
          </rPr>
          <t>11:45:45 23.10.2025_x000D_
Sandner, Felix (RC-DE DI CS RM P 2)</t>
        </r>
      </text>
    </comment>
    <comment ref="M38" authorId="2" shapeId="0" xr:uid="{9F1ED8BE-24FA-4D90-9A6D-EDBF2B713373}">
      <text>
        <r>
          <rPr>
            <sz val="9"/>
            <color indexed="81"/>
            <rFont val="Segoe UI"/>
            <family val="2"/>
          </rPr>
          <t>11:45:46 23.10.2025_x000D_
Sandner, Felix (RC-DE DI CS RM P 2)</t>
        </r>
      </text>
    </comment>
    <comment ref="O38" authorId="2" shapeId="0" xr:uid="{2FD0590C-3EA5-4684-8F9B-D3796B2ABA7E}">
      <text>
        <r>
          <rPr>
            <sz val="9"/>
            <color indexed="81"/>
            <rFont val="Segoe UI"/>
            <family val="2"/>
          </rPr>
          <t>11:45:48 23.10.2025_x000D_
Sandner, Felix (RC-DE DI CS RM P 2)</t>
        </r>
      </text>
    </comment>
    <comment ref="L39" authorId="2" shapeId="0" xr:uid="{BA730EF6-7777-40DE-9591-A64C3A14C8B1}">
      <text>
        <r>
          <rPr>
            <sz val="9"/>
            <color indexed="81"/>
            <rFont val="Segoe UI"/>
            <family val="2"/>
          </rPr>
          <t>12:00:53 23.10.2025_x000D_
Sandner, Felix (RC-DE DI CS RM P 2)</t>
        </r>
      </text>
    </comment>
    <comment ref="M39" authorId="2" shapeId="0" xr:uid="{9DD22D16-B3B9-4D3C-B702-6E8013801210}">
      <text>
        <r>
          <rPr>
            <sz val="9"/>
            <color indexed="81"/>
            <rFont val="Segoe UI"/>
            <family val="2"/>
          </rPr>
          <t>12:01:52 23.10.2025_x000D_
Sandner, Felix (RC-DE DI CS RM P 2)</t>
        </r>
      </text>
    </comment>
    <comment ref="L41" authorId="2" shapeId="0" xr:uid="{6D2DC380-0504-48CA-98A8-9B4787C97E89}">
      <text>
        <r>
          <rPr>
            <sz val="9"/>
            <color indexed="81"/>
            <rFont val="Segoe UI"/>
            <family val="2"/>
          </rPr>
          <t>11:51:46 23.10.2025_x000D_
Sandner, Felix (RC-DE DI CS RM P 2)</t>
        </r>
      </text>
    </comment>
    <comment ref="M41" authorId="2" shapeId="0" xr:uid="{2BCF5E71-A19A-45BB-842D-36601B4F99A4}">
      <text>
        <r>
          <rPr>
            <sz val="9"/>
            <color indexed="81"/>
            <rFont val="Segoe UI"/>
            <family val="2"/>
          </rPr>
          <t>11:51:47 23.10.2025_x000D_
Sandner, Felix (RC-DE DI CS RM P 2)</t>
        </r>
      </text>
    </comment>
    <comment ref="D42" authorId="2" shapeId="0" xr:uid="{2735C9A9-B8DA-4DB2-9BC1-CFDC7434D323}">
      <text>
        <r>
          <rPr>
            <sz val="9"/>
            <color indexed="81"/>
            <rFont val="Segoe UI"/>
            <family val="2"/>
          </rPr>
          <t>11:56:18 23.10.2025_x000D_
Sandner, Felix (RC-DE DI CS RM P 2)</t>
        </r>
      </text>
    </comment>
    <comment ref="L42" authorId="2" shapeId="0" xr:uid="{4CFF5008-07C3-4006-8991-0C5DC3AA4C4B}">
      <text>
        <r>
          <rPr>
            <sz val="9"/>
            <color indexed="81"/>
            <rFont val="Segoe UI"/>
            <family val="2"/>
          </rPr>
          <t>11:56:56 23.10.2025_x000D_
Sandner, Felix (RC-DE DI CS RM P 2)</t>
        </r>
      </text>
    </comment>
    <comment ref="M42" authorId="2" shapeId="0" xr:uid="{E921FFDE-F818-461B-B3AD-06453B6A799A}">
      <text>
        <r>
          <rPr>
            <sz val="9"/>
            <color indexed="81"/>
            <rFont val="Segoe UI"/>
            <family val="2"/>
          </rPr>
          <t>11:57:25 23.10.2025_x000D_
Sandner, Felix (RC-DE DI CS RM P 2)</t>
        </r>
      </text>
    </comment>
    <comment ref="L45" authorId="2" shapeId="0" xr:uid="{D55581F0-1EBA-4BBD-A948-DAEB310E4D63}">
      <text>
        <r>
          <rPr>
            <sz val="9"/>
            <color indexed="81"/>
            <rFont val="Segoe UI"/>
            <family val="2"/>
          </rPr>
          <t>12:03:35 23.10.2025_x000D_
Sandner, Felix (RC-DE DI CS RM P 2)</t>
        </r>
      </text>
    </comment>
    <comment ref="M45" authorId="2" shapeId="0" xr:uid="{D72C1AB1-6575-4F6E-886C-E7118EFFF8B5}">
      <text>
        <r>
          <rPr>
            <sz val="9"/>
            <color indexed="81"/>
            <rFont val="Segoe UI"/>
            <family val="2"/>
          </rPr>
          <t>12:03:36 23.10.2025_x000D_
Sandner, Felix (RC-DE DI CS RM P 2)</t>
        </r>
      </text>
    </comment>
    <comment ref="L46" authorId="2" shapeId="0" xr:uid="{9A7CD1E9-8781-4E0E-A617-C51E3A3BDB9B}">
      <text>
        <r>
          <rPr>
            <sz val="9"/>
            <color indexed="81"/>
            <rFont val="Segoe UI"/>
            <family val="2"/>
          </rPr>
          <t>12:03:55 23.10.2025_x000D_
Sandner, Felix (RC-DE DI CS RM P 2)</t>
        </r>
      </text>
    </comment>
    <comment ref="M46" authorId="2" shapeId="0" xr:uid="{A6AEB170-FCE5-4E6E-B704-FE646362EDE1}">
      <text>
        <r>
          <rPr>
            <sz val="9"/>
            <color indexed="81"/>
            <rFont val="Segoe UI"/>
            <family val="2"/>
          </rPr>
          <t>12:04:12 23.10.2025_x000D_
Sandner, Felix (RC-DE DI CS RM P 2)</t>
        </r>
      </text>
    </comment>
    <comment ref="L47" authorId="2" shapeId="0" xr:uid="{38508066-8A5C-4216-B7DE-17E275EBFA9B}">
      <text>
        <r>
          <rPr>
            <sz val="9"/>
            <color indexed="81"/>
            <rFont val="Segoe UI"/>
            <family val="2"/>
          </rPr>
          <t>12:03:57 23.10.2025_x000D_
Sandner, Felix (RC-DE DI CS RM P 2)</t>
        </r>
      </text>
    </comment>
    <comment ref="M47" authorId="2" shapeId="0" xr:uid="{AABF243C-AAA1-4BAF-BBAD-C2191060A7F3}">
      <text>
        <r>
          <rPr>
            <sz val="9"/>
            <color indexed="81"/>
            <rFont val="Segoe UI"/>
            <family val="2"/>
          </rPr>
          <t>12:04:15 23.10.2025_x000D_
Sandner, Felix (RC-DE DI CS RM P 2)</t>
        </r>
      </text>
    </comment>
    <comment ref="O47" authorId="0" shapeId="0" xr:uid="{E254516A-E174-4114-B14D-9F04D62F7678}">
      <text>
        <r>
          <rPr>
            <sz val="9"/>
            <color indexed="81"/>
            <rFont val="Segoe UI"/>
            <family val="2"/>
          </rPr>
          <t>09:57:57 04.12.2024_x000D_
Sandner, Felix (RC-DE DI CS SD1 5 4)</t>
        </r>
      </text>
    </comment>
    <comment ref="L48" authorId="2" shapeId="0" xr:uid="{565BB73A-9F37-46BE-9A4A-73DF3CCC69AB}">
      <text>
        <r>
          <rPr>
            <sz val="9"/>
            <color indexed="81"/>
            <rFont val="Segoe UI"/>
            <family val="2"/>
          </rPr>
          <t>12:06:51 23.10.2025_x000D_
Sandner, Felix (RC-DE DI CS RM P 2)</t>
        </r>
      </text>
    </comment>
    <comment ref="M48" authorId="2" shapeId="0" xr:uid="{5AD29C77-41B7-414D-B68B-CDDA6C40AC51}">
      <text>
        <r>
          <rPr>
            <sz val="9"/>
            <color indexed="81"/>
            <rFont val="Segoe UI"/>
            <family val="2"/>
          </rPr>
          <t>12:07:02 23.10.2025_x000D_
Sandner, Felix (RC-DE DI CS RM P 2)</t>
        </r>
      </text>
    </comment>
    <comment ref="D49" authorId="2" shapeId="0" xr:uid="{74FED487-04D0-47FE-9295-AAFCCCE275AC}">
      <text>
        <r>
          <rPr>
            <sz val="9"/>
            <color indexed="81"/>
            <rFont val="Segoe UI"/>
            <family val="2"/>
          </rPr>
          <t>10:39:12 23.10.2025_x000D_
Sandner, Felix (RC-DE DI CS RM P 2)</t>
        </r>
      </text>
    </comment>
    <comment ref="L49" authorId="2" shapeId="0" xr:uid="{375B2296-7DCA-4CEC-8B29-59053F2CE8DD}">
      <text>
        <r>
          <rPr>
            <sz val="9"/>
            <color indexed="81"/>
            <rFont val="Segoe UI"/>
            <family val="2"/>
          </rPr>
          <t>12:07:40 23.10.2025_x000D_
Sandner, Felix (RC-DE DI CS RM P 2)</t>
        </r>
      </text>
    </comment>
    <comment ref="M49" authorId="2" shapeId="0" xr:uid="{710A22C9-1BF3-475D-A491-8AA1D6DE62A8}">
      <text>
        <r>
          <rPr>
            <sz val="9"/>
            <color indexed="81"/>
            <rFont val="Segoe UI"/>
            <family val="2"/>
          </rPr>
          <t>12:07:41 23.10.2025_x000D_
Sandner, Felix (RC-DE DI CS RM P 2)</t>
        </r>
      </text>
    </comment>
    <comment ref="D50" authorId="2" shapeId="0" xr:uid="{E8F78CFD-5D07-45EA-9AEF-B944B39726BA}">
      <text>
        <r>
          <rPr>
            <sz val="9"/>
            <color indexed="81"/>
            <rFont val="Segoe UI"/>
            <family val="2"/>
          </rPr>
          <t>10:46:54 23.10.2025_x000D_
Sandner, Felix (RC-DE DI CS RM P 2)</t>
        </r>
      </text>
    </comment>
    <comment ref="L50" authorId="2" shapeId="0" xr:uid="{EE59FD6B-F493-4291-9D60-B19C0523DFC5}">
      <text>
        <r>
          <rPr>
            <sz val="9"/>
            <color indexed="81"/>
            <rFont val="Segoe UI"/>
            <family val="2"/>
          </rPr>
          <t>12:10:45 23.10.2025_x000D_
Sandner, Felix (RC-DE DI CS RM P 2)</t>
        </r>
      </text>
    </comment>
    <comment ref="M50" authorId="2" shapeId="0" xr:uid="{53561E1F-25FE-4B4B-B0D6-4C83C388ECA7}">
      <text>
        <r>
          <rPr>
            <sz val="9"/>
            <color indexed="81"/>
            <rFont val="Segoe UI"/>
            <family val="2"/>
          </rPr>
          <t>12:10:50 23.10.2025_x000D_
Sandner, Felix (RC-DE DI CS RM P 2)</t>
        </r>
      </text>
    </comment>
    <comment ref="L51" authorId="2" shapeId="0" xr:uid="{91A94051-8302-4F83-9A03-6B9B4ABD5E9F}">
      <text>
        <r>
          <rPr>
            <sz val="9"/>
            <color indexed="81"/>
            <rFont val="Segoe UI"/>
            <family val="2"/>
          </rPr>
          <t>12:14:10 23.10.2025_x000D_
Sandner, Felix (RC-DE DI CS RM P 2)</t>
        </r>
      </text>
    </comment>
    <comment ref="M51" authorId="2" shapeId="0" xr:uid="{85BFE364-DD26-4DF0-B4A5-57025E96E636}">
      <text>
        <r>
          <rPr>
            <sz val="9"/>
            <color indexed="81"/>
            <rFont val="Segoe UI"/>
            <family val="2"/>
          </rPr>
          <t>12:14:11 23.10.2025_x000D_
Sandner, Felix (RC-DE DI CS RM P 2)</t>
        </r>
      </text>
    </comment>
    <comment ref="L52" authorId="2" shapeId="0" xr:uid="{7881CDEB-6D04-435D-91BD-5F410AD05BFD}">
      <text>
        <r>
          <rPr>
            <sz val="9"/>
            <color indexed="81"/>
            <rFont val="Segoe UI"/>
            <family val="2"/>
          </rPr>
          <t>12:14:12 23.10.2025_x000D_
Sandner, Felix (RC-DE DI CS RM P 2)</t>
        </r>
      </text>
    </comment>
    <comment ref="M52" authorId="2" shapeId="0" xr:uid="{C551F4DD-7AB6-4E10-BFFF-86352BFAF2A6}">
      <text>
        <r>
          <rPr>
            <sz val="9"/>
            <color indexed="81"/>
            <rFont val="Segoe UI"/>
            <family val="2"/>
          </rPr>
          <t>12:14:13 23.10.2025_x000D_
Sandner, Felix (RC-DE DI CS RM P 2)</t>
        </r>
      </text>
    </comment>
    <comment ref="L53" authorId="2" shapeId="0" xr:uid="{4EE496DB-526A-4E55-BDAC-E7E485A7D67F}">
      <text>
        <r>
          <rPr>
            <sz val="9"/>
            <color indexed="81"/>
            <rFont val="Segoe UI"/>
            <family val="2"/>
          </rPr>
          <t>12:14:14 23.10.2025_x000D_
Sandner, Felix (RC-DE DI CS RM P 2)</t>
        </r>
      </text>
    </comment>
    <comment ref="M53" authorId="2" shapeId="0" xr:uid="{3B7C106F-08F7-4358-9CBF-ABC55CFABA31}">
      <text>
        <r>
          <rPr>
            <sz val="9"/>
            <color indexed="81"/>
            <rFont val="Segoe UI"/>
            <family val="2"/>
          </rPr>
          <t>12:14:15 23.10.2025_x000D_
Sandner, Felix (RC-DE DI CS RM P 2)</t>
        </r>
      </text>
    </comment>
    <comment ref="L54" authorId="2" shapeId="0" xr:uid="{5E5AC879-3089-410C-8F8D-C611D4EF96EA}">
      <text>
        <r>
          <rPr>
            <sz val="9"/>
            <color indexed="81"/>
            <rFont val="Segoe UI"/>
            <family val="2"/>
          </rPr>
          <t>12:14:17 23.10.2025_x000D_
Sandner, Felix (RC-DE DI CS RM P 2)</t>
        </r>
      </text>
    </comment>
    <comment ref="M54" authorId="2" shapeId="0" xr:uid="{6CDDE139-6512-4528-91E5-13A591773A1B}">
      <text>
        <r>
          <rPr>
            <sz val="9"/>
            <color indexed="81"/>
            <rFont val="Segoe UI"/>
            <family val="2"/>
          </rPr>
          <t>12:14:19 23.10.2025_x000D_
Sandner, Felix (RC-DE DI CS RM P 2)</t>
        </r>
      </text>
    </comment>
    <comment ref="L55" authorId="2" shapeId="0" xr:uid="{81E85AFE-8007-4228-8CBF-E9CC714C2A63}">
      <text>
        <r>
          <rPr>
            <sz val="9"/>
            <color indexed="81"/>
            <rFont val="Segoe UI"/>
            <family val="2"/>
          </rPr>
          <t>12:14:20 23.10.2025_x000D_
Sandner, Felix (RC-DE DI CS RM P 2)</t>
        </r>
      </text>
    </comment>
    <comment ref="M55" authorId="2" shapeId="0" xr:uid="{F0DF24F0-0DB8-4059-AAC0-193C80E5CFF4}">
      <text>
        <r>
          <rPr>
            <sz val="9"/>
            <color indexed="81"/>
            <rFont val="Segoe UI"/>
            <family val="2"/>
          </rPr>
          <t>12:14:21 23.10.2025_x000D_
Sandner, Felix (RC-DE DI CS RM P 2)</t>
        </r>
      </text>
    </comment>
    <comment ref="O55" authorId="2" shapeId="0" xr:uid="{68B14088-8071-4573-8E72-E80FC10E0182}">
      <text>
        <r>
          <rPr>
            <sz val="9"/>
            <color indexed="81"/>
            <rFont val="Segoe UI"/>
            <family val="2"/>
          </rPr>
          <t>10:51:24 23.10.2025_x000D_
Sandner, Felix (RC-DE DI CS RM P 2)</t>
        </r>
      </text>
    </comment>
    <comment ref="L57" authorId="2" shapeId="0" xr:uid="{AD2E7DE8-FDE0-49B7-80DB-F9B1DB104FC0}">
      <text>
        <r>
          <rPr>
            <sz val="9"/>
            <color indexed="81"/>
            <rFont val="Segoe UI"/>
            <family val="2"/>
          </rPr>
          <t>12:14:59 23.10.2025_x000D_
Sandner, Felix (RC-DE DI CS RM P 2)</t>
        </r>
      </text>
    </comment>
    <comment ref="M57" authorId="2" shapeId="0" xr:uid="{CB3BF93B-27C0-490A-96B8-0AA2CF4B2765}">
      <text>
        <r>
          <rPr>
            <sz val="9"/>
            <color indexed="81"/>
            <rFont val="Segoe UI"/>
            <family val="2"/>
          </rPr>
          <t>12:15:00 23.10.2025_x000D_
Sandner, Felix (RC-DE DI CS RM P 2)</t>
        </r>
      </text>
    </comment>
    <comment ref="O57" authorId="2" shapeId="0" xr:uid="{683BD63A-B544-4026-89DE-A5440F67055F}">
      <text>
        <r>
          <rPr>
            <sz val="9"/>
            <color indexed="81"/>
            <rFont val="Segoe UI"/>
            <family val="2"/>
          </rPr>
          <t>12:14:56 23.10.2025_x000D_
Sandner, Felix (RC-DE DI CS RM P 2)</t>
        </r>
      </text>
    </comment>
    <comment ref="L58" authorId="2" shapeId="0" xr:uid="{7D578C48-23CB-47F7-A993-EBDE9D6C4D51}">
      <text>
        <r>
          <rPr>
            <sz val="9"/>
            <color indexed="81"/>
            <rFont val="Segoe UI"/>
            <family val="2"/>
          </rPr>
          <t>12:15:00 23.10.2025_x000D_
Sandner, Felix (RC-DE DI CS RM P 2)</t>
        </r>
      </text>
    </comment>
    <comment ref="M58" authorId="2" shapeId="0" xr:uid="{9C8BE22E-A758-4E80-944D-CFBD04B7EBC6}">
      <text>
        <r>
          <rPr>
            <sz val="9"/>
            <color indexed="81"/>
            <rFont val="Segoe UI"/>
            <family val="2"/>
          </rPr>
          <t>12:15:01 23.10.2025_x000D_
Sandner, Felix (RC-DE DI CS RM P 2)</t>
        </r>
      </text>
    </comment>
    <comment ref="O58" authorId="2" shapeId="0" xr:uid="{F6A59937-822F-4C19-8F1D-50306071171C}">
      <text>
        <r>
          <rPr>
            <sz val="9"/>
            <color indexed="81"/>
            <rFont val="Segoe UI"/>
            <family val="2"/>
          </rPr>
          <t>12:14:58 23.10.2025_x000D_
Sandner, Felix (RC-DE DI CS RM P 2)</t>
        </r>
      </text>
    </comment>
    <comment ref="L59" authorId="2" shapeId="0" xr:uid="{F4554F43-81B3-41B8-AC8A-B498CAA27131}">
      <text>
        <r>
          <rPr>
            <sz val="9"/>
            <color indexed="81"/>
            <rFont val="Segoe UI"/>
            <family val="2"/>
          </rPr>
          <t>12:15:05 23.10.2025_x000D_
Sandner, Felix (RC-DE DI CS RM P 2)</t>
        </r>
      </text>
    </comment>
    <comment ref="M59" authorId="2" shapeId="0" xr:uid="{09F20785-11FC-4251-A33C-DEB8DE00D959}">
      <text>
        <r>
          <rPr>
            <sz val="9"/>
            <color indexed="81"/>
            <rFont val="Segoe UI"/>
            <family val="2"/>
          </rPr>
          <t>12:15:06 23.10.2025_x000D_
Sandner, Felix (RC-DE DI CS RM P 2)</t>
        </r>
      </text>
    </comment>
    <comment ref="L61" authorId="2" shapeId="0" xr:uid="{A97D8922-09AC-459E-9E13-B49D03EAF3A1}">
      <text>
        <r>
          <rPr>
            <sz val="9"/>
            <color indexed="81"/>
            <rFont val="Segoe UI"/>
            <family val="2"/>
          </rPr>
          <t>11:39:21 27.10.2025_x000D_
Sandner, Felix (RC-DE DI CS RM P 2)</t>
        </r>
      </text>
    </comment>
    <comment ref="M61" authorId="2" shapeId="0" xr:uid="{3D34EEE5-5125-400A-82B5-4DF01933EC40}">
      <text>
        <r>
          <rPr>
            <sz val="9"/>
            <color indexed="81"/>
            <rFont val="Segoe UI"/>
            <family val="2"/>
          </rPr>
          <t>11:41:28 27.10.2025_x000D_
Sandner, Felix (RC-DE DI CS RM P 2)</t>
        </r>
      </text>
    </comment>
    <comment ref="C63" authorId="2" shapeId="0" xr:uid="{F3595280-8436-4590-9B0D-28E3141BAC99}">
      <text>
        <r>
          <rPr>
            <sz val="9"/>
            <color indexed="81"/>
            <rFont val="Segoe UI"/>
            <family val="2"/>
          </rPr>
          <t>16:26:10 27.10.2025_x000D_
Sandner, Felix (RC-DE DI CS RM P 2)</t>
        </r>
      </text>
    </comment>
    <comment ref="C64" authorId="2" shapeId="0" xr:uid="{BB15A83C-DF61-4AEC-863D-7BF7883D89F3}">
      <text>
        <r>
          <rPr>
            <sz val="9"/>
            <color indexed="81"/>
            <rFont val="Segoe UI"/>
            <family val="2"/>
          </rPr>
          <t>16:32:53 27.10.2025_x000D_
Sandner, Felix (RC-DE DI CS RM P 2)</t>
        </r>
      </text>
    </comment>
    <comment ref="D64" authorId="2" shapeId="0" xr:uid="{24750A2A-F4E3-42E7-A3B9-5B4829749196}">
      <text>
        <r>
          <rPr>
            <sz val="9"/>
            <color indexed="81"/>
            <rFont val="Segoe UI"/>
            <family val="2"/>
          </rPr>
          <t>16:35:42 27.10.2025_x000D_
Sandner, Felix (RC-DE DI CS RM P 2)</t>
        </r>
      </text>
    </comment>
    <comment ref="L64" authorId="2" shapeId="0" xr:uid="{1EAAB9A2-45D1-4683-9C44-FECB3977D32E}">
      <text>
        <r>
          <rPr>
            <sz val="9"/>
            <color indexed="81"/>
            <rFont val="Segoe UI"/>
            <family val="2"/>
          </rPr>
          <t>16:44:50 27.10.2025_x000D_
Sandner, Felix (RC-DE DI CS RM P 2)</t>
        </r>
      </text>
    </comment>
    <comment ref="M64" authorId="2" shapeId="0" xr:uid="{297E3CC6-2145-400A-A301-416DC2B946A1}">
      <text>
        <r>
          <rPr>
            <sz val="9"/>
            <color indexed="81"/>
            <rFont val="Segoe UI"/>
            <family val="2"/>
          </rPr>
          <t>17:06:16 27.10.2025_x000D_
Sandner, Felix (RC-DE DI CS RM P 2)</t>
        </r>
      </text>
    </comment>
    <comment ref="C65" authorId="2" shapeId="0" xr:uid="{5D752EC3-A657-4409-B391-A4E4A4A19D52}">
      <text>
        <r>
          <rPr>
            <sz val="9"/>
            <color indexed="81"/>
            <rFont val="Segoe UI"/>
            <family val="2"/>
          </rPr>
          <t>16:37:59 27.10.2025_x000D_
Sandner, Felix (RC-DE DI CS RM P 2)</t>
        </r>
      </text>
    </comment>
    <comment ref="D65" authorId="2" shapeId="0" xr:uid="{CAD9554F-89C9-470D-ACFC-14AA84993A63}">
      <text>
        <r>
          <rPr>
            <sz val="9"/>
            <color indexed="81"/>
            <rFont val="Segoe UI"/>
            <family val="2"/>
          </rPr>
          <t>16:42:01 27.10.2025_x000D_
Sandner, Felix (RC-DE DI CS RM P 2)</t>
        </r>
      </text>
    </comment>
    <comment ref="L65" authorId="2" shapeId="0" xr:uid="{3E23BAC5-428D-4F4C-B794-7702ECA323B5}">
      <text>
        <r>
          <rPr>
            <sz val="9"/>
            <color indexed="81"/>
            <rFont val="Segoe UI"/>
            <family val="2"/>
          </rPr>
          <t>16:44:51 27.10.2025_x000D_
Sandner, Felix (RC-DE DI CS RM P 2)</t>
        </r>
      </text>
    </comment>
    <comment ref="M65" authorId="2" shapeId="0" xr:uid="{9120FAD4-F0D3-4D0F-8503-92F18EDF30C1}">
      <text>
        <r>
          <rPr>
            <sz val="9"/>
            <color indexed="81"/>
            <rFont val="Segoe UI"/>
            <family val="2"/>
          </rPr>
          <t>17:06:16 27.10.2025_x000D_
Sandner, Felix (RC-DE DI CS RM P 2)</t>
        </r>
      </text>
    </comment>
    <comment ref="C66" authorId="2" shapeId="0" xr:uid="{E294E182-F795-400F-BA3D-C7C1F3B58FAD}">
      <text>
        <r>
          <rPr>
            <sz val="9"/>
            <color indexed="81"/>
            <rFont val="Segoe UI"/>
            <family val="2"/>
          </rPr>
          <t>16:43:28 27.10.2025_x000D_
Sandner, Felix (RC-DE DI CS RM P 2)</t>
        </r>
      </text>
    </comment>
    <comment ref="D66" authorId="2" shapeId="0" xr:uid="{7A8B659E-5D05-451A-BA4F-9A1D2456E52F}">
      <text>
        <r>
          <rPr>
            <sz val="9"/>
            <color indexed="81"/>
            <rFont val="Segoe UI"/>
            <family val="2"/>
          </rPr>
          <t>16:43:58 27.10.2025_x000D_
Sandner, Felix (RC-DE DI CS RM P 2)</t>
        </r>
      </text>
    </comment>
    <comment ref="L66" authorId="2" shapeId="0" xr:uid="{B2A27A31-CC0C-4920-88CD-7A644576DBEC}">
      <text>
        <r>
          <rPr>
            <sz val="9"/>
            <color indexed="81"/>
            <rFont val="Segoe UI"/>
            <family val="2"/>
          </rPr>
          <t>16:44:52 27.10.2025_x000D_
Sandner, Felix (RC-DE DI CS RM P 2)</t>
        </r>
      </text>
    </comment>
    <comment ref="M66" authorId="2" shapeId="0" xr:uid="{9380B080-B3BB-433D-A31D-CC9A4289F7C9}">
      <text>
        <r>
          <rPr>
            <sz val="9"/>
            <color indexed="81"/>
            <rFont val="Segoe UI"/>
            <family val="2"/>
          </rPr>
          <t>17:09:39 27.10.2025_x000D_
Sandner, Felix (RC-DE DI CS RM P 2)</t>
        </r>
      </text>
    </comment>
    <comment ref="L68" authorId="2" shapeId="0" xr:uid="{3E35B438-E6EA-456C-A46D-82CA0B0C8AEB}">
      <text>
        <r>
          <rPr>
            <sz val="9"/>
            <color indexed="81"/>
            <rFont val="Segoe UI"/>
            <family val="2"/>
          </rPr>
          <t>10:49:06 28.10.2025_x000D_
Sandner, Felix (RC-DE DI CS RM P 2)</t>
        </r>
      </text>
    </comment>
    <comment ref="M68" authorId="2" shapeId="0" xr:uid="{A1860308-4FE1-4B79-AEF4-C0EAF4942D61}">
      <text>
        <r>
          <rPr>
            <sz val="9"/>
            <color indexed="81"/>
            <rFont val="Segoe UI"/>
            <family val="2"/>
          </rPr>
          <t>10:49:12 28.10.2025_x000D_
Sandner, Felix (RC-DE DI CS RM P 2)</t>
        </r>
      </text>
    </comment>
    <comment ref="D70" authorId="2" shapeId="0" xr:uid="{1B44C7E0-3A24-461A-9C84-5C2A842BC4F3}">
      <text>
        <r>
          <rPr>
            <sz val="9"/>
            <color indexed="81"/>
            <rFont val="Segoe UI"/>
            <family val="2"/>
          </rPr>
          <t>11:13:29 23.10.2025_x000D_
Sandner, Felix (RC-DE DI CS RM P 2)</t>
        </r>
      </text>
    </comment>
    <comment ref="L70" authorId="2" shapeId="0" xr:uid="{30BE2793-3EE2-4FC7-8117-F450A390B055}">
      <text>
        <r>
          <rPr>
            <sz val="9"/>
            <color indexed="81"/>
            <rFont val="Segoe UI"/>
            <family val="2"/>
          </rPr>
          <t>11:33:58 28.10.2025_x000D_
Sandner, Felix (RC-DE DI CS RM P 2)</t>
        </r>
      </text>
    </comment>
    <comment ref="M70" authorId="2" shapeId="0" xr:uid="{60E0AF17-DE2C-47A8-8376-B061B81DC3A6}">
      <text>
        <r>
          <rPr>
            <sz val="9"/>
            <color indexed="81"/>
            <rFont val="Segoe UI"/>
            <family val="2"/>
          </rPr>
          <t>11:33:58 28.10.2025_x000D_
Sandner, Felix (RC-DE DI CS RM P 2)</t>
        </r>
      </text>
    </comment>
    <comment ref="C71" authorId="2" shapeId="0" xr:uid="{7594C2ED-4B7A-4ABE-9EAD-0A283F2ACDC6}">
      <text>
        <r>
          <rPr>
            <sz val="9"/>
            <color indexed="81"/>
            <rFont val="Segoe UI"/>
            <family val="2"/>
          </rPr>
          <t>10:58:12 28.10.2025_x000D_
Sandner, Felix (RC-DE DI CS RM P 2)</t>
        </r>
      </text>
    </comment>
    <comment ref="D71" authorId="2" shapeId="0" xr:uid="{6037F421-B50E-4E19-9A87-CA3EF95FF922}">
      <text>
        <r>
          <rPr>
            <sz val="9"/>
            <color indexed="81"/>
            <rFont val="Segoe UI"/>
            <family val="2"/>
          </rPr>
          <t>11:02:14 28.10.2025_x000D_
Sandner, Felix (RC-DE DI CS RM P 2)</t>
        </r>
      </text>
    </comment>
    <comment ref="L71" authorId="2" shapeId="0" xr:uid="{92E6F5D4-FB8F-4E10-A8C3-69484C00DB41}">
      <text>
        <r>
          <rPr>
            <sz val="9"/>
            <color indexed="81"/>
            <rFont val="Segoe UI"/>
            <family val="2"/>
          </rPr>
          <t>11:37:23 28.10.2025_x000D_
Sandner, Felix (RC-DE DI CS RM P 2)</t>
        </r>
      </text>
    </comment>
    <comment ref="M71" authorId="2" shapeId="0" xr:uid="{E5EC802F-A4AF-4927-A473-5C7D992E33DF}">
      <text>
        <r>
          <rPr>
            <sz val="9"/>
            <color indexed="81"/>
            <rFont val="Segoe UI"/>
            <family val="2"/>
          </rPr>
          <t>11:35:24 28.10.2025_x000D_
Sandner, Felix (RC-DE DI CS RM P 2)</t>
        </r>
      </text>
    </comment>
    <comment ref="C72" authorId="2" shapeId="0" xr:uid="{FAF9C30D-52BC-4F4E-A18F-6A4412E6ADFD}">
      <text>
        <r>
          <rPr>
            <sz val="9"/>
            <color indexed="81"/>
            <rFont val="Segoe UI"/>
            <family val="2"/>
          </rPr>
          <t>11:24:54 28.10.2025_x000D_
Sandner, Felix (RC-DE DI CS RM P 2)</t>
        </r>
      </text>
    </comment>
    <comment ref="L72" authorId="2" shapeId="0" xr:uid="{8EDAA98A-2A94-4A12-8D2E-5ACA663BA073}">
      <text>
        <r>
          <rPr>
            <sz val="9"/>
            <color indexed="81"/>
            <rFont val="Segoe UI"/>
            <family val="2"/>
          </rPr>
          <t>11:41:37 28.10.2025_x000D_
Sandner, Felix (RC-DE DI CS RM P 2)</t>
        </r>
      </text>
    </comment>
    <comment ref="M72" authorId="2" shapeId="0" xr:uid="{B93847D5-5120-4592-BB3E-FE0E8C0CF0E2}">
      <text>
        <r>
          <rPr>
            <sz val="9"/>
            <color indexed="81"/>
            <rFont val="Segoe UI"/>
            <family val="2"/>
          </rPr>
          <t>11:41:37 28.10.2025_x000D_
Sandner, Felix (RC-DE DI CS RM P 2)</t>
        </r>
      </text>
    </comment>
    <comment ref="C75" authorId="2" shapeId="0" xr:uid="{17D3CEB3-E4B3-4B61-BB65-7049D12E8292}">
      <text>
        <r>
          <rPr>
            <sz val="9"/>
            <color indexed="81"/>
            <rFont val="Segoe UI"/>
            <family val="2"/>
          </rPr>
          <t>16:34:24 28.10.2025_x000D_
Sandner, Felix (RC-DE DI CS RM P 2)</t>
        </r>
      </text>
    </comment>
    <comment ref="L75" authorId="2" shapeId="0" xr:uid="{183F199F-66D6-4252-95C0-0D3F805F9122}">
      <text>
        <r>
          <rPr>
            <sz val="9"/>
            <color indexed="81"/>
            <rFont val="Segoe UI"/>
            <family val="2"/>
          </rPr>
          <t>16:34:44 28.10.2025_x000D_
Sandner, Felix (RC-DE DI CS RM P 2)</t>
        </r>
      </text>
    </comment>
    <comment ref="M75" authorId="2" shapeId="0" xr:uid="{64457369-942E-4639-A30C-33F0904BB0F1}">
      <text>
        <r>
          <rPr>
            <sz val="9"/>
            <color indexed="81"/>
            <rFont val="Segoe UI"/>
            <family val="2"/>
          </rPr>
          <t>16:34:44 28.10.2025_x000D_
Sandner, Felix (RC-DE DI CS RM P 2)</t>
        </r>
      </text>
    </comment>
    <comment ref="O75" authorId="2" shapeId="0" xr:uid="{BBF75367-C0A9-46C3-8A9B-4F954FE2FBA4}">
      <text>
        <r>
          <rPr>
            <sz val="9"/>
            <color indexed="81"/>
            <rFont val="Segoe UI"/>
            <family val="2"/>
          </rPr>
          <t>16:34:57 28.10.2025_x000D_
Sandner, Felix (RC-DE DI CS RM P 2)</t>
        </r>
      </text>
    </comment>
    <comment ref="L76" authorId="2" shapeId="0" xr:uid="{A37D7EB2-40EA-4CBC-B197-0DEBFBF900C5}">
      <text>
        <r>
          <rPr>
            <sz val="9"/>
            <color indexed="81"/>
            <rFont val="Segoe UI"/>
            <family val="2"/>
          </rPr>
          <t>16:35:30 28.10.2025_x000D_
Sandner, Felix (RC-DE DI CS RM P 2)</t>
        </r>
      </text>
    </comment>
    <comment ref="M76" authorId="2" shapeId="0" xr:uid="{F4866833-5B98-439C-A2B8-164AF5D24D0E}">
      <text>
        <r>
          <rPr>
            <sz val="9"/>
            <color indexed="81"/>
            <rFont val="Segoe UI"/>
            <family val="2"/>
          </rPr>
          <t>16:35:30 28.10.2025_x000D_
Sandner, Felix (RC-DE DI CS RM P 2)</t>
        </r>
      </text>
    </comment>
    <comment ref="C77" authorId="2" shapeId="0" xr:uid="{7F48192D-7910-482E-81DB-B05BA40CA4CB}">
      <text>
        <r>
          <rPr>
            <sz val="9"/>
            <color indexed="81"/>
            <rFont val="Segoe UI"/>
            <family val="2"/>
          </rPr>
          <t>16:30:11 28.10.2025_x000D_
Sandner, Felix (RC-DE DI CS RM P 2)</t>
        </r>
      </text>
    </comment>
    <comment ref="D77" authorId="2" shapeId="0" xr:uid="{83D7DAA3-9C13-4363-8790-9AA77DEDA242}">
      <text>
        <r>
          <rPr>
            <sz val="9"/>
            <color indexed="81"/>
            <rFont val="Segoe UI"/>
            <family val="2"/>
          </rPr>
          <t>16:31:15 28.10.2025_x000D_
Sandner, Felix (RC-DE DI CS RM P 2)</t>
        </r>
      </text>
    </comment>
    <comment ref="L77" authorId="2" shapeId="0" xr:uid="{CEB87A6D-3EB5-4015-B7AA-0BA9641FA99C}">
      <text>
        <r>
          <rPr>
            <sz val="9"/>
            <color indexed="81"/>
            <rFont val="Segoe UI"/>
            <family val="2"/>
          </rPr>
          <t>16:38:15 28.10.2025_x000D_
Sandner, Felix (RC-DE DI CS RM P 2)</t>
        </r>
      </text>
    </comment>
    <comment ref="M77" authorId="2" shapeId="0" xr:uid="{ACA442F5-9C1C-4C47-95EC-93DBEEE4C8C3}">
      <text>
        <r>
          <rPr>
            <sz val="9"/>
            <color indexed="81"/>
            <rFont val="Segoe UI"/>
            <family val="2"/>
          </rPr>
          <t>16:38:16 28.10.2025_x000D_
Sandner, Felix (RC-DE DI CS RM P 2)</t>
        </r>
      </text>
    </comment>
    <comment ref="D78" authorId="2" shapeId="0" xr:uid="{9D50D636-FADB-41F4-A773-D8B4408222A8}">
      <text>
        <r>
          <rPr>
            <sz val="9"/>
            <color indexed="81"/>
            <rFont val="Segoe UI"/>
            <family val="2"/>
          </rPr>
          <t>12:03:44 29.10.2025_x000D_
Sandner, Felix (RC-DE DI CS RM P 2)</t>
        </r>
      </text>
    </comment>
    <comment ref="L78" authorId="2" shapeId="0" xr:uid="{FE92DC54-D615-4796-8A2C-A9857E462F6B}">
      <text>
        <r>
          <rPr>
            <sz val="9"/>
            <color indexed="81"/>
            <rFont val="Segoe UI"/>
            <family val="2"/>
          </rPr>
          <t>12:52:00 29.10.2025_x000D_
Sandner, Felix (RC-DE DI CS RM P 2)</t>
        </r>
      </text>
    </comment>
    <comment ref="M78" authorId="2" shapeId="0" xr:uid="{6DD047B2-1675-40D5-9F44-E269CEF76801}">
      <text>
        <r>
          <rPr>
            <sz val="9"/>
            <color indexed="81"/>
            <rFont val="Segoe UI"/>
            <family val="2"/>
          </rPr>
          <t>12:52:01 29.10.2025_x000D_
Sandner, Felix (RC-DE DI CS RM P 2)</t>
        </r>
      </text>
    </comment>
    <comment ref="C79" authorId="2" shapeId="0" xr:uid="{EE2E436F-1041-4246-98A4-73F7B10A5E1C}">
      <text>
        <r>
          <rPr>
            <sz val="9"/>
            <color indexed="81"/>
            <rFont val="Segoe UI"/>
            <family val="2"/>
          </rPr>
          <t>10:07:41 30.10.2025_x000D_
Sandner, Felix (RC-DE DI CS RM P 2)</t>
        </r>
      </text>
    </comment>
    <comment ref="D79" authorId="2" shapeId="0" xr:uid="{BBB3E13D-8563-4C50-82BC-9441BF7C23B4}">
      <text>
        <r>
          <rPr>
            <sz val="9"/>
            <color indexed="81"/>
            <rFont val="Segoe UI"/>
            <family val="2"/>
          </rPr>
          <t>10:08:16 30.10.2025_x000D_
Sandner, Felix (RC-DE DI CS RM P 2)</t>
        </r>
      </text>
    </comment>
    <comment ref="L79" authorId="2" shapeId="0" xr:uid="{3F29E40E-2867-4899-A1E0-45CD3D7B87D1}">
      <text>
        <r>
          <rPr>
            <sz val="9"/>
            <color indexed="81"/>
            <rFont val="Segoe UI"/>
            <family val="2"/>
          </rPr>
          <t>10:10:01 30.10.2025_x000D_
Sandner, Felix (RC-DE DI CS RM P 2)</t>
        </r>
      </text>
    </comment>
    <comment ref="M79" authorId="2" shapeId="0" xr:uid="{CBA6420A-39DF-42AB-91B2-0835834DE8EF}">
      <text>
        <r>
          <rPr>
            <sz val="9"/>
            <color indexed="81"/>
            <rFont val="Segoe UI"/>
            <family val="2"/>
          </rPr>
          <t>10:10:01 30.10.2025_x000D_
Sandner, Felix (RC-DE DI CS RM P 2)</t>
        </r>
      </text>
    </comment>
    <comment ref="C80" authorId="2" shapeId="0" xr:uid="{A390EF6D-0120-4C85-9624-7A745801885C}">
      <text>
        <r>
          <rPr>
            <sz val="9"/>
            <color indexed="81"/>
            <rFont val="Segoe UI"/>
            <family val="2"/>
          </rPr>
          <t>10:37:25 30.10.2025_x000D_
Sandner, Felix (RC-DE DI CS RM P 2)</t>
        </r>
      </text>
    </comment>
    <comment ref="D80" authorId="2" shapeId="0" xr:uid="{21FC9D5F-CD84-4A49-AF44-9A9CE240A18F}">
      <text>
        <r>
          <rPr>
            <sz val="9"/>
            <color indexed="81"/>
            <rFont val="Segoe UI"/>
            <family val="2"/>
          </rPr>
          <t>10:39:52 30.10.2025_x000D_
Sandner, Felix (RC-DE DI CS RM P 2)</t>
        </r>
      </text>
    </comment>
    <comment ref="L80" authorId="2" shapeId="0" xr:uid="{CDA2B557-CEFD-4CDB-8509-9C4E89BBADCD}">
      <text>
        <r>
          <rPr>
            <sz val="9"/>
            <color indexed="81"/>
            <rFont val="Segoe UI"/>
            <family val="2"/>
          </rPr>
          <t>10:43:04 30.10.2025_x000D_
Sandner, Felix (RC-DE DI CS RM P 2)</t>
        </r>
      </text>
    </comment>
    <comment ref="M80" authorId="2" shapeId="0" xr:uid="{DD6AD577-281F-49E6-815F-BE493AAAD1DF}">
      <text>
        <r>
          <rPr>
            <sz val="9"/>
            <color indexed="81"/>
            <rFont val="Segoe UI"/>
            <family val="2"/>
          </rPr>
          <t>10:43:05 30.10.2025_x000D_
Sandner, Felix (RC-DE DI CS RM P 2)</t>
        </r>
      </text>
    </comment>
    <comment ref="C81" authorId="2" shapeId="0" xr:uid="{1F384910-A206-4CA0-AB87-F283FA8091DB}">
      <text>
        <r>
          <rPr>
            <sz val="9"/>
            <color indexed="81"/>
            <rFont val="Segoe UI"/>
            <family val="2"/>
          </rPr>
          <t>14:52:40 31.10.2025_x000D_
Sandner, Felix (RC-DE DI CS RM P 2)</t>
        </r>
      </text>
    </comment>
    <comment ref="D81" authorId="2" shapeId="0" xr:uid="{BBA80113-4583-47FF-8886-6061F7643781}">
      <text>
        <r>
          <rPr>
            <sz val="9"/>
            <color indexed="81"/>
            <rFont val="Segoe UI"/>
            <family val="2"/>
          </rPr>
          <t>15:38:43 31.10.2025_x000D_
Sandner, Felix (RC-DE DI CS RM P 2)</t>
        </r>
      </text>
    </comment>
    <comment ref="L81" authorId="2" shapeId="0" xr:uid="{E549159D-6DB5-4658-8AD5-030D2349A11D}">
      <text>
        <r>
          <rPr>
            <sz val="9"/>
            <color indexed="81"/>
            <rFont val="Segoe UI"/>
            <family val="2"/>
          </rPr>
          <t>15:44:43 31.10.2025_x000D_
Sandner, Felix (RC-DE DI CS RM P 2)</t>
        </r>
      </text>
    </comment>
    <comment ref="M81" authorId="2" shapeId="0" xr:uid="{96157A64-50FE-4982-BD68-7CE1F10891F1}">
      <text>
        <r>
          <rPr>
            <sz val="9"/>
            <color indexed="81"/>
            <rFont val="Segoe UI"/>
            <family val="2"/>
          </rPr>
          <t>15:44:44 31.10.2025_x000D_
Sandner, Felix (RC-DE DI CS RM P 2)</t>
        </r>
      </text>
    </comment>
    <comment ref="D82" authorId="2" shapeId="0" xr:uid="{B29ABFC5-F864-4BBB-B87C-521CCD404C84}">
      <text>
        <r>
          <rPr>
            <sz val="9"/>
            <color indexed="81"/>
            <rFont val="Segoe UI"/>
            <family val="2"/>
          </rPr>
          <t>15:38:50 31.10.2025_x000D_
Sandner, Felix (RC-DE DI CS RM P 2)</t>
        </r>
      </text>
    </comment>
    <comment ref="O82" authorId="0" shapeId="0" xr:uid="{DD6E8C3B-25B9-4340-B3B3-B21BC51B6A31}">
      <text>
        <r>
          <rPr>
            <sz val="9"/>
            <color indexed="81"/>
            <rFont val="Segoe UI"/>
            <family val="2"/>
          </rPr>
          <t>15:47:17 10.12.2024_x000D_
Sandner, Felix (RC-DE DI CS SD1 5 4)</t>
        </r>
      </text>
    </comment>
    <comment ref="O83" authorId="0" shapeId="0" xr:uid="{65337958-FD78-4255-9391-3E112C07E95C}">
      <text>
        <r>
          <rPr>
            <sz val="9"/>
            <color indexed="81"/>
            <rFont val="Segoe UI"/>
            <family val="2"/>
          </rPr>
          <t>15:47:24 10.12.2024_x000D_
Sandner, Felix (RC-DE DI CS SD1 5 4)</t>
        </r>
      </text>
    </comment>
    <comment ref="D85" authorId="2" shapeId="0" xr:uid="{F092094F-8D48-4435-B51B-39D8D217A4E6}">
      <text>
        <r>
          <rPr>
            <sz val="9"/>
            <color indexed="81"/>
            <rFont val="Segoe UI"/>
            <family val="2"/>
          </rPr>
          <t>13:42:44 31.10.2025_x000D_
Sandner, Felix (RC-DE DI CS RM P 2)</t>
        </r>
      </text>
    </comment>
    <comment ref="L85" authorId="2" shapeId="0" xr:uid="{1EBBDF9F-4884-4D08-9D9D-65DFBE8598FB}">
      <text>
        <r>
          <rPr>
            <sz val="9"/>
            <color indexed="81"/>
            <rFont val="Segoe UI"/>
            <family val="2"/>
          </rPr>
          <t>13:54:02 31.10.2025_x000D_
Sandner, Felix (RC-DE DI CS RM P 2)</t>
        </r>
      </text>
    </comment>
    <comment ref="M85" authorId="2" shapeId="0" xr:uid="{AA237C6A-B4A4-4B50-82B7-34D9DD16E812}">
      <text>
        <r>
          <rPr>
            <sz val="9"/>
            <color indexed="81"/>
            <rFont val="Segoe UI"/>
            <family val="2"/>
          </rPr>
          <t>13:55:17 31.10.2025_x000D_
Sandner, Felix (RC-DE DI CS RM P 2)</t>
        </r>
      </text>
    </comment>
    <comment ref="D86" authorId="2" shapeId="0" xr:uid="{1A6AE7BA-B21C-4819-912A-E6203D6A36BC}">
      <text>
        <r>
          <rPr>
            <sz val="9"/>
            <color indexed="81"/>
            <rFont val="Segoe UI"/>
            <family val="2"/>
          </rPr>
          <t>16:35:46 30.10.2025_x000D_
Sandner, Felix (RC-DE DI CS RM P 2)</t>
        </r>
      </text>
    </comment>
    <comment ref="L86" authorId="2" shapeId="0" xr:uid="{14A251D6-5FBF-4445-98BC-4F6FDAC06B6F}">
      <text>
        <r>
          <rPr>
            <sz val="9"/>
            <color indexed="81"/>
            <rFont val="Segoe UI"/>
            <family val="2"/>
          </rPr>
          <t>16:35:47 30.10.2025_x000D_
Sandner, Felix (RC-DE DI CS RM P 2)</t>
        </r>
      </text>
    </comment>
    <comment ref="M86" authorId="2" shapeId="0" xr:uid="{CB1B9930-42AC-4045-BC2D-78243DEE4CAE}">
      <text>
        <r>
          <rPr>
            <sz val="9"/>
            <color indexed="81"/>
            <rFont val="Segoe UI"/>
            <family val="2"/>
          </rPr>
          <t>16:46:28 30.10.2025_x000D_
Sandner, Felix (RC-DE DI CS RM P 2)</t>
        </r>
      </text>
    </comment>
    <comment ref="D87" authorId="2" shapeId="0" xr:uid="{64F4E9C7-6E63-4389-BE0B-E62ADD976165}">
      <text>
        <r>
          <rPr>
            <sz val="9"/>
            <color indexed="81"/>
            <rFont val="Segoe UI"/>
            <family val="2"/>
          </rPr>
          <t>16:38:49 30.10.2025_x000D_
Sandner, Felix (RC-DE DI CS RM P 2)</t>
        </r>
      </text>
    </comment>
    <comment ref="L87" authorId="2" shapeId="0" xr:uid="{E32C4093-AF74-4BF9-B5FF-223BF88D59F0}">
      <text>
        <r>
          <rPr>
            <sz val="9"/>
            <color indexed="81"/>
            <rFont val="Segoe UI"/>
            <family val="2"/>
          </rPr>
          <t>16:38:52 30.10.2025_x000D_
Sandner, Felix (RC-DE DI CS RM P 2)</t>
        </r>
      </text>
    </comment>
    <comment ref="M87" authorId="2" shapeId="0" xr:uid="{97F82BE9-2F6C-4A70-B73D-2D102A44128B}">
      <text>
        <r>
          <rPr>
            <sz val="9"/>
            <color indexed="81"/>
            <rFont val="Segoe UI"/>
            <family val="2"/>
          </rPr>
          <t>16:47:00 30.10.2025_x000D_
Sandner, Felix (RC-DE DI CS RM P 2)</t>
        </r>
      </text>
    </comment>
    <comment ref="D88" authorId="2" shapeId="0" xr:uid="{88569D93-923A-4077-9C03-B4D760F987CB}">
      <text>
        <r>
          <rPr>
            <sz val="9"/>
            <color indexed="81"/>
            <rFont val="Segoe UI"/>
            <family val="2"/>
          </rPr>
          <t>16:39:40 30.10.2025_x000D_
Sandner, Felix (RC-DE DI CS RM P 2)</t>
        </r>
      </text>
    </comment>
    <comment ref="L88" authorId="2" shapeId="0" xr:uid="{60C73C3C-A9A4-4C48-9C37-C826F037DAB1}">
      <text>
        <r>
          <rPr>
            <sz val="9"/>
            <color indexed="81"/>
            <rFont val="Segoe UI"/>
            <family val="2"/>
          </rPr>
          <t>16:48:09 30.10.2025_x000D_
Sandner, Felix (RC-DE DI CS RM P 2)</t>
        </r>
      </text>
    </comment>
    <comment ref="M88" authorId="2" shapeId="0" xr:uid="{CFBE408A-C720-4C59-BBD3-4F9C744A7026}">
      <text>
        <r>
          <rPr>
            <sz val="9"/>
            <color indexed="81"/>
            <rFont val="Segoe UI"/>
            <family val="2"/>
          </rPr>
          <t>16:48:09 30.10.2025_x000D_
Sandner, Felix (RC-DE DI CS RM P 2)</t>
        </r>
      </text>
    </comment>
    <comment ref="D89" authorId="2" shapeId="0" xr:uid="{8BA0CF8D-182E-4DB4-80FC-60D8BFA98594}">
      <text>
        <r>
          <rPr>
            <sz val="9"/>
            <color indexed="81"/>
            <rFont val="Segoe UI"/>
            <family val="2"/>
          </rPr>
          <t>16:39:40 30.10.2025_x000D_
Sandner, Felix (RC-DE DI CS RM P 2)</t>
        </r>
      </text>
    </comment>
    <comment ref="L89" authorId="2" shapeId="0" xr:uid="{71DA23E5-BAA2-40CD-9675-93571BDBBBEB}">
      <text>
        <r>
          <rPr>
            <sz val="9"/>
            <color indexed="81"/>
            <rFont val="Segoe UI"/>
            <family val="2"/>
          </rPr>
          <t>16:40:31 30.10.2025_x000D_
Sandner, Felix (RC-DE DI CS RM P 2)</t>
        </r>
      </text>
    </comment>
    <comment ref="M89" authorId="2" shapeId="0" xr:uid="{50F223CF-F2F4-47BB-8896-A91C08DA1BB7}">
      <text>
        <r>
          <rPr>
            <sz val="9"/>
            <color indexed="81"/>
            <rFont val="Segoe UI"/>
            <family val="2"/>
          </rPr>
          <t>16:48:57 30.10.2025_x000D_
Sandner, Felix (RC-DE DI CS RM P 2)</t>
        </r>
      </text>
    </comment>
    <comment ref="C90" authorId="2" shapeId="0" xr:uid="{BE8E6358-BAD1-413A-9146-B29BB8F7598E}">
      <text>
        <r>
          <rPr>
            <sz val="9"/>
            <color indexed="81"/>
            <rFont val="Segoe UI"/>
            <family val="2"/>
          </rPr>
          <t>16:40:47 30.10.2025_x000D_
Sandner, Felix (RC-DE DI CS RM P 2)</t>
        </r>
      </text>
    </comment>
    <comment ref="D90" authorId="2" shapeId="0" xr:uid="{6736535B-EA04-4466-B8FE-D657EF0FA2BC}">
      <text>
        <r>
          <rPr>
            <sz val="9"/>
            <color indexed="81"/>
            <rFont val="Segoe UI"/>
            <family val="2"/>
          </rPr>
          <t>16:43:50 30.10.2025_x000D_
Sandner, Felix (RC-DE DI CS RM P 2)</t>
        </r>
      </text>
    </comment>
    <comment ref="L90" authorId="2" shapeId="0" xr:uid="{42670A12-7D7D-4925-8B51-FA3C268B88F5}">
      <text>
        <r>
          <rPr>
            <sz val="9"/>
            <color indexed="81"/>
            <rFont val="Segoe UI"/>
            <family val="2"/>
          </rPr>
          <t>16:43:53 30.10.2025_x000D_
Sandner, Felix (RC-DE DI CS RM P 2)</t>
        </r>
      </text>
    </comment>
    <comment ref="M90" authorId="2" shapeId="0" xr:uid="{E21C938D-8DF3-4A16-AA23-41EE8676CC96}">
      <text>
        <r>
          <rPr>
            <sz val="9"/>
            <color indexed="81"/>
            <rFont val="Segoe UI"/>
            <family val="2"/>
          </rPr>
          <t>16:49:24 30.10.2025_x000D_
Sandner, Felix (RC-DE DI CS RM P 2)</t>
        </r>
      </text>
    </comment>
    <comment ref="C91" authorId="2" shapeId="0" xr:uid="{05660A0E-A6C0-4801-B2A7-3CC7568C2801}">
      <text>
        <r>
          <rPr>
            <sz val="9"/>
            <color indexed="81"/>
            <rFont val="Segoe UI"/>
            <family val="2"/>
          </rPr>
          <t>16:40:47 30.10.2025_x000D_
Sandner, Felix (RC-DE DI CS RM P 2)</t>
        </r>
      </text>
    </comment>
    <comment ref="D91" authorId="2" shapeId="0" xr:uid="{F63D9F2A-9D05-456D-B8D9-FB386C376A20}">
      <text>
        <r>
          <rPr>
            <sz val="9"/>
            <color indexed="81"/>
            <rFont val="Segoe UI"/>
            <family val="2"/>
          </rPr>
          <t>16:27:08 30.10.2025_x000D_
Sandner, Felix (RC-DE DI CS RM P 2)</t>
        </r>
      </text>
    </comment>
    <comment ref="L91" authorId="2" shapeId="0" xr:uid="{9E957AD8-EF7B-4EFC-8910-E3C0336A6D22}">
      <text>
        <r>
          <rPr>
            <sz val="9"/>
            <color indexed="81"/>
            <rFont val="Segoe UI"/>
            <family val="2"/>
          </rPr>
          <t>16:45:15 30.10.2025_x000D_
Sandner, Felix (RC-DE DI CS RM P 2)</t>
        </r>
      </text>
    </comment>
    <comment ref="M91" authorId="2" shapeId="0" xr:uid="{2CEB9A27-3380-47D8-BDB9-D23375D58988}">
      <text>
        <r>
          <rPr>
            <sz val="9"/>
            <color indexed="81"/>
            <rFont val="Segoe UI"/>
            <family val="2"/>
          </rPr>
          <t>16:49:52 30.10.2025_x000D_
Sandner, Felix (RC-DE DI CS RM P 2)</t>
        </r>
      </text>
    </comment>
    <comment ref="D92" authorId="2" shapeId="0" xr:uid="{D813BE05-D535-4D12-BB85-CE54347CEE82}">
      <text>
        <r>
          <rPr>
            <sz val="9"/>
            <color indexed="81"/>
            <rFont val="Segoe UI"/>
            <family val="2"/>
          </rPr>
          <t>10:47:40 31.10.2025_x000D_
Sandner, Felix (RC-DE DI CS RM P 2)</t>
        </r>
      </text>
    </comment>
    <comment ref="L92" authorId="2" shapeId="0" xr:uid="{4A9D41F9-04F8-43F7-8820-B1752E341CB9}">
      <text>
        <r>
          <rPr>
            <sz val="9"/>
            <color indexed="81"/>
            <rFont val="Segoe UI"/>
            <family val="2"/>
          </rPr>
          <t>10:54:42 31.10.2025_x000D_
Sandner, Felix (RC-DE DI CS RM P 2)</t>
        </r>
      </text>
    </comment>
    <comment ref="M92" authorId="2" shapeId="0" xr:uid="{F882D9B9-A552-4447-B00B-99AB0FDC9EC3}">
      <text>
        <r>
          <rPr>
            <sz val="9"/>
            <color indexed="81"/>
            <rFont val="Segoe UI"/>
            <family val="2"/>
          </rPr>
          <t>10:55:01 31.10.2025_x000D_
Sandner, Felix (RC-DE DI CS RM P 2)</t>
        </r>
      </text>
    </comment>
    <comment ref="D93" authorId="2" shapeId="0" xr:uid="{B56B96F1-31DD-4B73-AB6E-4F5BCE7C28A6}">
      <text>
        <r>
          <rPr>
            <sz val="9"/>
            <color indexed="81"/>
            <rFont val="Segoe UI"/>
            <family val="2"/>
          </rPr>
          <t>10:39:29 31.10.2025_x000D_
Sandner, Felix (RC-DE DI CS RM P 2)</t>
        </r>
      </text>
    </comment>
    <comment ref="L93" authorId="2" shapeId="0" xr:uid="{DEAAB583-23B0-4199-8F83-0773E9EA4CA4}">
      <text>
        <r>
          <rPr>
            <sz val="9"/>
            <color indexed="81"/>
            <rFont val="Segoe UI"/>
            <family val="2"/>
          </rPr>
          <t>10:45:18 31.10.2025_x000D_
Sandner, Felix (RC-DE DI CS RM P 2)</t>
        </r>
      </text>
    </comment>
    <comment ref="M93" authorId="2" shapeId="0" xr:uid="{2F2A2D33-F98D-4A3F-877A-6B89C9D8011D}">
      <text>
        <r>
          <rPr>
            <sz val="9"/>
            <color indexed="81"/>
            <rFont val="Segoe UI"/>
            <family val="2"/>
          </rPr>
          <t>10:45:48 31.10.2025_x000D_
Sandner, Felix (RC-DE DI CS RM P 2)</t>
        </r>
      </text>
    </comment>
    <comment ref="L94" authorId="2" shapeId="0" xr:uid="{F3553B62-ED71-412C-85F3-3F4C7D7B2FB2}">
      <text>
        <r>
          <rPr>
            <sz val="9"/>
            <color indexed="81"/>
            <rFont val="Segoe UI"/>
            <family val="2"/>
          </rPr>
          <t>10:46:12 31.10.2025_x000D_
Sandner, Felix (RC-DE DI CS RM P 2)</t>
        </r>
      </text>
    </comment>
    <comment ref="M94" authorId="2" shapeId="0" xr:uid="{2543F6A8-9E16-4992-BD04-6D5879EF215E}">
      <text>
        <r>
          <rPr>
            <sz val="9"/>
            <color indexed="81"/>
            <rFont val="Segoe UI"/>
            <family val="2"/>
          </rPr>
          <t>10:46:12 31.10.2025_x000D_
Sandner, Felix (RC-DE DI CS RM P 2)</t>
        </r>
      </text>
    </comment>
    <comment ref="O94" authorId="2" shapeId="0" xr:uid="{EE5F405F-980D-4A1C-96F6-DCC5EB56C9C8}">
      <text>
        <r>
          <rPr>
            <sz val="9"/>
            <color indexed="81"/>
            <rFont val="Segoe UI"/>
            <family val="2"/>
          </rPr>
          <t>10:46:19 31.10.2025_x000D_
Sandner, Felix (RC-DE DI CS RM P 2)</t>
        </r>
      </text>
    </comment>
    <comment ref="L96" authorId="2" shapeId="0" xr:uid="{7118C1F9-347C-44A4-831F-7313C46D5789}">
      <text>
        <r>
          <rPr>
            <sz val="9"/>
            <color indexed="81"/>
            <rFont val="Segoe UI"/>
            <family val="2"/>
          </rPr>
          <t>16:24:03 31.10.2025_x000D_
Sandner, Felix (RC-DE DI CS RM P 2)</t>
        </r>
      </text>
    </comment>
    <comment ref="M96" authorId="2" shapeId="0" xr:uid="{9E63FB57-589E-4793-BC0F-7ADEA1AB37ED}">
      <text>
        <r>
          <rPr>
            <sz val="9"/>
            <color indexed="81"/>
            <rFont val="Segoe UI"/>
            <family val="2"/>
          </rPr>
          <t>16:24:03 31.10.2025_x000D_
Sandner, Felix (RC-DE DI CS RM P 2)</t>
        </r>
      </text>
    </comment>
    <comment ref="O96" authorId="0" shapeId="0" xr:uid="{7F1C797F-4620-4654-89EC-A7DDA41A5BDD}">
      <text>
        <r>
          <rPr>
            <sz val="9"/>
            <color indexed="81"/>
            <rFont val="Segoe UI"/>
            <family val="2"/>
          </rPr>
          <t>16:06:56 15.12.2024_x000D_
Sandner, Felix (RC-DE DI CS SD1 5 4)</t>
        </r>
      </text>
    </comment>
    <comment ref="L97" authorId="2" shapeId="0" xr:uid="{A58EC6BC-55DC-4E82-BA89-118783F82349}">
      <text>
        <r>
          <rPr>
            <sz val="9"/>
            <color indexed="81"/>
            <rFont val="Segoe UI"/>
            <family val="2"/>
          </rPr>
          <t>16:24:04 31.10.2025_x000D_
Sandner, Felix (RC-DE DI CS RM P 2)</t>
        </r>
      </text>
    </comment>
    <comment ref="M97" authorId="2" shapeId="0" xr:uid="{EE32AD24-E742-4773-BA55-5A79D403EDCB}">
      <text>
        <r>
          <rPr>
            <sz val="9"/>
            <color indexed="81"/>
            <rFont val="Segoe UI"/>
            <family val="2"/>
          </rPr>
          <t>16:24:03 31.10.2025_x000D_
Sandner, Felix (RC-DE DI CS RM P 2)</t>
        </r>
      </text>
    </comment>
    <comment ref="O97" authorId="0" shapeId="0" xr:uid="{7E977C55-63CC-4E23-A9E7-7AFC4383FC4F}">
      <text>
        <r>
          <rPr>
            <sz val="9"/>
            <color indexed="81"/>
            <rFont val="Segoe UI"/>
            <family val="2"/>
          </rPr>
          <t>16:06:56 15.12.2024_x000D_
Sandner, Felix (RC-DE DI CS SD1 5 4)</t>
        </r>
      </text>
    </comment>
    <comment ref="L98" authorId="2" shapeId="0" xr:uid="{6CE3EA09-C3E5-4D27-B7F7-C2D95A88F0EC}">
      <text>
        <r>
          <rPr>
            <sz val="9"/>
            <color indexed="81"/>
            <rFont val="Segoe UI"/>
            <family val="2"/>
          </rPr>
          <t>11:14:33 31.10.2025_x000D_
Sandner, Felix (RC-DE DI CS RM P 2)</t>
        </r>
      </text>
    </comment>
    <comment ref="M98" authorId="2" shapeId="0" xr:uid="{37093F2A-7497-428E-8F23-E1AEC3476CA8}">
      <text>
        <r>
          <rPr>
            <sz val="9"/>
            <color indexed="81"/>
            <rFont val="Segoe UI"/>
            <family val="2"/>
          </rPr>
          <t>11:14:33 31.10.2025_x000D_
Sandner, Felix (RC-DE DI CS RM P 2)</t>
        </r>
      </text>
    </comment>
    <comment ref="O98" authorId="2" shapeId="0" xr:uid="{BDD07906-A151-4DFF-8FF9-46415CFFA02E}">
      <text>
        <r>
          <rPr>
            <sz val="9"/>
            <color indexed="81"/>
            <rFont val="Segoe UI"/>
            <family val="2"/>
          </rPr>
          <t>11:14:21 31.10.2025_x000D_
Sandner, Felix (RC-DE DI CS RM P 2)</t>
        </r>
      </text>
    </comment>
    <comment ref="L99" authorId="2" shapeId="0" xr:uid="{088527AE-EB3C-49A5-8AC8-98C82A1C140B}">
      <text>
        <r>
          <rPr>
            <sz val="9"/>
            <color indexed="81"/>
            <rFont val="Segoe UI"/>
            <family val="2"/>
          </rPr>
          <t>11:48:21 31.10.2025_x000D_
Sandner, Felix (RC-DE DI CS RM P 2)</t>
        </r>
      </text>
    </comment>
    <comment ref="M99" authorId="2" shapeId="0" xr:uid="{5F8EF34D-CCB6-458E-94E4-98F99AB535EF}">
      <text>
        <r>
          <rPr>
            <sz val="9"/>
            <color indexed="81"/>
            <rFont val="Segoe UI"/>
            <family val="2"/>
          </rPr>
          <t>11:49:50 31.10.2025_x000D_
Sandner, Felix (RC-DE DI CS RM P 2)</t>
        </r>
      </text>
    </comment>
    <comment ref="O99" authorId="0" shapeId="0" xr:uid="{F3779A18-9953-40C8-84CA-856E4ECA5D6A}">
      <text>
        <r>
          <rPr>
            <sz val="9"/>
            <color indexed="81"/>
            <rFont val="Segoe UI"/>
            <family val="2"/>
          </rPr>
          <t>16:21:08 15.12.2024_x000D_
Sandner, Felix (RC-DE DI CS SD1 5 4)</t>
        </r>
      </text>
    </comment>
    <comment ref="L100" authorId="2" shapeId="0" xr:uid="{2BBBD665-E1B9-4F41-9843-4623DDFBE575}">
      <text>
        <r>
          <rPr>
            <sz val="9"/>
            <color indexed="81"/>
            <rFont val="Segoe UI"/>
            <family val="2"/>
          </rPr>
          <t>11:48:48 31.10.2025_x000D_
Sandner, Felix (RC-DE DI CS RM P 2)</t>
        </r>
      </text>
    </comment>
    <comment ref="M100" authorId="2" shapeId="0" xr:uid="{188EC6D7-A652-46B1-9CFC-322C9E579DAD}">
      <text>
        <r>
          <rPr>
            <sz val="9"/>
            <color indexed="81"/>
            <rFont val="Segoe UI"/>
            <family val="2"/>
          </rPr>
          <t>11:49:27 31.10.2025_x000D_
Sandner, Felix (RC-DE DI CS RM P 2)</t>
        </r>
      </text>
    </comment>
    <comment ref="L101" authorId="2" shapeId="0" xr:uid="{0B7D5CF8-C28F-43D3-A008-2471A1E78C88}">
      <text>
        <r>
          <rPr>
            <sz val="9"/>
            <color indexed="81"/>
            <rFont val="Segoe UI"/>
            <family val="2"/>
          </rPr>
          <t>12:03:47 31.10.2025_x000D_
Sandner, Felix (RC-DE DI CS RM P 2)</t>
        </r>
      </text>
    </comment>
    <comment ref="M101" authorId="2" shapeId="0" xr:uid="{C4391497-9957-4BF3-BC63-F81173F46F7B}">
      <text>
        <r>
          <rPr>
            <sz val="9"/>
            <color indexed="81"/>
            <rFont val="Segoe UI"/>
            <family val="2"/>
          </rPr>
          <t>12:03:47 31.10.2025_x000D_
Sandner, Felix (RC-DE DI CS RM P 2)</t>
        </r>
      </text>
    </comment>
    <comment ref="O101" authorId="0" shapeId="0" xr:uid="{AF36CAAF-A382-42B1-8B83-91248F9D4A3F}">
      <text>
        <r>
          <rPr>
            <sz val="9"/>
            <color indexed="81"/>
            <rFont val="Segoe UI"/>
            <family val="2"/>
          </rPr>
          <t>10:11:52 06.04.2025_x000D_
Sandner, Felix (RC-DE DI CS SD1 5 4)</t>
        </r>
      </text>
    </comment>
    <comment ref="L102" authorId="2" shapeId="0" xr:uid="{66D89931-A6B0-4606-95A7-C8BFEA451B65}">
      <text>
        <r>
          <rPr>
            <sz val="9"/>
            <color indexed="81"/>
            <rFont val="Segoe UI"/>
            <family val="2"/>
          </rPr>
          <t>12:31:49 31.10.2025_x000D_
Sandner, Felix (RC-DE DI CS RM P 2)</t>
        </r>
      </text>
    </comment>
    <comment ref="M102" authorId="2" shapeId="0" xr:uid="{136F8646-BD34-46C4-B59D-635A4DC42293}">
      <text>
        <r>
          <rPr>
            <sz val="9"/>
            <color indexed="81"/>
            <rFont val="Segoe UI"/>
            <family val="2"/>
          </rPr>
          <t>12:32:25 31.10.2025_x000D_
Sandner, Felix (RC-DE DI CS RM P 2)</t>
        </r>
      </text>
    </comment>
    <comment ref="L103" authorId="2" shapeId="0" xr:uid="{A94640D0-0760-4270-9B63-1F3A199277A5}">
      <text>
        <r>
          <rPr>
            <sz val="9"/>
            <color indexed="81"/>
            <rFont val="Segoe UI"/>
            <family val="2"/>
          </rPr>
          <t>12:31:50 31.10.2025_x000D_
Sandner, Felix (RC-DE DI CS RM P 2)</t>
        </r>
      </text>
    </comment>
    <comment ref="M103" authorId="2" shapeId="0" xr:uid="{147A11A8-02BD-43F4-8C80-4F01187C360B}">
      <text>
        <r>
          <rPr>
            <sz val="9"/>
            <color indexed="81"/>
            <rFont val="Segoe UI"/>
            <family val="2"/>
          </rPr>
          <t>12:32:25 31.10.2025_x000D_
Sandner, Felix (RC-DE DI CS RM P 2)</t>
        </r>
      </text>
    </comment>
    <comment ref="L104" authorId="2" shapeId="0" xr:uid="{827F1E55-4766-434B-9BFE-AF3CEB66798D}">
      <text>
        <r>
          <rPr>
            <sz val="9"/>
            <color indexed="81"/>
            <rFont val="Segoe UI"/>
            <family val="2"/>
          </rPr>
          <t>12:33:59 31.10.2025_x000D_
Sandner, Felix (RC-DE DI CS RM P 2)</t>
        </r>
      </text>
    </comment>
    <comment ref="M104" authorId="2" shapeId="0" xr:uid="{270B417A-F2C8-46FA-A08A-5F8E15181A35}">
      <text>
        <r>
          <rPr>
            <sz val="9"/>
            <color indexed="81"/>
            <rFont val="Segoe UI"/>
            <family val="2"/>
          </rPr>
          <t>12:33:07 31.10.2025_x000D_
Sandner, Felix (RC-DE DI CS RM P 2)</t>
        </r>
      </text>
    </comment>
    <comment ref="O104" authorId="0" shapeId="0" xr:uid="{B942F0D8-124F-4802-BFCB-1136CF2B4836}">
      <text>
        <r>
          <rPr>
            <sz val="9"/>
            <color indexed="81"/>
            <rFont val="Segoe UI"/>
            <family val="2"/>
          </rPr>
          <t>10:14:49 06.04.2025_x000D_
Sandner, Felix (RC-DE DI CS SD1 5 4)</t>
        </r>
      </text>
    </comment>
    <comment ref="L105" authorId="2" shapeId="0" xr:uid="{13A48A09-0566-4F3C-9CCF-F36205A7AFC2}">
      <text>
        <r>
          <rPr>
            <sz val="9"/>
            <color indexed="81"/>
            <rFont val="Segoe UI"/>
            <family val="2"/>
          </rPr>
          <t>12:34:00 31.10.2025_x000D_
Sandner, Felix (RC-DE DI CS RM P 2)</t>
        </r>
      </text>
    </comment>
    <comment ref="M105" authorId="2" shapeId="0" xr:uid="{E741590E-CD93-4AE7-BC4C-CE1F7FB5E791}">
      <text>
        <r>
          <rPr>
            <sz val="9"/>
            <color indexed="81"/>
            <rFont val="Segoe UI"/>
            <family val="2"/>
          </rPr>
          <t>12:33:09 31.10.2025_x000D_
Sandner, Felix (RC-DE DI CS RM P 2)</t>
        </r>
      </text>
    </comment>
    <comment ref="L106" authorId="2" shapeId="0" xr:uid="{C69802FC-8E12-4137-A706-0C5929810944}">
      <text>
        <r>
          <rPr>
            <sz val="9"/>
            <color indexed="81"/>
            <rFont val="Segoe UI"/>
            <family val="2"/>
          </rPr>
          <t>12:42:25 31.10.2025_x000D_
Sandner, Felix (RC-DE DI CS RM P 2)</t>
        </r>
      </text>
    </comment>
    <comment ref="M106" authorId="2" shapeId="0" xr:uid="{F6E60F6A-584C-44FF-9494-7C2F9C8EC4E3}">
      <text>
        <r>
          <rPr>
            <sz val="9"/>
            <color indexed="81"/>
            <rFont val="Segoe UI"/>
            <family val="2"/>
          </rPr>
          <t>12:42:37 31.10.2025_x000D_
Sandner, Felix (RC-DE DI CS RM P 2)</t>
        </r>
      </text>
    </comment>
    <comment ref="O106" authorId="0" shapeId="0" xr:uid="{534D9C1B-CBBE-4E6E-8157-D6B6CC180455}">
      <text>
        <r>
          <rPr>
            <sz val="9"/>
            <color indexed="81"/>
            <rFont val="Segoe UI"/>
            <family val="2"/>
          </rPr>
          <t>16:22:04 15.12.2024_x000D_
Sandner, Felix (RC-DE DI CS SD1 5 4)</t>
        </r>
      </text>
    </comment>
    <comment ref="L107" authorId="2" shapeId="0" xr:uid="{DCE14117-35EF-44E7-A620-9C881542FF35}">
      <text>
        <r>
          <rPr>
            <sz val="9"/>
            <color indexed="81"/>
            <rFont val="Segoe UI"/>
            <family val="2"/>
          </rPr>
          <t>12:55:50 31.10.2025_x000D_
Sandner, Felix (RC-DE DI CS RM P 2)</t>
        </r>
      </text>
    </comment>
    <comment ref="M107" authorId="2" shapeId="0" xr:uid="{859C17D4-9CAC-472D-AE85-7F72FF0BED5D}">
      <text>
        <r>
          <rPr>
            <sz val="9"/>
            <color indexed="81"/>
            <rFont val="Segoe UI"/>
            <family val="2"/>
          </rPr>
          <t>12:56:16 31.10.2025_x000D_
Sandner, Felix (RC-DE DI CS RM P 2)</t>
        </r>
      </text>
    </comment>
    <comment ref="L108" authorId="2" shapeId="0" xr:uid="{0E3842CB-F429-457B-92F2-95CDB9CD73B9}">
      <text>
        <r>
          <rPr>
            <sz val="9"/>
            <color indexed="81"/>
            <rFont val="Segoe UI"/>
            <family val="2"/>
          </rPr>
          <t>12:55:10 31.10.2025_x000D_
Sandner, Felix (RC-DE DI CS RM P 2)</t>
        </r>
      </text>
    </comment>
    <comment ref="M108" authorId="2" shapeId="0" xr:uid="{ED2B754A-E82A-4BF7-8715-44773A7AE91E}">
      <text>
        <r>
          <rPr>
            <sz val="9"/>
            <color indexed="81"/>
            <rFont val="Segoe UI"/>
            <family val="2"/>
          </rPr>
          <t>12:55:11 31.10.2025_x000D_
Sandner, Felix (RC-DE DI CS RM P 2)</t>
        </r>
      </text>
    </comment>
    <comment ref="L109" authorId="2" shapeId="0" xr:uid="{7904C573-9FCC-47D4-BD02-D55F5947DF9B}">
      <text>
        <r>
          <rPr>
            <sz val="9"/>
            <color indexed="81"/>
            <rFont val="Segoe UI"/>
            <family val="2"/>
          </rPr>
          <t>12:56:55 31.10.2025_x000D_
Sandner, Felix (RC-DE DI CS RM P 2)</t>
        </r>
      </text>
    </comment>
    <comment ref="M109" authorId="2" shapeId="0" xr:uid="{777B1A0B-A080-47B3-A526-EB305878F0B5}">
      <text>
        <r>
          <rPr>
            <sz val="9"/>
            <color indexed="81"/>
            <rFont val="Segoe UI"/>
            <family val="2"/>
          </rPr>
          <t>12:57:20 31.10.2025_x000D_
Sandner, Felix (RC-DE DI CS RM P 2)</t>
        </r>
      </text>
    </comment>
    <comment ref="O109" authorId="2" shapeId="0" xr:uid="{C46B8786-5E2C-40CF-9A12-75E8C4887AE3}">
      <text>
        <r>
          <rPr>
            <sz val="9"/>
            <color indexed="81"/>
            <rFont val="Segoe UI"/>
            <family val="2"/>
          </rPr>
          <t>12:57:02 31.10.2025_x000D_
Sandner, Felix (RC-DE DI CS RM P 2)</t>
        </r>
      </text>
    </comment>
    <comment ref="L110" authorId="2" shapeId="0" xr:uid="{6CBA7267-8288-4928-AA98-A2AF107BB98D}">
      <text>
        <r>
          <rPr>
            <sz val="9"/>
            <color indexed="81"/>
            <rFont val="Segoe UI"/>
            <family val="2"/>
          </rPr>
          <t>12:54:19 31.10.2025_x000D_
Sandner, Felix (RC-DE DI CS RM P 2)</t>
        </r>
      </text>
    </comment>
    <comment ref="M110" authorId="2" shapeId="0" xr:uid="{3594436A-72C4-41B8-B5D1-A2821A5409CE}">
      <text>
        <r>
          <rPr>
            <sz val="9"/>
            <color indexed="81"/>
            <rFont val="Segoe UI"/>
            <family val="2"/>
          </rPr>
          <t>12:54:19 31.10.2025_x000D_
Sandner, Felix (RC-DE DI CS RM P 2)</t>
        </r>
      </text>
    </comment>
    <comment ref="O110" authorId="2" shapeId="0" xr:uid="{353302B0-22C6-4DAB-A118-E6F7C6BAEA53}">
      <text>
        <r>
          <rPr>
            <sz val="9"/>
            <color indexed="81"/>
            <rFont val="Segoe UI"/>
            <family val="2"/>
          </rPr>
          <t>12:53:27 31.10.2025_x000D_
Sandner, Felix (RC-DE DI CS RM P 2)</t>
        </r>
      </text>
    </comment>
    <comment ref="L111" authorId="2" shapeId="0" xr:uid="{587CAFE7-53C8-49D3-B45B-F07CB6090680}">
      <text>
        <r>
          <rPr>
            <sz val="9"/>
            <color indexed="81"/>
            <rFont val="Segoe UI"/>
            <family val="2"/>
          </rPr>
          <t>12:54:21 31.10.2025_x000D_
Sandner, Felix (RC-DE DI CS RM P 2)</t>
        </r>
      </text>
    </comment>
    <comment ref="M111" authorId="2" shapeId="0" xr:uid="{D44DAEAD-2357-49DA-8A2A-38F7F0BA5EFE}">
      <text>
        <r>
          <rPr>
            <sz val="9"/>
            <color indexed="81"/>
            <rFont val="Segoe UI"/>
            <family val="2"/>
          </rPr>
          <t>12:54:21 31.10.2025_x000D_
Sandner, Felix (RC-DE DI CS RM P 2)</t>
        </r>
      </text>
    </comment>
    <comment ref="O111" authorId="2" shapeId="0" xr:uid="{36C26C23-808E-42CB-A233-9E271FB953C3}">
      <text>
        <r>
          <rPr>
            <sz val="9"/>
            <color indexed="81"/>
            <rFont val="Segoe UI"/>
            <family val="2"/>
          </rPr>
          <t>12:54:27 31.10.2025_x000D_
Sandner, Felix (RC-DE DI CS RM P 2)</t>
        </r>
      </text>
    </comment>
    <comment ref="D113" authorId="2" shapeId="0" xr:uid="{982F94F2-DC74-446B-852C-A00DDC5C0DEF}">
      <text>
        <r>
          <rPr>
            <sz val="9"/>
            <color indexed="81"/>
            <rFont val="Segoe UI"/>
            <family val="2"/>
          </rPr>
          <t>02:59:50 12.11.2025_x000D_
Sandner, Felix (RC-DE DI CS RM P 2)</t>
        </r>
      </text>
    </comment>
    <comment ref="L113" authorId="2" shapeId="0" xr:uid="{80E74670-A6E9-4A87-B0C5-A62F6B33DE2E}">
      <text>
        <r>
          <rPr>
            <sz val="9"/>
            <color indexed="81"/>
            <rFont val="Segoe UI"/>
            <family val="2"/>
          </rPr>
          <t>17:41:22 04.11.2025_x000D_
Sandner, Felix (RC-DE DI CS RM P 2)</t>
        </r>
      </text>
    </comment>
    <comment ref="M113" authorId="2" shapeId="0" xr:uid="{C006E257-81E7-4FB7-9C5C-D9A8D41865F0}">
      <text>
        <r>
          <rPr>
            <sz val="9"/>
            <color indexed="81"/>
            <rFont val="Segoe UI"/>
            <family val="2"/>
          </rPr>
          <t>17:41:23 04.11.2025_x000D_
Sandner, Felix (RC-DE DI CS RM P 2)</t>
        </r>
      </text>
    </comment>
    <comment ref="O113" authorId="2" shapeId="0" xr:uid="{D9B15DFF-3C60-4400-B3CA-7528916A1632}">
      <text>
        <r>
          <rPr>
            <sz val="9"/>
            <color indexed="81"/>
            <rFont val="Segoe UI"/>
            <family val="2"/>
          </rPr>
          <t>17:41:54 04.11.2025_x000D_
Sandner, Felix (RC-DE DI CS RM P 2)</t>
        </r>
      </text>
    </comment>
    <comment ref="L114" authorId="2" shapeId="0" xr:uid="{4A29A2B9-B104-4D65-A501-5186C23A1BE3}">
      <text>
        <r>
          <rPr>
            <sz val="9"/>
            <color indexed="81"/>
            <rFont val="Segoe UI"/>
            <family val="2"/>
          </rPr>
          <t>17:59:33 04.11.2025_x000D_
Sandner, Felix (RC-DE DI CS RM P 2)</t>
        </r>
      </text>
    </comment>
    <comment ref="M114" authorId="2" shapeId="0" xr:uid="{8AD33062-CA30-417D-971E-067FA69335EF}">
      <text>
        <r>
          <rPr>
            <sz val="9"/>
            <color indexed="81"/>
            <rFont val="Segoe UI"/>
            <family val="2"/>
          </rPr>
          <t>17:59:34 04.11.2025_x000D_
Sandner, Felix (RC-DE DI CS RM P 2)</t>
        </r>
      </text>
    </comment>
    <comment ref="L115" authorId="2" shapeId="0" xr:uid="{013963DC-89CA-410F-A1D0-5FC2FB79A1F2}">
      <text>
        <r>
          <rPr>
            <sz val="9"/>
            <color indexed="81"/>
            <rFont val="Segoe UI"/>
            <family val="2"/>
          </rPr>
          <t>16:13:03 05.11.2025_x000D_
Sandner, Felix (RC-DE DI CS RM P 2)</t>
        </r>
      </text>
    </comment>
    <comment ref="M115" authorId="2" shapeId="0" xr:uid="{515E0B53-1A65-456E-9A3D-1E8BEA5FC377}">
      <text>
        <r>
          <rPr>
            <sz val="9"/>
            <color indexed="81"/>
            <rFont val="Segoe UI"/>
            <family val="2"/>
          </rPr>
          <t>16:13:03 05.11.2025_x000D_
Sandner, Felix (RC-DE DI CS RM P 2)</t>
        </r>
      </text>
    </comment>
    <comment ref="L116" authorId="2" shapeId="0" xr:uid="{E8B0CD92-0015-415B-B188-F2320F42F921}">
      <text>
        <r>
          <rPr>
            <sz val="9"/>
            <color indexed="81"/>
            <rFont val="Segoe UI"/>
            <family val="2"/>
          </rPr>
          <t>16:13:04 05.11.2025_x000D_
Sandner, Felix (RC-DE DI CS RM P 2)</t>
        </r>
      </text>
    </comment>
    <comment ref="M116" authorId="2" shapeId="0" xr:uid="{DB4AAE13-A20F-4842-8E28-D1C45B3A05E8}">
      <text>
        <r>
          <rPr>
            <sz val="9"/>
            <color indexed="81"/>
            <rFont val="Segoe UI"/>
            <family val="2"/>
          </rPr>
          <t>16:13:04 05.11.2025_x000D_
Sandner, Felix (RC-DE DI CS RM P 2)</t>
        </r>
      </text>
    </comment>
    <comment ref="C117" authorId="2" shapeId="0" xr:uid="{CBBC9B75-D8DA-449F-94B9-7CDF7256A402}">
      <text>
        <r>
          <rPr>
            <sz val="9"/>
            <color indexed="81"/>
            <rFont val="Segoe UI"/>
            <family val="2"/>
          </rPr>
          <t>16:06:20 05.11.2025_x000D_
Sandner, Felix (RC-DE DI CS RM P 2)</t>
        </r>
      </text>
    </comment>
    <comment ref="D117" authorId="2" shapeId="0" xr:uid="{481939C4-DA94-4210-91C1-903D940B58A3}">
      <text>
        <r>
          <rPr>
            <sz val="9"/>
            <color indexed="81"/>
            <rFont val="Segoe UI"/>
            <family val="2"/>
          </rPr>
          <t>16:06:28 05.11.2025_x000D_
Sandner, Felix (RC-DE DI CS RM P 2)</t>
        </r>
      </text>
    </comment>
    <comment ref="L117" authorId="2" shapeId="0" xr:uid="{6436F645-0759-4D59-9556-199441F04D68}">
      <text>
        <r>
          <rPr>
            <sz val="9"/>
            <color indexed="81"/>
            <rFont val="Segoe UI"/>
            <family val="2"/>
          </rPr>
          <t>16:13:39 05.11.2025_x000D_
Sandner, Felix (RC-DE DI CS RM P 2)</t>
        </r>
      </text>
    </comment>
    <comment ref="M117" authorId="2" shapeId="0" xr:uid="{77701CBC-F6AF-45A7-9DE5-859890A0E4C8}">
      <text>
        <r>
          <rPr>
            <sz val="9"/>
            <color indexed="81"/>
            <rFont val="Segoe UI"/>
            <family val="2"/>
          </rPr>
          <t>16:14:08 05.11.2025_x000D_
Sandner, Felix (RC-DE DI CS RM P 2)</t>
        </r>
      </text>
    </comment>
    <comment ref="C118" authorId="2" shapeId="0" xr:uid="{F6971CE8-68A9-4E73-8AAC-BB56FD76BCB8}">
      <text>
        <r>
          <rPr>
            <sz val="9"/>
            <color indexed="81"/>
            <rFont val="Segoe UI"/>
            <family val="2"/>
          </rPr>
          <t>16:06:20 05.11.2025_x000D_
Sandner, Felix (RC-DE DI CS RM P 2)</t>
        </r>
      </text>
    </comment>
    <comment ref="D118" authorId="2" shapeId="0" xr:uid="{525D7849-9F67-40FE-842F-22F4B3CF3840}">
      <text>
        <r>
          <rPr>
            <sz val="9"/>
            <color indexed="81"/>
            <rFont val="Segoe UI"/>
            <family val="2"/>
          </rPr>
          <t>22:38:41 05.11.2025_x000D_
Sandner, Felix (RC-DE DI CS RM P 2)</t>
        </r>
      </text>
    </comment>
    <comment ref="L118" authorId="2" shapeId="0" xr:uid="{2A7A91FF-3BC8-4635-9B4A-328B4B6FAE1A}">
      <text>
        <r>
          <rPr>
            <sz val="9"/>
            <color indexed="81"/>
            <rFont val="Segoe UI"/>
            <family val="2"/>
          </rPr>
          <t>22:47:45 05.11.2025_x000D_
Sandner, Felix (RC-DE DI CS RM P 2)</t>
        </r>
      </text>
    </comment>
    <comment ref="M118" authorId="2" shapeId="0" xr:uid="{82C11540-06C8-4C92-A75D-AFDE0CB7BFEE}">
      <text>
        <r>
          <rPr>
            <sz val="9"/>
            <color indexed="81"/>
            <rFont val="Segoe UI"/>
            <family val="2"/>
          </rPr>
          <t>22:48:11 05.11.2025_x000D_
Sandner, Felix (RC-DE DI CS RM P 2)</t>
        </r>
      </text>
    </comment>
    <comment ref="C119" authorId="2" shapeId="0" xr:uid="{FAB6E103-404A-4A77-A940-C522542C8317}">
      <text>
        <r>
          <rPr>
            <sz val="9"/>
            <color indexed="81"/>
            <rFont val="Segoe UI"/>
            <family val="2"/>
          </rPr>
          <t>16:06:20 05.11.2025_x000D_
Sandner, Felix (RC-DE DI CS RM P 2)</t>
        </r>
      </text>
    </comment>
    <comment ref="D119" authorId="2" shapeId="0" xr:uid="{76B81DFD-E67B-482E-B77D-92CDC2C0AA51}">
      <text>
        <r>
          <rPr>
            <sz val="9"/>
            <color indexed="81"/>
            <rFont val="Segoe UI"/>
            <family val="2"/>
          </rPr>
          <t>23:15:59 05.11.2025_x000D_
Sandner, Felix (RC-DE DI CS RM P 2)</t>
        </r>
      </text>
    </comment>
    <comment ref="L119" authorId="2" shapeId="0" xr:uid="{9E88F5E4-699E-4BF2-852E-B5A55CC0BF93}">
      <text>
        <r>
          <rPr>
            <sz val="9"/>
            <color indexed="81"/>
            <rFont val="Segoe UI"/>
            <family val="2"/>
          </rPr>
          <t>23:41:16 05.11.2025_x000D_
Sandner, Felix (RC-DE DI CS RM P 2)</t>
        </r>
      </text>
    </comment>
    <comment ref="M119" authorId="2" shapeId="0" xr:uid="{FCD24C8E-09F0-4A78-92C9-E581D3FA66F1}">
      <text>
        <r>
          <rPr>
            <sz val="9"/>
            <color indexed="81"/>
            <rFont val="Segoe UI"/>
            <family val="2"/>
          </rPr>
          <t>23:41:37 05.11.2025_x000D_
Sandner, Felix (RC-DE DI CS RM P 2)</t>
        </r>
      </text>
    </comment>
    <comment ref="L120" authorId="2" shapeId="0" xr:uid="{E59FA384-E75C-404D-A5BD-1BA149C97BFB}">
      <text>
        <r>
          <rPr>
            <sz val="9"/>
            <color indexed="81"/>
            <rFont val="Segoe UI"/>
            <family val="2"/>
          </rPr>
          <t>23:53:19 05.11.2025_x000D_
Sandner, Felix (RC-DE DI CS RM P 2)</t>
        </r>
      </text>
    </comment>
    <comment ref="M120" authorId="2" shapeId="0" xr:uid="{CC6E78E6-6AB8-4473-A044-F937797E5339}">
      <text>
        <r>
          <rPr>
            <sz val="9"/>
            <color indexed="81"/>
            <rFont val="Segoe UI"/>
            <family val="2"/>
          </rPr>
          <t>23:53:41 05.11.2025_x000D_
Sandner, Felix (RC-DE DI CS RM P 2)</t>
        </r>
      </text>
    </comment>
    <comment ref="O120" authorId="0" shapeId="0" xr:uid="{BC5EF3E4-1E5F-4499-8658-FF6DE779E3BA}">
      <text>
        <r>
          <rPr>
            <sz val="9"/>
            <color indexed="81"/>
            <rFont val="Segoe UI"/>
            <family val="2"/>
          </rPr>
          <t>10:18:46 06.04.2025_x000D_
Sandner, Felix (RC-DE DI CS SD1 5 4)</t>
        </r>
      </text>
    </comment>
    <comment ref="L121" authorId="2" shapeId="0" xr:uid="{8A79465A-4440-4574-85E3-6CA4B5A2CE7E}">
      <text>
        <r>
          <rPr>
            <sz val="9"/>
            <color indexed="81"/>
            <rFont val="Segoe UI"/>
            <family val="2"/>
          </rPr>
          <t>21:11:20 15.11.2025_x000D_
Sandner, Felix (RC-DE DI CS RM P 2)</t>
        </r>
      </text>
    </comment>
    <comment ref="M121" authorId="2" shapeId="0" xr:uid="{54B4C7D4-6E52-4356-B4A8-D9AFDEC658E3}">
      <text>
        <r>
          <rPr>
            <sz val="9"/>
            <color indexed="81"/>
            <rFont val="Segoe UI"/>
            <family val="2"/>
          </rPr>
          <t>21:12:33 15.11.2025_x000D_
Sandner, Felix (RC-DE DI CS RM P 2)</t>
        </r>
      </text>
    </comment>
    <comment ref="C122" authorId="2" shapeId="0" xr:uid="{089051E9-4CAB-414A-8E32-C2D2640FC1AC}">
      <text>
        <r>
          <rPr>
            <sz val="9"/>
            <color indexed="81"/>
            <rFont val="Segoe UI"/>
            <family val="2"/>
          </rPr>
          <t>21:11:33 15.11.2025_x000D_
Sandner, Felix (RC-DE DI CS RM P 2)</t>
        </r>
      </text>
    </comment>
    <comment ref="D122" authorId="2" shapeId="0" xr:uid="{8CB6404D-B524-4D01-BF40-D91842DADBEC}">
      <text>
        <r>
          <rPr>
            <sz val="9"/>
            <color indexed="81"/>
            <rFont val="Segoe UI"/>
            <family val="2"/>
          </rPr>
          <t>21:05:17 15.11.2025_x000D_
Sandner, Felix (RC-DE DI CS RM P 2)</t>
        </r>
      </text>
    </comment>
    <comment ref="L122" authorId="2" shapeId="0" xr:uid="{C5B241E7-D1C9-4F66-8779-B10892D3AD6E}">
      <text>
        <r>
          <rPr>
            <sz val="9"/>
            <color indexed="81"/>
            <rFont val="Segoe UI"/>
            <family val="2"/>
          </rPr>
          <t>21:18:59 15.11.2025_x000D_
Sandner, Felix (RC-DE DI CS RM P 2)</t>
        </r>
      </text>
    </comment>
    <comment ref="M122" authorId="2" shapeId="0" xr:uid="{85B62F97-BE79-4ED8-8341-048A572A75B7}">
      <text>
        <r>
          <rPr>
            <sz val="9"/>
            <color indexed="81"/>
            <rFont val="Segoe UI"/>
            <family val="2"/>
          </rPr>
          <t>21:19:00 15.11.2025_x000D_
Sandner, Felix (RC-DE DI CS RM P 2)</t>
        </r>
      </text>
    </comment>
    <comment ref="L123" authorId="2" shapeId="0" xr:uid="{AF6D0C9C-C84F-4943-BA41-8BD44762DBB1}">
      <text>
        <r>
          <rPr>
            <sz val="9"/>
            <color indexed="81"/>
            <rFont val="Segoe UI"/>
            <family val="2"/>
          </rPr>
          <t>21:19:55 15.11.2025_x000D_
Sandner, Felix (RC-DE DI CS RM P 2)</t>
        </r>
      </text>
    </comment>
    <comment ref="M123" authorId="2" shapeId="0" xr:uid="{474E817A-09E2-4B94-8BBB-2763D3BB5E29}">
      <text>
        <r>
          <rPr>
            <sz val="9"/>
            <color indexed="81"/>
            <rFont val="Segoe UI"/>
            <family val="2"/>
          </rPr>
          <t>21:19:55 15.11.2025_x000D_
Sandner, Felix (RC-DE DI CS RM P 2)</t>
        </r>
      </text>
    </comment>
    <comment ref="O123" authorId="0" shapeId="0" xr:uid="{6B8D2E66-7754-43D1-B77C-CF6687EB0150}">
      <text>
        <r>
          <rPr>
            <sz val="9"/>
            <color indexed="81"/>
            <rFont val="Segoe UI"/>
            <family val="2"/>
          </rPr>
          <t>10:19:11 06.04.2025_x000D_
Sandner, Felix (RC-DE DI CS SD1 5 4)</t>
        </r>
      </text>
    </comment>
    <comment ref="L124" authorId="2" shapeId="0" xr:uid="{D98152B2-4685-4DEB-8EF6-365FCE72AAB2}">
      <text>
        <r>
          <rPr>
            <sz val="9"/>
            <color indexed="81"/>
            <rFont val="Segoe UI"/>
            <family val="2"/>
          </rPr>
          <t>12:43:27 15.11.2025_x000D_
Sandner, Felix (RC-DE DI CS RM P 2)</t>
        </r>
      </text>
    </comment>
    <comment ref="M124" authorId="2" shapeId="0" xr:uid="{485E3446-6D5B-48B8-A0AC-C16DBE256D41}">
      <text>
        <r>
          <rPr>
            <sz val="9"/>
            <color indexed="81"/>
            <rFont val="Segoe UI"/>
            <family val="2"/>
          </rPr>
          <t>12:43:28 15.11.2025_x000D_
Sandner, Felix (RC-DE DI CS RM P 2)</t>
        </r>
      </text>
    </comment>
    <comment ref="L126" authorId="2" shapeId="0" xr:uid="{294557F4-66AF-467D-A2D2-353E8A406A53}">
      <text>
        <r>
          <rPr>
            <sz val="9"/>
            <color indexed="81"/>
            <rFont val="Segoe UI"/>
            <family val="2"/>
          </rPr>
          <t>16:24:17 31.10.2025_x000D_
Sandner, Felix (RC-DE DI CS RM P 2)</t>
        </r>
      </text>
    </comment>
    <comment ref="M126" authorId="2" shapeId="0" xr:uid="{295A8608-F901-4EA3-BF20-092CEA7AB5AD}">
      <text>
        <r>
          <rPr>
            <sz val="9"/>
            <color indexed="81"/>
            <rFont val="Segoe UI"/>
            <family val="2"/>
          </rPr>
          <t>16:24:18 31.10.2025_x000D_
Sandner, Felix (RC-DE DI CS RM P 2)</t>
        </r>
      </text>
    </comment>
    <comment ref="O126" authorId="2" shapeId="0" xr:uid="{2D11CFC9-4323-4B6C-905A-788C87C37C04}">
      <text>
        <r>
          <rPr>
            <sz val="9"/>
            <color indexed="81"/>
            <rFont val="Segoe UI"/>
            <family val="2"/>
          </rPr>
          <t>16:24:30 31.10.2025_x000D_
Sandner, Felix (RC-DE DI CS RM P 2)</t>
        </r>
      </text>
    </comment>
    <comment ref="L127" authorId="2" shapeId="0" xr:uid="{3817116E-4EA3-40AC-BBD0-5CE034095F14}">
      <text>
        <r>
          <rPr>
            <sz val="9"/>
            <color indexed="81"/>
            <rFont val="Segoe UI"/>
            <family val="2"/>
          </rPr>
          <t>16:24:34 31.10.2025_x000D_
Sandner, Felix (RC-DE DI CS RM P 2)</t>
        </r>
      </text>
    </comment>
    <comment ref="M127" authorId="2" shapeId="0" xr:uid="{A6EE12A9-53DC-42E3-8B52-E1167D440128}">
      <text>
        <r>
          <rPr>
            <sz val="9"/>
            <color indexed="81"/>
            <rFont val="Segoe UI"/>
            <family val="2"/>
          </rPr>
          <t>16:24:34 31.10.2025_x000D_
Sandner, Felix (RC-DE DI CS RM P 2)</t>
        </r>
      </text>
    </comment>
    <comment ref="O127" authorId="0" shapeId="0" xr:uid="{C18AC663-BC0A-4AB8-9BB7-D8F43FF0C55C}">
      <text>
        <r>
          <rPr>
            <sz val="9"/>
            <color indexed="81"/>
            <rFont val="Segoe UI"/>
            <family val="2"/>
          </rPr>
          <t>12:40:13 06.04.2025_x000D_
Sandner, Felix (RC-DE DI CS SD1 5 4)</t>
        </r>
      </text>
    </comment>
    <comment ref="L128" authorId="2" shapeId="0" xr:uid="{9E80A818-2ECE-4C5A-9B88-DEEE8F87CDF8}">
      <text>
        <r>
          <rPr>
            <sz val="9"/>
            <color indexed="81"/>
            <rFont val="Segoe UI"/>
            <family val="2"/>
          </rPr>
          <t>16:25:52 31.10.2025_x000D_
Sandner, Felix (RC-DE DI CS RM P 2)</t>
        </r>
      </text>
    </comment>
    <comment ref="M128" authorId="2" shapeId="0" xr:uid="{D18C5FAE-F90F-4420-BB61-6DF17195CAC8}">
      <text>
        <r>
          <rPr>
            <sz val="9"/>
            <color indexed="81"/>
            <rFont val="Segoe UI"/>
            <family val="2"/>
          </rPr>
          <t>16:25:53 31.10.2025_x000D_
Sandner, Felix (RC-DE DI CS RM P 2)</t>
        </r>
      </text>
    </comment>
    <comment ref="O128" authorId="2" shapeId="0" xr:uid="{A7997CDB-3BB6-41B5-B801-19A30BE92D8A}">
      <text>
        <r>
          <rPr>
            <sz val="9"/>
            <color indexed="81"/>
            <rFont val="Segoe UI"/>
            <family val="2"/>
          </rPr>
          <t>16:26:02 31.10.2025_x000D_
Sandner, Felix (RC-DE DI CS RM P 2)</t>
        </r>
      </text>
    </comment>
    <comment ref="L130" authorId="2" shapeId="0" xr:uid="{E344EF3B-338C-4BEC-A47D-969170753207}">
      <text>
        <r>
          <rPr>
            <sz val="9"/>
            <color indexed="81"/>
            <rFont val="Segoe UI"/>
            <family val="2"/>
          </rPr>
          <t>21:19:58 15.11.2025_x000D_
Sandner, Felix (RC-DE DI CS RM P 2)</t>
        </r>
      </text>
    </comment>
    <comment ref="M130" authorId="2" shapeId="0" xr:uid="{81E9CDAA-2BCF-407E-98A5-D5AB6B9B663E}">
      <text>
        <r>
          <rPr>
            <sz val="9"/>
            <color indexed="81"/>
            <rFont val="Segoe UI"/>
            <family val="2"/>
          </rPr>
          <t>21:19:58 15.11.2025_x000D_
Sandner, Felix (RC-DE DI CS RM P 2)</t>
        </r>
      </text>
    </comment>
    <comment ref="L131" authorId="2" shapeId="0" xr:uid="{C30B24D8-EF08-4899-876B-54855C32473A}">
      <text>
        <r>
          <rPr>
            <sz val="9"/>
            <color indexed="81"/>
            <rFont val="Segoe UI"/>
            <family val="2"/>
          </rPr>
          <t>21:19:59 15.11.2025_x000D_
Sandner, Felix (RC-DE DI CS RM P 2)</t>
        </r>
      </text>
    </comment>
    <comment ref="M131" authorId="2" shapeId="0" xr:uid="{BAF7A1A1-DC0F-412A-8D4D-A4DC0D3E4463}">
      <text>
        <r>
          <rPr>
            <sz val="9"/>
            <color indexed="81"/>
            <rFont val="Segoe UI"/>
            <family val="2"/>
          </rPr>
          <t>21:19:59 15.11.2025_x000D_
Sandner, Felix (RC-DE DI CS RM P 2)</t>
        </r>
      </text>
    </comment>
    <comment ref="L132" authorId="2" shapeId="0" xr:uid="{4C397413-1E01-4789-A7FF-856DFAC9ECEA}">
      <text>
        <r>
          <rPr>
            <sz val="9"/>
            <color indexed="81"/>
            <rFont val="Segoe UI"/>
            <family val="2"/>
          </rPr>
          <t>21:20:00 15.11.2025_x000D_
Sandner, Felix (RC-DE DI CS RM P 2)</t>
        </r>
      </text>
    </comment>
    <comment ref="M132" authorId="2" shapeId="0" xr:uid="{B6D6A34C-6BEB-4F76-8C17-829F830D2560}">
      <text>
        <r>
          <rPr>
            <sz val="9"/>
            <color indexed="81"/>
            <rFont val="Segoe UI"/>
            <family val="2"/>
          </rPr>
          <t>21:20:00 15.11.2025_x000D_
Sandner, Felix (RC-DE DI CS RM P 2)</t>
        </r>
      </text>
    </comment>
    <comment ref="L133" authorId="2" shapeId="0" xr:uid="{EAF73E96-E484-4F7B-B3BA-65A23314F2ED}">
      <text>
        <r>
          <rPr>
            <sz val="9"/>
            <color indexed="81"/>
            <rFont val="Segoe UI"/>
            <family val="2"/>
          </rPr>
          <t>21:20:00 15.11.2025_x000D_
Sandner, Felix (RC-DE DI CS RM P 2)</t>
        </r>
      </text>
    </comment>
    <comment ref="M133" authorId="2" shapeId="0" xr:uid="{60ACE429-576B-4D70-AD12-7C40A7639C25}">
      <text>
        <r>
          <rPr>
            <sz val="9"/>
            <color indexed="81"/>
            <rFont val="Segoe UI"/>
            <family val="2"/>
          </rPr>
          <t>21:20:01 15.11.2025_x000D_
Sandner, Felix (RC-DE DI CS RM P 2)</t>
        </r>
      </text>
    </comment>
    <comment ref="L135" authorId="2" shapeId="0" xr:uid="{D0AE093B-DF59-466F-A810-B45AE3E84264}">
      <text>
        <r>
          <rPr>
            <sz val="9"/>
            <color indexed="81"/>
            <rFont val="Segoe UI"/>
            <family val="2"/>
          </rPr>
          <t>06:53:16 17.11.2025_x000D_
Sandner, Felix (RC-DE DI CS RM P 2)</t>
        </r>
      </text>
    </comment>
    <comment ref="M135" authorId="2" shapeId="0" xr:uid="{B694A501-A007-487D-B0BA-D5C32EA6351E}">
      <text>
        <r>
          <rPr>
            <sz val="9"/>
            <color indexed="81"/>
            <rFont val="Segoe UI"/>
            <family val="2"/>
          </rPr>
          <t>06:53:16 17.11.2025_x000D_
Sandner, Felix (RC-DE DI CS RM P 2)</t>
        </r>
      </text>
    </comment>
    <comment ref="C139" authorId="2" shapeId="0" xr:uid="{23263EDC-6950-4ACC-B541-07F3C00E7B27}">
      <text>
        <r>
          <rPr>
            <sz val="9"/>
            <color indexed="81"/>
            <rFont val="Segoe UI"/>
            <family val="2"/>
          </rPr>
          <t>08:06:55 25.11.2025_x000D_
Sandner, Felix (RC-DE DI CS RM P 2)</t>
        </r>
      </text>
    </comment>
    <comment ref="C140" authorId="2" shapeId="0" xr:uid="{9927517D-DFA9-4F13-8F34-50AF5D587E65}">
      <text>
        <r>
          <rPr>
            <sz val="9"/>
            <color indexed="81"/>
            <rFont val="Segoe UI"/>
            <family val="2"/>
          </rPr>
          <t>17:26:39 25.11.2025_x000D_
Sandner, Felix (RC-DE DI CS RM P 2)</t>
        </r>
      </text>
    </comment>
    <comment ref="D140" authorId="2" shapeId="0" xr:uid="{0B6241C5-D6C9-46B2-A08F-2D760BB3C41C}">
      <text>
        <r>
          <rPr>
            <sz val="9"/>
            <color indexed="81"/>
            <rFont val="Segoe UI"/>
            <family val="2"/>
          </rPr>
          <t>17:27:11 25.11.2025_x000D_
Sandner, Felix (RC-DE DI CS RM P 2)</t>
        </r>
      </text>
    </comment>
    <comment ref="L140" authorId="2" shapeId="0" xr:uid="{69C514E8-1388-4A22-A98A-DFDD99A95451}">
      <text>
        <r>
          <rPr>
            <sz val="9"/>
            <color indexed="81"/>
            <rFont val="Segoe UI"/>
            <family val="2"/>
          </rPr>
          <t>08:58:21 26.11.2025_x000D_
Sandner, Felix (RC-DE DI CS RM P 2)</t>
        </r>
      </text>
    </comment>
    <comment ref="M140" authorId="2" shapeId="0" xr:uid="{542F321E-C3C9-4B94-ACC4-BE01F8329D37}">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C1" authorId="0" shapeId="0" xr:uid="{E0EB4007-6D94-4C71-8709-0C5A1C3AC683}">
      <text>
        <r>
          <rPr>
            <sz val="9"/>
            <color indexed="81"/>
            <rFont val="Segoe UI"/>
            <family val="2"/>
          </rPr>
          <t>15:20:10 03.03.2025_x000D_
Sandner, Felix (RC-DE DI CS SD1 5 4)</t>
        </r>
      </text>
    </comment>
    <comment ref="E1" authorId="0" shapeId="0" xr:uid="{31B04C28-66B3-4559-913D-F47082945526}">
      <text>
        <r>
          <rPr>
            <sz val="9"/>
            <color indexed="81"/>
            <rFont val="Segoe UI"/>
            <family val="2"/>
          </rPr>
          <t>21:37:07 03.12.2024_x000D_
Sandner, Felix (RC-DE DI CS SD1 5 4)</t>
        </r>
      </text>
    </comment>
    <comment ref="F1" authorId="0" shapeId="0" xr:uid="{67245850-E49E-4741-94A4-87110BB421DE}">
      <text>
        <r>
          <rPr>
            <sz val="9"/>
            <color indexed="81"/>
            <rFont val="Segoe UI"/>
            <family val="2"/>
          </rPr>
          <t>22:54:07 03.12.2024_x000D_
Sandner, Felix (RC-DE DI CS SD1 5 4)</t>
        </r>
      </text>
    </comment>
    <comment ref="G1" authorId="0" shapeId="0" xr:uid="{6699E9DB-62F3-4824-9A02-7436B1F39A18}">
      <text>
        <r>
          <rPr>
            <sz val="9"/>
            <color indexed="81"/>
            <rFont val="Segoe UI"/>
            <family val="2"/>
          </rPr>
          <t>22:54:09 03.12.2024_x000D_
Sandner, Felix (RC-DE DI CS SD1 5 4)</t>
        </r>
      </text>
    </comment>
    <comment ref="J1" authorId="0" shapeId="0" xr:uid="{6D91F664-F391-48E4-9F37-1D67CAFD48C5}">
      <text>
        <r>
          <rPr>
            <sz val="9"/>
            <color indexed="81"/>
            <rFont val="Segoe UI"/>
            <family val="2"/>
          </rPr>
          <t>20:42:33 21.02.2025_x000D_
Sandner, Felix (RC-DE DI CS SD1 5 4)</t>
        </r>
      </text>
    </comment>
    <comment ref="K1" authorId="0" shapeId="0" xr:uid="{E22318FF-2976-4C08-A6DA-79E9B01AEECB}">
      <text>
        <r>
          <rPr>
            <sz val="9"/>
            <color indexed="81"/>
            <rFont val="Segoe UI"/>
            <family val="2"/>
          </rPr>
          <t>20:42:41 21.02.2025_x000D_
Sandner, Felix (RC-DE DI CS SD1 5 4)</t>
        </r>
      </text>
    </comment>
    <comment ref="L1" authorId="0" shapeId="0" xr:uid="{C4FAF403-6395-464F-BD18-A3EDB5F99E89}">
      <text>
        <r>
          <rPr>
            <sz val="9"/>
            <color indexed="81"/>
            <rFont val="Segoe UI"/>
            <family val="2"/>
          </rPr>
          <t>20:42:48 21.02.2025_x000D_
Sandner, Felix (RC-DE DI CS SD1 5 4)</t>
        </r>
      </text>
    </comment>
    <comment ref="M1" authorId="0" shapeId="0" xr:uid="{50A071F3-51AE-47B3-B2EE-40F05105428A}">
      <text>
        <r>
          <rPr>
            <sz val="9"/>
            <color indexed="81"/>
            <rFont val="Segoe UI"/>
            <family val="2"/>
          </rPr>
          <t>20:42:55 21.02.2025_x000D_
Sandner, Felix (RC-DE DI CS SD1 5 4)</t>
        </r>
      </text>
    </comment>
    <comment ref="N1" authorId="1" shapeId="0" xr:uid="{74393029-94C4-44A1-A1B8-5F702AD0A072}">
      <text>
        <r>
          <rPr>
            <sz val="9"/>
            <color indexed="81"/>
            <rFont val="Segoe UI"/>
            <family val="2"/>
          </rPr>
          <t>16:39:05 10.03.2025_x000D_
Rauscher, Marlon Tim (RC-DE DI CS SD1 5 4)</t>
        </r>
      </text>
    </comment>
    <comment ref="O1" authorId="0" shapeId="0" xr:uid="{40EF7B01-512B-4C78-B0DC-DE0E45006E80}">
      <text>
        <r>
          <rPr>
            <sz val="9"/>
            <color indexed="81"/>
            <rFont val="Segoe UI"/>
            <family val="2"/>
          </rPr>
          <t>20:43:10 21.02.2025_x000D_
Sandner, Felix (RC-DE DI CS SD1 5 4)</t>
        </r>
      </text>
    </comment>
    <comment ref="P1" authorId="0" shapeId="0" xr:uid="{E74BDF92-FF8F-4AC7-859B-F98F35177979}">
      <text>
        <r>
          <rPr>
            <sz val="9"/>
            <color indexed="81"/>
            <rFont val="Segoe UI"/>
            <family val="2"/>
          </rPr>
          <t>20:43:16 21.02.2025_x000D_
Sandner, Felix (RC-DE DI CS SD1 5 4)</t>
        </r>
      </text>
    </comment>
    <comment ref="Q1" authorId="0" shapeId="0" xr:uid="{8E0910AE-5223-42F6-8F77-10333C19376B}">
      <text>
        <r>
          <rPr>
            <sz val="9"/>
            <color indexed="81"/>
            <rFont val="Segoe UI"/>
            <family val="2"/>
          </rPr>
          <t>20:43:22 21.02.2025_x000D_
Sandner, Felix (RC-DE DI CS SD1 5 4)</t>
        </r>
      </text>
    </comment>
    <comment ref="R1" authorId="1" shapeId="0" xr:uid="{9D336E0B-A964-4136-ABE8-D3D161C4F790}">
      <text>
        <r>
          <rPr>
            <sz val="9"/>
            <color indexed="81"/>
            <rFont val="Segoe UI"/>
            <family val="2"/>
          </rPr>
          <t>16:39:30 10.03.2025_x000D_
Rauscher, Marlon Tim (RC-DE DI CS SD1 5 4)</t>
        </r>
      </text>
    </comment>
    <comment ref="T1" authorId="2" shapeId="0" xr:uid="{DDBAB48C-9670-4B61-96CC-6FEE2B0411A5}">
      <text>
        <r>
          <rPr>
            <sz val="9"/>
            <color indexed="81"/>
            <rFont val="Segoe UI"/>
            <family val="2"/>
          </rPr>
          <t>10:05:42 21.10.2025_x000D_
Sandner, Felix (RC-DE DI CS RM P 2)</t>
        </r>
      </text>
    </comment>
    <comment ref="U1" authorId="2" shapeId="0" xr:uid="{55901BCA-F3ED-436F-8617-416563F5A3C3}">
      <text>
        <r>
          <rPr>
            <sz val="9"/>
            <color indexed="81"/>
            <rFont val="Segoe UI"/>
            <family val="2"/>
          </rPr>
          <t>10:05:47 21.10.2025_x000D_
Sandner, Felix (RC-DE DI CS RM P 2)</t>
        </r>
      </text>
    </comment>
    <comment ref="V1" authorId="2" shapeId="0" xr:uid="{E2DDC495-D7DB-46D6-A2D0-2F4C817904DF}">
      <text>
        <r>
          <rPr>
            <sz val="9"/>
            <color indexed="81"/>
            <rFont val="Segoe UI"/>
            <family val="2"/>
          </rPr>
          <t>10:05:54 21.10.2025_x000D_
Sandner, Felix (RC-DE DI CS RM P 2)</t>
        </r>
      </text>
    </comment>
    <comment ref="W1" authorId="2" shapeId="0" xr:uid="{D51C7525-E21B-4C61-A7F5-6B050EE34593}">
      <text>
        <r>
          <rPr>
            <sz val="9"/>
            <color indexed="81"/>
            <rFont val="Segoe UI"/>
            <family val="2"/>
          </rPr>
          <t>10:06:41 21.10.2025_x000D_
Sandner, Felix (RC-DE DI CS RM P 2)</t>
        </r>
      </text>
    </comment>
    <comment ref="X1" authorId="2" shapeId="0" xr:uid="{A8027D6D-7C93-4C07-B034-CFC51A463919}">
      <text>
        <r>
          <rPr>
            <sz val="9"/>
            <color indexed="81"/>
            <rFont val="Segoe UI"/>
            <family val="2"/>
          </rPr>
          <t>10:06:44 21.10.2025_x000D_
Sandner, Felix (RC-DE DI CS RM P 2)</t>
        </r>
      </text>
    </comment>
    <comment ref="Y1" authorId="2" shapeId="0" xr:uid="{481C4824-2852-4CB2-8EFE-D926D821AA40}">
      <text>
        <r>
          <rPr>
            <sz val="9"/>
            <color indexed="81"/>
            <rFont val="Segoe UI"/>
            <family val="2"/>
          </rPr>
          <t>10:06:46 21.10.2025_x000D_
Sandner, Felix (RC-DE DI CS RM P 2)</t>
        </r>
      </text>
    </comment>
    <comment ref="T3" authorId="2" shapeId="0" xr:uid="{6441FB47-07FD-4454-A581-D47F0521F89E}">
      <text>
        <r>
          <rPr>
            <sz val="9"/>
            <color indexed="81"/>
            <rFont val="Segoe UI"/>
            <family val="2"/>
          </rPr>
          <t>13:48:44 21.10.2025_x000D_
Sandner, Felix (RC-DE DI CS RM P 2)</t>
        </r>
      </text>
    </comment>
    <comment ref="U3" authorId="2" shapeId="0" xr:uid="{EDA26FCC-59B0-4D2D-A7F9-C173BE863533}">
      <text>
        <r>
          <rPr>
            <sz val="9"/>
            <color indexed="81"/>
            <rFont val="Segoe UI"/>
            <family val="2"/>
          </rPr>
          <t>13:48:46 21.10.2025_x000D_
Sandner, Felix (RC-DE DI CS RM P 2)</t>
        </r>
      </text>
    </comment>
    <comment ref="V3" authorId="2" shapeId="0" xr:uid="{FB65625C-81D3-4EFE-95D9-0416EBB9FFB0}">
      <text>
        <r>
          <rPr>
            <sz val="9"/>
            <color indexed="81"/>
            <rFont val="Segoe UI"/>
            <family val="2"/>
          </rPr>
          <t>13:49:08 21.10.2025_x000D_
Sandner, Felix (RC-DE DI CS RM P 2)</t>
        </r>
      </text>
    </comment>
    <comment ref="W3" authorId="2" shapeId="0" xr:uid="{40C9E1FF-5DE9-4CBE-AB5B-08CAA07B421C}">
      <text>
        <r>
          <rPr>
            <sz val="9"/>
            <color indexed="81"/>
            <rFont val="Segoe UI"/>
            <family val="2"/>
          </rPr>
          <t>14:14:00 21.10.2025_x000D_
Sandner, Felix (RC-DE DI CS RM P 2)</t>
        </r>
      </text>
    </comment>
    <comment ref="X3" authorId="2" shapeId="0" xr:uid="{4C099B4B-BBB9-4E80-BD17-88E734A33F2F}">
      <text>
        <r>
          <rPr>
            <sz val="9"/>
            <color indexed="81"/>
            <rFont val="Segoe UI"/>
            <family val="2"/>
          </rPr>
          <t>14:14:22 21.10.2025_x000D_
Sandner, Felix (RC-DE DI CS RM P 2)</t>
        </r>
      </text>
    </comment>
    <comment ref="Y3" authorId="2" shapeId="0" xr:uid="{7A3236D7-C9D1-4415-A4C0-D808E7222044}">
      <text>
        <r>
          <rPr>
            <sz val="9"/>
            <color indexed="81"/>
            <rFont val="Segoe UI"/>
            <family val="2"/>
          </rPr>
          <t>14:14:38 21.10.2025_x000D_
Sandner, Felix (RC-DE DI CS RM P 2)</t>
        </r>
      </text>
    </comment>
    <comment ref="T4" authorId="2" shapeId="0" xr:uid="{BD71F036-9D43-4D8E-9934-D92B85238C93}">
      <text>
        <r>
          <rPr>
            <sz val="9"/>
            <color indexed="81"/>
            <rFont val="Segoe UI"/>
            <family val="2"/>
          </rPr>
          <t>13:48:44 21.10.2025_x000D_
Sandner, Felix (RC-DE DI CS RM P 2)</t>
        </r>
      </text>
    </comment>
    <comment ref="U4" authorId="2" shapeId="0" xr:uid="{093FF2E5-9C59-458B-9BE1-257F1B69357B}">
      <text>
        <r>
          <rPr>
            <sz val="9"/>
            <color indexed="81"/>
            <rFont val="Segoe UI"/>
            <family val="2"/>
          </rPr>
          <t>13:48:46 21.10.2025_x000D_
Sandner, Felix (RC-DE DI CS RM P 2)</t>
        </r>
      </text>
    </comment>
    <comment ref="V4" authorId="2" shapeId="0" xr:uid="{7FB50D95-78FB-4B4E-98F9-8E861E13A6DF}">
      <text>
        <r>
          <rPr>
            <sz val="9"/>
            <color indexed="81"/>
            <rFont val="Segoe UI"/>
            <family val="2"/>
          </rPr>
          <t>13:49:08 21.10.2025_x000D_
Sandner, Felix (RC-DE DI CS RM P 2)</t>
        </r>
      </text>
    </comment>
    <comment ref="W4" authorId="2" shapeId="0" xr:uid="{081CA8EA-3FA9-4847-B6E4-C8E0044853C6}">
      <text>
        <r>
          <rPr>
            <sz val="9"/>
            <color indexed="81"/>
            <rFont val="Segoe UI"/>
            <family val="2"/>
          </rPr>
          <t>14:14:01 21.10.2025_x000D_
Sandner, Felix (RC-DE DI CS RM P 2)</t>
        </r>
      </text>
    </comment>
    <comment ref="X4" authorId="2" shapeId="0" xr:uid="{F84B5B20-8624-49B9-BD78-9165A9F84FBB}">
      <text>
        <r>
          <rPr>
            <sz val="9"/>
            <color indexed="81"/>
            <rFont val="Segoe UI"/>
            <family val="2"/>
          </rPr>
          <t>14:14:23 21.10.2025_x000D_
Sandner, Felix (RC-DE DI CS RM P 2)</t>
        </r>
      </text>
    </comment>
    <comment ref="Y4" authorId="2" shapeId="0" xr:uid="{ABED455A-CC14-4DC3-B274-D869E13179E6}">
      <text>
        <r>
          <rPr>
            <sz val="9"/>
            <color indexed="81"/>
            <rFont val="Segoe UI"/>
            <family val="2"/>
          </rPr>
          <t>14:14:38 21.10.2025_x000D_
Sandner, Felix (RC-DE DI CS RM P 2)</t>
        </r>
      </text>
    </comment>
    <comment ref="T5" authorId="2" shapeId="0" xr:uid="{B99517D1-3822-473B-922F-6503DF4013BC}">
      <text>
        <r>
          <rPr>
            <sz val="9"/>
            <color indexed="81"/>
            <rFont val="Segoe UI"/>
            <family val="2"/>
          </rPr>
          <t>15:24:22 21.10.2025_x000D_
Sandner, Felix (RC-DE DI CS RM P 2)</t>
        </r>
      </text>
    </comment>
    <comment ref="U5" authorId="2" shapeId="0" xr:uid="{6700D090-C312-481B-AFC0-A62DF1AEE3ED}">
      <text>
        <r>
          <rPr>
            <sz val="9"/>
            <color indexed="81"/>
            <rFont val="Segoe UI"/>
            <family val="2"/>
          </rPr>
          <t>15:24:29 21.10.2025_x000D_
Sandner, Felix (RC-DE DI CS RM P 2)</t>
        </r>
      </text>
    </comment>
    <comment ref="V5" authorId="2" shapeId="0" xr:uid="{7A57DC2E-2972-4C9A-AE75-A046A784E721}">
      <text>
        <r>
          <rPr>
            <sz val="9"/>
            <color indexed="81"/>
            <rFont val="Segoe UI"/>
            <family val="2"/>
          </rPr>
          <t>15:24:34 21.10.2025_x000D_
Sandner, Felix (RC-DE DI CS RM P 2)</t>
        </r>
      </text>
    </comment>
    <comment ref="W5" authorId="2" shapeId="0" xr:uid="{B2DE99CC-9EB9-4C93-AC2C-E362FECEAF76}">
      <text>
        <r>
          <rPr>
            <sz val="9"/>
            <color indexed="81"/>
            <rFont val="Segoe UI"/>
            <family val="2"/>
          </rPr>
          <t>15:24:50 21.10.2025_x000D_
Sandner, Felix (RC-DE DI CS RM P 2)</t>
        </r>
      </text>
    </comment>
    <comment ref="X5" authorId="2" shapeId="0" xr:uid="{EF580FD9-6EBD-4AA8-B403-A7E8C9648E69}">
      <text>
        <r>
          <rPr>
            <sz val="9"/>
            <color indexed="81"/>
            <rFont val="Segoe UI"/>
            <family val="2"/>
          </rPr>
          <t>15:24:55 21.10.2025_x000D_
Sandner, Felix (RC-DE DI CS RM P 2)</t>
        </r>
      </text>
    </comment>
    <comment ref="Y5" authorId="2" shapeId="0" xr:uid="{D1AB5D9A-3E62-4C37-99B4-F08E32817AC0}">
      <text>
        <r>
          <rPr>
            <sz val="9"/>
            <color indexed="81"/>
            <rFont val="Segoe UI"/>
            <family val="2"/>
          </rPr>
          <t>15:25:01 21.10.2025_x000D_
Sandner, Felix (RC-DE DI CS RM P 2)</t>
        </r>
      </text>
    </comment>
    <comment ref="AA5" authorId="0" shapeId="0" xr:uid="{60951372-D5E8-4CC1-A7F2-90B7A0B8B58E}">
      <text>
        <r>
          <rPr>
            <sz val="9"/>
            <color indexed="81"/>
            <rFont val="Segoe UI"/>
            <family val="2"/>
          </rPr>
          <t>15:09:38 03.03.2025_x000D_
Sandner, Felix (RC-DE DI CS SD1 5 4)</t>
        </r>
      </text>
    </comment>
    <comment ref="T6" authorId="2" shapeId="0" xr:uid="{375536CE-4C3C-4E5A-A907-53A16F5AB444}">
      <text>
        <r>
          <rPr>
            <sz val="9"/>
            <color indexed="81"/>
            <rFont val="Segoe UI"/>
            <family val="2"/>
          </rPr>
          <t>15:25:53 21.10.2025_x000D_
Sandner, Felix (RC-DE DI CS RM P 2)</t>
        </r>
      </text>
    </comment>
    <comment ref="U6" authorId="2" shapeId="0" xr:uid="{0620A4BF-E14B-4A2B-BCE4-76140FC320DD}">
      <text>
        <r>
          <rPr>
            <sz val="9"/>
            <color indexed="81"/>
            <rFont val="Segoe UI"/>
            <family val="2"/>
          </rPr>
          <t>15:25:53 21.10.2025_x000D_
Sandner, Felix (RC-DE DI CS RM P 2)</t>
        </r>
      </text>
    </comment>
    <comment ref="V6" authorId="2" shapeId="0" xr:uid="{E54D4FED-46A3-4BA2-B5FB-47248B7CF34C}">
      <text>
        <r>
          <rPr>
            <sz val="9"/>
            <color indexed="81"/>
            <rFont val="Segoe UI"/>
            <family val="2"/>
          </rPr>
          <t>15:25:54 21.10.2025_x000D_
Sandner, Felix (RC-DE DI CS RM P 2)</t>
        </r>
      </text>
    </comment>
    <comment ref="W6" authorId="2" shapeId="0" xr:uid="{FC42EE54-20D5-4497-8869-EA3E3C6A78CC}">
      <text>
        <r>
          <rPr>
            <sz val="9"/>
            <color indexed="81"/>
            <rFont val="Segoe UI"/>
            <family val="2"/>
          </rPr>
          <t>15:25:54 21.10.2025_x000D_
Sandner, Felix (RC-DE DI CS RM P 2)</t>
        </r>
      </text>
    </comment>
    <comment ref="X6" authorId="2" shapeId="0" xr:uid="{9E422506-1F79-4F47-8397-C4FE2706AC54}">
      <text>
        <r>
          <rPr>
            <sz val="9"/>
            <color indexed="81"/>
            <rFont val="Segoe UI"/>
            <family val="2"/>
          </rPr>
          <t>15:25:54 21.10.2025_x000D_
Sandner, Felix (RC-DE DI CS RM P 2)</t>
        </r>
      </text>
    </comment>
    <comment ref="Y6" authorId="2" shapeId="0" xr:uid="{C207EE89-0F2C-45D3-98BC-F90C258F852F}">
      <text>
        <r>
          <rPr>
            <sz val="9"/>
            <color indexed="81"/>
            <rFont val="Segoe UI"/>
            <family val="2"/>
          </rPr>
          <t>15:25:57 21.10.2025_x000D_
Sandner, Felix (RC-DE DI CS RM P 2)</t>
        </r>
      </text>
    </comment>
    <comment ref="T7" authorId="2" shapeId="0" xr:uid="{C1B11E12-F58C-47A2-9FBA-35FEBEF239C9}">
      <text>
        <r>
          <rPr>
            <sz val="9"/>
            <color indexed="81"/>
            <rFont val="Segoe UI"/>
            <family val="2"/>
          </rPr>
          <t>15:25:59 21.10.2025_x000D_
Sandner, Felix (RC-DE DI CS RM P 2)</t>
        </r>
      </text>
    </comment>
    <comment ref="U7" authorId="2" shapeId="0" xr:uid="{6E636FC4-BBBE-4F32-AB73-1F398B2B1EBA}">
      <text>
        <r>
          <rPr>
            <sz val="9"/>
            <color indexed="81"/>
            <rFont val="Segoe UI"/>
            <family val="2"/>
          </rPr>
          <t>15:25:59 21.10.2025_x000D_
Sandner, Felix (RC-DE DI CS RM P 2)</t>
        </r>
      </text>
    </comment>
    <comment ref="V7" authorId="2" shapeId="0" xr:uid="{130BE935-49AD-47B0-8B55-748200D1BF35}">
      <text>
        <r>
          <rPr>
            <sz val="9"/>
            <color indexed="81"/>
            <rFont val="Segoe UI"/>
            <family val="2"/>
          </rPr>
          <t>15:26:00 21.10.2025_x000D_
Sandner, Felix (RC-DE DI CS RM P 2)</t>
        </r>
      </text>
    </comment>
    <comment ref="W7" authorId="2" shapeId="0" xr:uid="{BA9C04FE-0968-4459-A833-533F8E97B256}">
      <text>
        <r>
          <rPr>
            <sz val="9"/>
            <color indexed="81"/>
            <rFont val="Segoe UI"/>
            <family val="2"/>
          </rPr>
          <t>15:26:01 21.10.2025_x000D_
Sandner, Felix (RC-DE DI CS RM P 2)</t>
        </r>
      </text>
    </comment>
    <comment ref="X7" authorId="2" shapeId="0" xr:uid="{38D0B326-5A76-4FA4-A39F-0D0DABDF1F88}">
      <text>
        <r>
          <rPr>
            <sz val="9"/>
            <color indexed="81"/>
            <rFont val="Segoe UI"/>
            <family val="2"/>
          </rPr>
          <t>15:26:01 21.10.2025_x000D_
Sandner, Felix (RC-DE DI CS RM P 2)</t>
        </r>
      </text>
    </comment>
    <comment ref="Y7" authorId="2" shapeId="0" xr:uid="{5EAFC4D5-435C-48B2-9302-686C438C5FB6}">
      <text>
        <r>
          <rPr>
            <sz val="9"/>
            <color indexed="81"/>
            <rFont val="Segoe UI"/>
            <family val="2"/>
          </rPr>
          <t>15:26:03 21.10.2025_x000D_
Sandner, Felix (RC-DE DI CS RM P 2)</t>
        </r>
      </text>
    </comment>
    <comment ref="AA8" authorId="0" shapeId="0" xr:uid="{EA2F694B-0CDC-4E3A-92CF-A60AFD8EA425}">
      <text>
        <r>
          <rPr>
            <sz val="9"/>
            <color indexed="81"/>
            <rFont val="Segoe UI"/>
            <family val="2"/>
          </rPr>
          <t>15:09:38 03.03.2025_x000D_
Sandner, Felix (RC-DE DI CS SD1 5 4)</t>
        </r>
      </text>
    </comment>
    <comment ref="T9" authorId="2" shapeId="0" xr:uid="{566D168B-E1A7-4F13-B0CA-E8B5A0BE7C6F}">
      <text>
        <r>
          <rPr>
            <sz val="9"/>
            <color indexed="81"/>
            <rFont val="Segoe UI"/>
            <family val="2"/>
          </rPr>
          <t>19:18:26 21.10.2025_x000D_
Sandner, Felix (RC-DE DI CS RM P 2)</t>
        </r>
      </text>
    </comment>
    <comment ref="U9" authorId="2" shapeId="0" xr:uid="{6D9B8C43-7AEC-4ACB-9A77-8C51584C0664}">
      <text>
        <r>
          <rPr>
            <sz val="9"/>
            <color indexed="81"/>
            <rFont val="Segoe UI"/>
            <family val="2"/>
          </rPr>
          <t>19:18:26 21.10.2025_x000D_
Sandner, Felix (RC-DE DI CS RM P 2)</t>
        </r>
      </text>
    </comment>
    <comment ref="V9" authorId="2" shapeId="0" xr:uid="{2EE665DC-CD5C-418E-AB42-9A50094034A6}">
      <text>
        <r>
          <rPr>
            <sz val="9"/>
            <color indexed="81"/>
            <rFont val="Segoe UI"/>
            <family val="2"/>
          </rPr>
          <t>19:18:28 21.10.2025_x000D_
Sandner, Felix (RC-DE DI CS RM P 2)</t>
        </r>
      </text>
    </comment>
    <comment ref="W9" authorId="2" shapeId="0" xr:uid="{BEE4A5BA-7534-460E-A592-961648AA33E1}">
      <text>
        <r>
          <rPr>
            <sz val="9"/>
            <color indexed="81"/>
            <rFont val="Segoe UI"/>
            <family val="2"/>
          </rPr>
          <t>19:18:30 21.10.2025_x000D_
Sandner, Felix (RC-DE DI CS RM P 2)</t>
        </r>
      </text>
    </comment>
    <comment ref="X9" authorId="2" shapeId="0" xr:uid="{C43C9D22-60EC-44A6-8B45-4A283EA984B5}">
      <text>
        <r>
          <rPr>
            <sz val="9"/>
            <color indexed="81"/>
            <rFont val="Segoe UI"/>
            <family val="2"/>
          </rPr>
          <t>19:18:31 21.10.2025_x000D_
Sandner, Felix (RC-DE DI CS RM P 2)</t>
        </r>
      </text>
    </comment>
    <comment ref="Y9" authorId="2" shapeId="0" xr:uid="{04A74194-EAC6-4CD9-8377-3BD5C6755A68}">
      <text>
        <r>
          <rPr>
            <sz val="9"/>
            <color indexed="81"/>
            <rFont val="Segoe UI"/>
            <family val="2"/>
          </rPr>
          <t>19:18:33 21.10.2025_x000D_
Sandner, Felix (RC-DE DI CS RM P 2)</t>
        </r>
      </text>
    </comment>
    <comment ref="T10" authorId="2" shapeId="0" xr:uid="{1153E0F2-88D2-405E-A517-257B6FE2CE64}">
      <text>
        <r>
          <rPr>
            <sz val="9"/>
            <color indexed="81"/>
            <rFont val="Segoe UI"/>
            <family val="2"/>
          </rPr>
          <t>19:18:45 21.10.2025_x000D_
Sandner, Felix (RC-DE DI CS RM P 2)</t>
        </r>
      </text>
    </comment>
    <comment ref="U10" authorId="2" shapeId="0" xr:uid="{5D530E2B-A8ED-411A-967E-0A87195A704B}">
      <text>
        <r>
          <rPr>
            <sz val="9"/>
            <color indexed="81"/>
            <rFont val="Segoe UI"/>
            <family val="2"/>
          </rPr>
          <t>19:18:46 21.10.2025_x000D_
Sandner, Felix (RC-DE DI CS RM P 2)</t>
        </r>
      </text>
    </comment>
    <comment ref="V10" authorId="2" shapeId="0" xr:uid="{EA27FF3B-BCE9-4703-9DF4-19706D323D51}">
      <text>
        <r>
          <rPr>
            <sz val="9"/>
            <color indexed="81"/>
            <rFont val="Segoe UI"/>
            <family val="2"/>
          </rPr>
          <t>19:18:47 21.10.2025_x000D_
Sandner, Felix (RC-DE DI CS RM P 2)</t>
        </r>
      </text>
    </comment>
    <comment ref="W10" authorId="2" shapeId="0" xr:uid="{BBD035C6-DF02-408E-9415-3B436EF5EABA}">
      <text>
        <r>
          <rPr>
            <sz val="9"/>
            <color indexed="81"/>
            <rFont val="Segoe UI"/>
            <family val="2"/>
          </rPr>
          <t>19:18:49 21.10.2025_x000D_
Sandner, Felix (RC-DE DI CS RM P 2)</t>
        </r>
      </text>
    </comment>
    <comment ref="X10" authorId="2" shapeId="0" xr:uid="{56CA879A-7686-4A1F-B4B0-6F6D491C98B7}">
      <text>
        <r>
          <rPr>
            <sz val="9"/>
            <color indexed="81"/>
            <rFont val="Segoe UI"/>
            <family val="2"/>
          </rPr>
          <t>19:18:50 21.10.2025_x000D_
Sandner, Felix (RC-DE DI CS RM P 2)</t>
        </r>
      </text>
    </comment>
    <comment ref="Y10" authorId="2" shapeId="0" xr:uid="{BC260E6C-598C-46E7-A1B6-E648DF37727A}">
      <text>
        <r>
          <rPr>
            <sz val="9"/>
            <color indexed="81"/>
            <rFont val="Segoe UI"/>
            <family val="2"/>
          </rPr>
          <t>19:18:52 21.10.2025_x000D_
Sandner, Felix (RC-DE DI CS RM P 2)</t>
        </r>
      </text>
    </comment>
    <comment ref="T11" authorId="2" shapeId="0" xr:uid="{AB568121-ACCA-481F-8C39-A0381F79067B}">
      <text>
        <r>
          <rPr>
            <sz val="9"/>
            <color indexed="81"/>
            <rFont val="Segoe UI"/>
            <family val="2"/>
          </rPr>
          <t>19:17:48 21.10.2025_x000D_
Sandner, Felix (RC-DE DI CS RM P 2)</t>
        </r>
      </text>
    </comment>
    <comment ref="U11" authorId="2" shapeId="0" xr:uid="{D06AEC50-5723-42B7-A8C2-DA2AEFE64D1E}">
      <text>
        <r>
          <rPr>
            <sz val="9"/>
            <color indexed="81"/>
            <rFont val="Segoe UI"/>
            <family val="2"/>
          </rPr>
          <t>19:17:50 21.10.2025_x000D_
Sandner, Felix (RC-DE DI CS RM P 2)</t>
        </r>
      </text>
    </comment>
    <comment ref="V11" authorId="2" shapeId="0" xr:uid="{86C76DFE-923A-499A-B618-6F11890A7B81}">
      <text>
        <r>
          <rPr>
            <sz val="9"/>
            <color indexed="81"/>
            <rFont val="Segoe UI"/>
            <family val="2"/>
          </rPr>
          <t>19:17:51 21.10.2025_x000D_
Sandner, Felix (RC-DE DI CS RM P 2)</t>
        </r>
      </text>
    </comment>
    <comment ref="W11" authorId="2" shapeId="0" xr:uid="{3C19E42D-D82A-4017-B942-5234BFF72874}">
      <text>
        <r>
          <rPr>
            <sz val="9"/>
            <color indexed="81"/>
            <rFont val="Segoe UI"/>
            <family val="2"/>
          </rPr>
          <t>19:17:56 21.10.2025_x000D_
Sandner, Felix (RC-DE DI CS RM P 2)</t>
        </r>
      </text>
    </comment>
    <comment ref="X11" authorId="2" shapeId="0" xr:uid="{FC57D4EB-9221-4EA6-8AB3-734899B4B474}">
      <text>
        <r>
          <rPr>
            <sz val="9"/>
            <color indexed="81"/>
            <rFont val="Segoe UI"/>
            <family val="2"/>
          </rPr>
          <t>19:17:57 21.10.2025_x000D_
Sandner, Felix (RC-DE DI CS RM P 2)</t>
        </r>
      </text>
    </comment>
    <comment ref="Y11" authorId="2" shapeId="0" xr:uid="{D7917F40-8E42-46A7-9DFE-747461E2D9E2}">
      <text>
        <r>
          <rPr>
            <sz val="9"/>
            <color indexed="81"/>
            <rFont val="Segoe UI"/>
            <family val="2"/>
          </rPr>
          <t>19:17:58 21.10.2025_x000D_
Sandner, Felix (RC-DE DI CS RM P 2)</t>
        </r>
      </text>
    </comment>
    <comment ref="T12" authorId="2" shapeId="0" xr:uid="{7928A405-1541-45EE-86F9-83D8C95078E3}">
      <text>
        <r>
          <rPr>
            <sz val="9"/>
            <color indexed="81"/>
            <rFont val="Segoe UI"/>
            <family val="2"/>
          </rPr>
          <t>19:18:05 21.10.2025_x000D_
Sandner, Felix (RC-DE DI CS RM P 2)</t>
        </r>
      </text>
    </comment>
    <comment ref="U12" authorId="2" shapeId="0" xr:uid="{D2628FEC-B8CD-4777-AF22-8F6C431AEFEF}">
      <text>
        <r>
          <rPr>
            <sz val="9"/>
            <color indexed="81"/>
            <rFont val="Segoe UI"/>
            <family val="2"/>
          </rPr>
          <t>19:18:06 21.10.2025_x000D_
Sandner, Felix (RC-DE DI CS RM P 2)</t>
        </r>
      </text>
    </comment>
    <comment ref="V12" authorId="2" shapeId="0" xr:uid="{6AF00B31-7927-46F4-94DA-B1D8F219F00E}">
      <text>
        <r>
          <rPr>
            <sz val="9"/>
            <color indexed="81"/>
            <rFont val="Segoe UI"/>
            <family val="2"/>
          </rPr>
          <t>19:18:07 21.10.2025_x000D_
Sandner, Felix (RC-DE DI CS RM P 2)</t>
        </r>
      </text>
    </comment>
    <comment ref="W12" authorId="2" shapeId="0" xr:uid="{48FA6F96-0646-40C1-8954-D42F8D3DFB2A}">
      <text>
        <r>
          <rPr>
            <sz val="9"/>
            <color indexed="81"/>
            <rFont val="Segoe UI"/>
            <family val="2"/>
          </rPr>
          <t>19:18:09 21.10.2025_x000D_
Sandner, Felix (RC-DE DI CS RM P 2)</t>
        </r>
      </text>
    </comment>
    <comment ref="X12" authorId="2" shapeId="0" xr:uid="{5E157777-D731-443D-9303-C6A80EBFFCC6}">
      <text>
        <r>
          <rPr>
            <sz val="9"/>
            <color indexed="81"/>
            <rFont val="Segoe UI"/>
            <family val="2"/>
          </rPr>
          <t>19:18:10 21.10.2025_x000D_
Sandner, Felix (RC-DE DI CS RM P 2)</t>
        </r>
      </text>
    </comment>
    <comment ref="Y12" authorId="2" shapeId="0" xr:uid="{8C2142C0-3B5A-419E-BD10-B9B14E79CD35}">
      <text>
        <r>
          <rPr>
            <sz val="9"/>
            <color indexed="81"/>
            <rFont val="Segoe UI"/>
            <family val="2"/>
          </rPr>
          <t>19:18:11 21.10.2025_x000D_
Sandner, Felix (RC-DE DI CS RM P 2)</t>
        </r>
      </text>
    </comment>
    <comment ref="T13" authorId="2" shapeId="0" xr:uid="{7EF936CB-8B90-4F78-9C9B-0E3667D2876A}">
      <text>
        <r>
          <rPr>
            <sz val="9"/>
            <color indexed="81"/>
            <rFont val="Segoe UI"/>
            <family val="2"/>
          </rPr>
          <t>19:34:53 21.10.2025_x000D_
Sandner, Felix (RC-DE DI CS RM P 2)</t>
        </r>
      </text>
    </comment>
    <comment ref="U13" authorId="2" shapeId="0" xr:uid="{9F3F6BD9-96B4-4D44-9356-B561484BFC5F}">
      <text>
        <r>
          <rPr>
            <sz val="9"/>
            <color indexed="81"/>
            <rFont val="Segoe UI"/>
            <family val="2"/>
          </rPr>
          <t>19:34:46 21.10.2025_x000D_
Sandner, Felix (RC-DE DI CS RM P 2)</t>
        </r>
      </text>
    </comment>
    <comment ref="V13" authorId="2" shapeId="0" xr:uid="{E1945030-3B36-4336-ABA3-3F50910EF772}">
      <text>
        <r>
          <rPr>
            <sz val="9"/>
            <color indexed="81"/>
            <rFont val="Segoe UI"/>
            <family val="2"/>
          </rPr>
          <t>19:34:32 21.10.2025_x000D_
Sandner, Felix (RC-DE DI CS RM P 2)</t>
        </r>
      </text>
    </comment>
    <comment ref="W13" authorId="2" shapeId="0" xr:uid="{B534AB66-FA17-4738-B614-606BA6C6496E}">
      <text>
        <r>
          <rPr>
            <sz val="9"/>
            <color indexed="81"/>
            <rFont val="Segoe UI"/>
            <family val="2"/>
          </rPr>
          <t>19:34:43 21.10.2025_x000D_
Sandner, Felix (RC-DE DI CS RM P 2)</t>
        </r>
      </text>
    </comment>
    <comment ref="X13" authorId="2" shapeId="0" xr:uid="{060F6B24-435D-41DD-BEFA-4A68725BAC54}">
      <text>
        <r>
          <rPr>
            <sz val="9"/>
            <color indexed="81"/>
            <rFont val="Segoe UI"/>
            <family val="2"/>
          </rPr>
          <t>19:34:35 21.10.2025_x000D_
Sandner, Felix (RC-DE DI CS RM P 2)</t>
        </r>
      </text>
    </comment>
    <comment ref="Y13" authorId="2" shapeId="0" xr:uid="{0D8C442B-42A0-42D8-9272-14227105F155}">
      <text>
        <r>
          <rPr>
            <sz val="9"/>
            <color indexed="81"/>
            <rFont val="Segoe UI"/>
            <family val="2"/>
          </rPr>
          <t>19:34:47 21.10.2025_x000D_
Sandner, Felix (RC-DE DI CS RM P 2)</t>
        </r>
      </text>
    </comment>
    <comment ref="T14" authorId="2" shapeId="0" xr:uid="{ED23459A-22AB-46CC-A934-B7069A60B48E}">
      <text>
        <r>
          <rPr>
            <sz val="9"/>
            <color indexed="81"/>
            <rFont val="Segoe UI"/>
            <family val="2"/>
          </rPr>
          <t>19:35:47 21.10.2025_x000D_
Sandner, Felix (RC-DE DI CS RM P 2)</t>
        </r>
      </text>
    </comment>
    <comment ref="U14" authorId="2" shapeId="0" xr:uid="{97833A5F-0902-42BC-8092-318B39CBAD5D}">
      <text>
        <r>
          <rPr>
            <sz val="9"/>
            <color indexed="81"/>
            <rFont val="Segoe UI"/>
            <family val="2"/>
          </rPr>
          <t>19:35:48 21.10.2025_x000D_
Sandner, Felix (RC-DE DI CS RM P 2)</t>
        </r>
      </text>
    </comment>
    <comment ref="V14" authorId="2" shapeId="0" xr:uid="{4545A012-F56B-4C7E-AB90-A542292C4CC2}">
      <text>
        <r>
          <rPr>
            <sz val="9"/>
            <color indexed="81"/>
            <rFont val="Segoe UI"/>
            <family val="2"/>
          </rPr>
          <t>19:35:50 21.10.2025_x000D_
Sandner, Felix (RC-DE DI CS RM P 2)</t>
        </r>
      </text>
    </comment>
    <comment ref="W14" authorId="2" shapeId="0" xr:uid="{492DD710-DC15-4028-AE68-0C346418356C}">
      <text>
        <r>
          <rPr>
            <sz val="9"/>
            <color indexed="81"/>
            <rFont val="Segoe UI"/>
            <family val="2"/>
          </rPr>
          <t>19:35:25 21.10.2025_x000D_
Sandner, Felix (RC-DE DI CS RM P 2)</t>
        </r>
      </text>
    </comment>
    <comment ref="X14" authorId="2" shapeId="0" xr:uid="{211D26A1-E858-4EC3-B23D-065979CCC6A7}">
      <text>
        <r>
          <rPr>
            <sz val="9"/>
            <color indexed="81"/>
            <rFont val="Segoe UI"/>
            <family val="2"/>
          </rPr>
          <t>19:35:26 21.10.2025_x000D_
Sandner, Felix (RC-DE DI CS RM P 2)</t>
        </r>
      </text>
    </comment>
    <comment ref="Y14" authorId="2" shapeId="0" xr:uid="{41BB164F-8E0F-4A9D-81BA-BCB13FCD6A16}">
      <text>
        <r>
          <rPr>
            <sz val="9"/>
            <color indexed="81"/>
            <rFont val="Segoe UI"/>
            <family val="2"/>
          </rPr>
          <t>19:35:27 21.10.2025_x000D_
Sandner, Felix (RC-DE DI CS RM P 2)</t>
        </r>
      </text>
    </comment>
    <comment ref="T16" authorId="2" shapeId="0" xr:uid="{F3C36021-26EF-4031-BEA0-3BD8CA780316}">
      <text>
        <r>
          <rPr>
            <sz val="9"/>
            <color indexed="81"/>
            <rFont val="Segoe UI"/>
            <family val="2"/>
          </rPr>
          <t>19:41:39 21.10.2025_x000D_
Sandner, Felix (RC-DE DI CS RM P 2)</t>
        </r>
      </text>
    </comment>
    <comment ref="U16" authorId="2" shapeId="0" xr:uid="{2F13329F-9C4F-4878-9103-0ACE055D1CA2}">
      <text>
        <r>
          <rPr>
            <sz val="9"/>
            <color indexed="81"/>
            <rFont val="Segoe UI"/>
            <family val="2"/>
          </rPr>
          <t>19:42:41 21.10.2025_x000D_
Sandner, Felix (RC-DE DI CS RM P 2)</t>
        </r>
      </text>
    </comment>
    <comment ref="V16" authorId="2" shapeId="0" xr:uid="{04BF0EAC-3756-463E-9F13-0C46EC74D935}">
      <text>
        <r>
          <rPr>
            <sz val="9"/>
            <color indexed="81"/>
            <rFont val="Segoe UI"/>
            <family val="2"/>
          </rPr>
          <t>19:43:34 21.10.2025_x000D_
Sandner, Felix (RC-DE DI CS RM P 2)</t>
        </r>
      </text>
    </comment>
    <comment ref="W16" authorId="2" shapeId="0" xr:uid="{BC1B09F4-D523-463E-A5E9-0292D3EA7DE8}">
      <text>
        <r>
          <rPr>
            <sz val="9"/>
            <color indexed="81"/>
            <rFont val="Segoe UI"/>
            <family val="2"/>
          </rPr>
          <t>19:37:33 21.10.2025_x000D_
Sandner, Felix (RC-DE DI CS RM P 2)</t>
        </r>
      </text>
    </comment>
    <comment ref="X16" authorId="2" shapeId="0" xr:uid="{3E023938-A2CD-4B6B-BADB-3A33D7BA6428}">
      <text>
        <r>
          <rPr>
            <sz val="9"/>
            <color indexed="81"/>
            <rFont val="Segoe UI"/>
            <family val="2"/>
          </rPr>
          <t>19:39:06 21.10.2025_x000D_
Sandner, Felix (RC-DE DI CS RM P 2)</t>
        </r>
      </text>
    </comment>
    <comment ref="Y16" authorId="2" shapeId="0" xr:uid="{144A056F-B80E-4F67-9CD9-46AEAF2FCB62}">
      <text>
        <r>
          <rPr>
            <sz val="9"/>
            <color indexed="81"/>
            <rFont val="Segoe UI"/>
            <family val="2"/>
          </rPr>
          <t>19:40:23 21.10.2025_x000D_
Sandner, Felix (RC-DE DI CS RM P 2)</t>
        </r>
      </text>
    </comment>
    <comment ref="T17" authorId="2" shapeId="0" xr:uid="{A544D132-4F27-4EB2-BE1A-A67FFD42B165}">
      <text>
        <r>
          <rPr>
            <sz val="9"/>
            <color indexed="81"/>
            <rFont val="Segoe UI"/>
            <family val="2"/>
          </rPr>
          <t>19:41:54 21.10.2025_x000D_
Sandner, Felix (RC-DE DI CS RM P 2)</t>
        </r>
      </text>
    </comment>
    <comment ref="U17" authorId="2" shapeId="0" xr:uid="{1FBC1689-B273-47B1-BFCB-778439F1AEA1}">
      <text>
        <r>
          <rPr>
            <sz val="9"/>
            <color indexed="81"/>
            <rFont val="Segoe UI"/>
            <family val="2"/>
          </rPr>
          <t>19:42:41 21.10.2025_x000D_
Sandner, Felix (RC-DE DI CS RM P 2)</t>
        </r>
      </text>
    </comment>
    <comment ref="V17" authorId="2" shapeId="0" xr:uid="{010C5000-6CAA-43B2-A92A-345279B5A638}">
      <text>
        <r>
          <rPr>
            <sz val="9"/>
            <color indexed="81"/>
            <rFont val="Segoe UI"/>
            <family val="2"/>
          </rPr>
          <t>19:43:35 21.10.2025_x000D_
Sandner, Felix (RC-DE DI CS RM P 2)</t>
        </r>
      </text>
    </comment>
    <comment ref="W17" authorId="2" shapeId="0" xr:uid="{E3FBDD52-AA20-4D3E-9CBC-3964C3EF65F5}">
      <text>
        <r>
          <rPr>
            <sz val="9"/>
            <color indexed="81"/>
            <rFont val="Segoe UI"/>
            <family val="2"/>
          </rPr>
          <t>19:37:45 21.10.2025_x000D_
Sandner, Felix (RC-DE DI CS RM P 2)</t>
        </r>
      </text>
    </comment>
    <comment ref="X17" authorId="2" shapeId="0" xr:uid="{5C1ACE93-5E09-4055-A646-B5A2D0FE836A}">
      <text>
        <r>
          <rPr>
            <sz val="9"/>
            <color indexed="81"/>
            <rFont val="Segoe UI"/>
            <family val="2"/>
          </rPr>
          <t>19:39:09 21.10.2025_x000D_
Sandner, Felix (RC-DE DI CS RM P 2)</t>
        </r>
      </text>
    </comment>
    <comment ref="Y17" authorId="2" shapeId="0" xr:uid="{E9B1E653-DDD1-4177-9013-8F86EDEA7394}">
      <text>
        <r>
          <rPr>
            <sz val="9"/>
            <color indexed="81"/>
            <rFont val="Segoe UI"/>
            <family val="2"/>
          </rPr>
          <t>19:40:23 21.10.2025_x000D_
Sandner, Felix (RC-DE DI CS RM P 2)</t>
        </r>
      </text>
    </comment>
    <comment ref="T18" authorId="2" shapeId="0" xr:uid="{6F8DB303-587B-44DF-8653-87A5D58F8FFD}">
      <text>
        <r>
          <rPr>
            <sz val="9"/>
            <color indexed="81"/>
            <rFont val="Segoe UI"/>
            <family val="2"/>
          </rPr>
          <t>19:41:54 21.10.2025_x000D_
Sandner, Felix (RC-DE DI CS RM P 2)</t>
        </r>
      </text>
    </comment>
    <comment ref="U18" authorId="2" shapeId="0" xr:uid="{9EDFF6ED-F917-41C7-BBA2-E7112DBACC76}">
      <text>
        <r>
          <rPr>
            <sz val="9"/>
            <color indexed="81"/>
            <rFont val="Segoe UI"/>
            <family val="2"/>
          </rPr>
          <t>19:42:42 21.10.2025_x000D_
Sandner, Felix (RC-DE DI CS RM P 2)</t>
        </r>
      </text>
    </comment>
    <comment ref="V18" authorId="2" shapeId="0" xr:uid="{0B03EB9F-CFF2-47CC-BB52-64866F133C91}">
      <text>
        <r>
          <rPr>
            <sz val="9"/>
            <color indexed="81"/>
            <rFont val="Segoe UI"/>
            <family val="2"/>
          </rPr>
          <t>19:43:35 21.10.2025_x000D_
Sandner, Felix (RC-DE DI CS RM P 2)</t>
        </r>
      </text>
    </comment>
    <comment ref="W18" authorId="2" shapeId="0" xr:uid="{E70519DB-B9F0-4253-AEBC-2D83F7D61A9B}">
      <text>
        <r>
          <rPr>
            <sz val="9"/>
            <color indexed="81"/>
            <rFont val="Segoe UI"/>
            <family val="2"/>
          </rPr>
          <t>19:38:03 21.10.2025_x000D_
Sandner, Felix (RC-DE DI CS RM P 2)</t>
        </r>
      </text>
    </comment>
    <comment ref="X18" authorId="2" shapeId="0" xr:uid="{51B99602-7A26-4656-BF2A-0750D4FAC976}">
      <text>
        <r>
          <rPr>
            <sz val="9"/>
            <color indexed="81"/>
            <rFont val="Segoe UI"/>
            <family val="2"/>
          </rPr>
          <t>19:39:22 21.10.2025_x000D_
Sandner, Felix (RC-DE DI CS RM P 2)</t>
        </r>
      </text>
    </comment>
    <comment ref="Y18" authorId="2" shapeId="0" xr:uid="{4D383CF2-743A-401C-96C9-80718FA10A00}">
      <text>
        <r>
          <rPr>
            <sz val="9"/>
            <color indexed="81"/>
            <rFont val="Segoe UI"/>
            <family val="2"/>
          </rPr>
          <t>19:40:24 21.10.2025_x000D_
Sandner, Felix (RC-DE DI CS RM P 2)</t>
        </r>
      </text>
    </comment>
    <comment ref="T19" authorId="2" shapeId="0" xr:uid="{C2C394A2-A805-4999-AD6D-DBB9EB6B7063}">
      <text>
        <r>
          <rPr>
            <sz val="9"/>
            <color indexed="81"/>
            <rFont val="Segoe UI"/>
            <family val="2"/>
          </rPr>
          <t>19:41:55 21.10.2025_x000D_
Sandner, Felix (RC-DE DI CS RM P 2)</t>
        </r>
      </text>
    </comment>
    <comment ref="U19" authorId="2" shapeId="0" xr:uid="{0B830C93-A9BC-42FB-97EE-2CC696467FF1}">
      <text>
        <r>
          <rPr>
            <sz val="9"/>
            <color indexed="81"/>
            <rFont val="Segoe UI"/>
            <family val="2"/>
          </rPr>
          <t>19:42:42 21.10.2025_x000D_
Sandner, Felix (RC-DE DI CS RM P 2)</t>
        </r>
      </text>
    </comment>
    <comment ref="V19" authorId="2" shapeId="0" xr:uid="{64459DE1-3DB1-4187-A8AA-E87A8C41246D}">
      <text>
        <r>
          <rPr>
            <sz val="9"/>
            <color indexed="81"/>
            <rFont val="Segoe UI"/>
            <family val="2"/>
          </rPr>
          <t>19:43:36 21.10.2025_x000D_
Sandner, Felix (RC-DE DI CS RM P 2)</t>
        </r>
      </text>
    </comment>
    <comment ref="W19" authorId="2" shapeId="0" xr:uid="{762A8902-7C7D-446E-80EB-417100A36B72}">
      <text>
        <r>
          <rPr>
            <sz val="9"/>
            <color indexed="81"/>
            <rFont val="Segoe UI"/>
            <family val="2"/>
          </rPr>
          <t>19:38:04 21.10.2025_x000D_
Sandner, Felix (RC-DE DI CS RM P 2)</t>
        </r>
      </text>
    </comment>
    <comment ref="X19" authorId="2" shapeId="0" xr:uid="{DEB62F3F-64F7-48F0-8C5C-E2493E1FCD5B}">
      <text>
        <r>
          <rPr>
            <sz val="9"/>
            <color indexed="81"/>
            <rFont val="Segoe UI"/>
            <family val="2"/>
          </rPr>
          <t>19:39:22 21.10.2025_x000D_
Sandner, Felix (RC-DE DI CS RM P 2)</t>
        </r>
      </text>
    </comment>
    <comment ref="Y19" authorId="2" shapeId="0" xr:uid="{84C0C7B8-1162-439B-9A67-2076E0DE088E}">
      <text>
        <r>
          <rPr>
            <sz val="9"/>
            <color indexed="81"/>
            <rFont val="Segoe UI"/>
            <family val="2"/>
          </rPr>
          <t>19:40:24 21.10.2025_x000D_
Sandner, Felix (RC-DE DI CS RM P 2)</t>
        </r>
      </text>
    </comment>
    <comment ref="T20" authorId="2" shapeId="0" xr:uid="{DF44F948-4EE7-4753-9104-24B0F77F1F40}">
      <text>
        <r>
          <rPr>
            <sz val="9"/>
            <color indexed="81"/>
            <rFont val="Segoe UI"/>
            <family val="2"/>
          </rPr>
          <t>10:50:43 22.10.2025_x000D_
Sandner, Felix (RC-DE DI CS RM P 2)</t>
        </r>
      </text>
    </comment>
    <comment ref="U20" authorId="2" shapeId="0" xr:uid="{BE318020-5940-4C27-BBCF-3C51C65040B0}">
      <text>
        <r>
          <rPr>
            <sz val="9"/>
            <color indexed="81"/>
            <rFont val="Segoe UI"/>
            <family val="2"/>
          </rPr>
          <t>10:53:01 22.10.2025_x000D_
Sandner, Felix (RC-DE DI CS RM P 2)</t>
        </r>
      </text>
    </comment>
    <comment ref="V20" authorId="2" shapeId="0" xr:uid="{6A613829-AA61-47CF-AD1F-CA46E07BDA6D}">
      <text>
        <r>
          <rPr>
            <sz val="9"/>
            <color indexed="81"/>
            <rFont val="Segoe UI"/>
            <family val="2"/>
          </rPr>
          <t>10:56:15 22.10.2025_x000D_
Sandner, Felix (RC-DE DI CS RM P 2)</t>
        </r>
      </text>
    </comment>
    <comment ref="W20" authorId="2" shapeId="0" xr:uid="{6C95BE33-9DEA-4CE0-9757-4E1D887587D6}">
      <text>
        <r>
          <rPr>
            <sz val="9"/>
            <color indexed="81"/>
            <rFont val="Segoe UI"/>
            <family val="2"/>
          </rPr>
          <t>11:01:43 22.10.2025_x000D_
Sandner, Felix (RC-DE DI CS RM P 2)</t>
        </r>
      </text>
    </comment>
    <comment ref="X20" authorId="2" shapeId="0" xr:uid="{A474B3F6-ECD8-42CF-9ACD-BC107B881D99}">
      <text>
        <r>
          <rPr>
            <sz val="9"/>
            <color indexed="81"/>
            <rFont val="Segoe UI"/>
            <family val="2"/>
          </rPr>
          <t>11:05:57 22.10.2025_x000D_
Sandner, Felix (RC-DE DI CS RM P 2)</t>
        </r>
      </text>
    </comment>
    <comment ref="Y20" authorId="2" shapeId="0" xr:uid="{1D316197-6D6B-4ECA-9456-A30D3C76EEB3}">
      <text>
        <r>
          <rPr>
            <sz val="9"/>
            <color indexed="81"/>
            <rFont val="Segoe UI"/>
            <family val="2"/>
          </rPr>
          <t>11:11:49 22.10.2025_x000D_
Sandner, Felix (RC-DE DI CS RM P 2)</t>
        </r>
      </text>
    </comment>
    <comment ref="C21" authorId="2" shapeId="0" xr:uid="{9E1F0E20-1040-4EBE-AD59-98A8EC52A76E}">
      <text>
        <r>
          <rPr>
            <sz val="9"/>
            <color indexed="81"/>
            <rFont val="Segoe UI"/>
            <family val="2"/>
          </rPr>
          <t>20:19:30 21.10.2025_x000D_
Sandner, Felix (RC-DE DI CS RM P 2)</t>
        </r>
      </text>
    </comment>
    <comment ref="T21" authorId="2" shapeId="0" xr:uid="{8C536155-4722-43E3-9548-40CC10568B5F}">
      <text>
        <r>
          <rPr>
            <sz val="9"/>
            <color indexed="81"/>
            <rFont val="Segoe UI"/>
            <family val="2"/>
          </rPr>
          <t>10:50:44 22.10.2025_x000D_
Sandner, Felix (RC-DE DI CS RM P 2)</t>
        </r>
      </text>
    </comment>
    <comment ref="U21" authorId="2" shapeId="0" xr:uid="{1A521A1E-3CCC-476C-AA9D-EA9F5B1481A8}">
      <text>
        <r>
          <rPr>
            <sz val="9"/>
            <color indexed="81"/>
            <rFont val="Segoe UI"/>
            <family val="2"/>
          </rPr>
          <t>10:53:02 22.10.2025_x000D_
Sandner, Felix (RC-DE DI CS RM P 2)</t>
        </r>
      </text>
    </comment>
    <comment ref="V21" authorId="2" shapeId="0" xr:uid="{164048E5-DE1C-467F-ADDC-C9F3899A969C}">
      <text>
        <r>
          <rPr>
            <sz val="9"/>
            <color indexed="81"/>
            <rFont val="Segoe UI"/>
            <family val="2"/>
          </rPr>
          <t>10:56:16 22.10.2025_x000D_
Sandner, Felix (RC-DE DI CS RM P 2)</t>
        </r>
      </text>
    </comment>
    <comment ref="W21" authorId="2" shapeId="0" xr:uid="{A0C619AF-0A7D-4525-B133-A71A7DF3360B}">
      <text>
        <r>
          <rPr>
            <sz val="9"/>
            <color indexed="81"/>
            <rFont val="Segoe UI"/>
            <family val="2"/>
          </rPr>
          <t>11:01:43 22.10.2025_x000D_
Sandner, Felix (RC-DE DI CS RM P 2)</t>
        </r>
      </text>
    </comment>
    <comment ref="X21" authorId="2" shapeId="0" xr:uid="{0F825276-07E4-470D-9CA2-8850FC0A6F72}">
      <text>
        <r>
          <rPr>
            <sz val="9"/>
            <color indexed="81"/>
            <rFont val="Segoe UI"/>
            <family val="2"/>
          </rPr>
          <t>11:05:58 22.10.2025_x000D_
Sandner, Felix (RC-DE DI CS RM P 2)</t>
        </r>
      </text>
    </comment>
    <comment ref="Y21" authorId="2" shapeId="0" xr:uid="{B7DBC674-FC91-4502-B922-713598AC3A65}">
      <text>
        <r>
          <rPr>
            <sz val="9"/>
            <color indexed="81"/>
            <rFont val="Segoe UI"/>
            <family val="2"/>
          </rPr>
          <t>11:11:49 22.10.2025_x000D_
Sandner, Felix (RC-DE DI CS RM P 2)</t>
        </r>
      </text>
    </comment>
    <comment ref="C22" authorId="2" shapeId="0" xr:uid="{7928A7D4-8621-4D21-9EDB-E934370BCCAF}">
      <text>
        <r>
          <rPr>
            <sz val="9"/>
            <color indexed="81"/>
            <rFont val="Segoe UI"/>
            <family val="2"/>
          </rPr>
          <t>20:19:35 21.10.2025_x000D_
Sandner, Felix (RC-DE DI CS RM P 2)</t>
        </r>
      </text>
    </comment>
    <comment ref="T22" authorId="2" shapeId="0" xr:uid="{DB7AEDE2-2525-4892-BD31-9E2258365010}">
      <text>
        <r>
          <rPr>
            <sz val="9"/>
            <color indexed="81"/>
            <rFont val="Segoe UI"/>
            <family val="2"/>
          </rPr>
          <t>10:51:26 22.10.2025_x000D_
Sandner, Felix (RC-DE DI CS RM P 2)</t>
        </r>
      </text>
    </comment>
    <comment ref="U22" authorId="2" shapeId="0" xr:uid="{8853E931-F777-46A7-879F-1370FA53853B}">
      <text>
        <r>
          <rPr>
            <sz val="9"/>
            <color indexed="81"/>
            <rFont val="Segoe UI"/>
            <family val="2"/>
          </rPr>
          <t>10:53:42 22.10.2025_x000D_
Sandner, Felix (RC-DE DI CS RM P 2)</t>
        </r>
      </text>
    </comment>
    <comment ref="V22" authorId="2" shapeId="0" xr:uid="{C6EC7458-3CCA-49D5-ACF8-8ADA70294F8F}">
      <text>
        <r>
          <rPr>
            <sz val="9"/>
            <color indexed="81"/>
            <rFont val="Segoe UI"/>
            <family val="2"/>
          </rPr>
          <t>11:00:06 22.10.2025_x000D_
Sandner, Felix (RC-DE DI CS RM P 2)</t>
        </r>
      </text>
    </comment>
    <comment ref="W22" authorId="2" shapeId="0" xr:uid="{1B1591F5-B743-4D68-BD32-CE44E8366284}">
      <text>
        <r>
          <rPr>
            <sz val="9"/>
            <color indexed="81"/>
            <rFont val="Segoe UI"/>
            <family val="2"/>
          </rPr>
          <t>11:01:44 22.10.2025_x000D_
Sandner, Felix (RC-DE DI CS RM P 2)</t>
        </r>
      </text>
    </comment>
    <comment ref="X22" authorId="2" shapeId="0" xr:uid="{E09A34BA-BF00-4ABF-AB8A-ED42AC91BBE9}">
      <text>
        <r>
          <rPr>
            <sz val="9"/>
            <color indexed="81"/>
            <rFont val="Segoe UI"/>
            <family val="2"/>
          </rPr>
          <t>11:06:26 22.10.2025_x000D_
Sandner, Felix (RC-DE DI CS RM P 2)</t>
        </r>
      </text>
    </comment>
    <comment ref="Y22" authorId="2" shapeId="0" xr:uid="{5958FA45-578B-4301-858D-F48857E8AAEB}">
      <text>
        <r>
          <rPr>
            <sz val="9"/>
            <color indexed="81"/>
            <rFont val="Segoe UI"/>
            <family val="2"/>
          </rPr>
          <t>11:11:50 22.10.2025_x000D_
Sandner, Felix (RC-DE DI CS RM P 2)</t>
        </r>
      </text>
    </comment>
    <comment ref="T24" authorId="2" shapeId="0" xr:uid="{1BE4A47F-F55A-45B9-B271-7F65331B5802}">
      <text>
        <r>
          <rPr>
            <sz val="9"/>
            <color indexed="81"/>
            <rFont val="Segoe UI"/>
            <family val="2"/>
          </rPr>
          <t>12:20:15 22.10.2025_x000D_
Sandner, Felix (RC-DE DI CS RM P 2)</t>
        </r>
      </text>
    </comment>
    <comment ref="U24" authorId="2" shapeId="0" xr:uid="{4F1F6ADB-E246-4F72-A5B2-69A09C8FB311}">
      <text>
        <r>
          <rPr>
            <sz val="9"/>
            <color indexed="81"/>
            <rFont val="Segoe UI"/>
            <family val="2"/>
          </rPr>
          <t>12:20:15 22.10.2025_x000D_
Sandner, Felix (RC-DE DI CS RM P 2)</t>
        </r>
      </text>
    </comment>
    <comment ref="V24" authorId="2" shapeId="0" xr:uid="{A1542C0B-F0F8-43A8-A37A-CE42679F34F5}">
      <text>
        <r>
          <rPr>
            <sz val="9"/>
            <color indexed="81"/>
            <rFont val="Segoe UI"/>
            <family val="2"/>
          </rPr>
          <t>12:20:15 22.10.2025_x000D_
Sandner, Felix (RC-DE DI CS RM P 2)</t>
        </r>
      </text>
    </comment>
    <comment ref="W24" authorId="2" shapeId="0" xr:uid="{69145647-2A17-4C5C-BCDE-61CA6CF985A0}">
      <text>
        <r>
          <rPr>
            <sz val="9"/>
            <color indexed="81"/>
            <rFont val="Segoe UI"/>
            <family val="2"/>
          </rPr>
          <t>12:20:16 22.10.2025_x000D_
Sandner, Felix (RC-DE DI CS RM P 2)</t>
        </r>
      </text>
    </comment>
    <comment ref="X24" authorId="2" shapeId="0" xr:uid="{F0DF3065-A53D-478C-845B-806F16655484}">
      <text>
        <r>
          <rPr>
            <sz val="9"/>
            <color indexed="81"/>
            <rFont val="Segoe UI"/>
            <family val="2"/>
          </rPr>
          <t>12:20:16 22.10.2025_x000D_
Sandner, Felix (RC-DE DI CS RM P 2)</t>
        </r>
      </text>
    </comment>
    <comment ref="Y24" authorId="2" shapeId="0" xr:uid="{CAD85635-3925-4E30-814C-A413ED1A6798}">
      <text>
        <r>
          <rPr>
            <sz val="9"/>
            <color indexed="81"/>
            <rFont val="Segoe UI"/>
            <family val="2"/>
          </rPr>
          <t>12:20:17 22.10.2025_x000D_
Sandner, Felix (RC-DE DI CS RM P 2)</t>
        </r>
      </text>
    </comment>
    <comment ref="T25" authorId="2" shapeId="0" xr:uid="{C5616249-D9E4-4C04-AD03-7846D403FCC7}">
      <text>
        <r>
          <rPr>
            <sz val="9"/>
            <color indexed="81"/>
            <rFont val="Segoe UI"/>
            <family val="2"/>
          </rPr>
          <t>12:20:24 22.10.2025_x000D_
Sandner, Felix (RC-DE DI CS RM P 2)</t>
        </r>
      </text>
    </comment>
    <comment ref="U25" authorId="2" shapeId="0" xr:uid="{4DC4601F-0FB5-449A-935A-726831EB3628}">
      <text>
        <r>
          <rPr>
            <sz val="9"/>
            <color indexed="81"/>
            <rFont val="Segoe UI"/>
            <family val="2"/>
          </rPr>
          <t>12:20:24 22.10.2025_x000D_
Sandner, Felix (RC-DE DI CS RM P 2)</t>
        </r>
      </text>
    </comment>
    <comment ref="V25" authorId="2" shapeId="0" xr:uid="{276F2DB9-6E92-4DE6-837B-77631BE4D0D0}">
      <text>
        <r>
          <rPr>
            <sz val="9"/>
            <color indexed="81"/>
            <rFont val="Segoe UI"/>
            <family val="2"/>
          </rPr>
          <t>12:20:23 22.10.2025_x000D_
Sandner, Felix (RC-DE DI CS RM P 2)</t>
        </r>
      </text>
    </comment>
    <comment ref="W25" authorId="2" shapeId="0" xr:uid="{DC8F3459-90C2-48AE-88EE-9D768345410D}">
      <text>
        <r>
          <rPr>
            <sz val="9"/>
            <color indexed="81"/>
            <rFont val="Segoe UI"/>
            <family val="2"/>
          </rPr>
          <t>12:20:23 22.10.2025_x000D_
Sandner, Felix (RC-DE DI CS RM P 2)</t>
        </r>
      </text>
    </comment>
    <comment ref="X25" authorId="2" shapeId="0" xr:uid="{B5206D78-DBA4-41D9-8F16-99CA2600805E}">
      <text>
        <r>
          <rPr>
            <sz val="9"/>
            <color indexed="81"/>
            <rFont val="Segoe UI"/>
            <family val="2"/>
          </rPr>
          <t>12:20:23 22.10.2025_x000D_
Sandner, Felix (RC-DE DI CS RM P 2)</t>
        </r>
      </text>
    </comment>
    <comment ref="Y25" authorId="2" shapeId="0" xr:uid="{E9A04A76-9968-4896-843E-7DAD1A62413E}">
      <text>
        <r>
          <rPr>
            <sz val="9"/>
            <color indexed="81"/>
            <rFont val="Segoe UI"/>
            <family val="2"/>
          </rPr>
          <t>12:20:23 22.10.2025_x000D_
Sandner, Felix (RC-DE DI CS RM P 2)</t>
        </r>
      </text>
    </comment>
    <comment ref="AA25" authorId="2" shapeId="0" xr:uid="{14B8E66E-93E4-4B64-B670-FB35E17B30D3}">
      <text>
        <r>
          <rPr>
            <sz val="9"/>
            <color indexed="81"/>
            <rFont val="Segoe UI"/>
            <family val="2"/>
          </rPr>
          <t>12:20:57 22.10.2025_x000D_
Sandner, Felix (RC-DE DI CS RM P 2)</t>
        </r>
      </text>
    </comment>
    <comment ref="T26" authorId="2" shapeId="0" xr:uid="{19380000-A838-4D07-9E0D-E63F40289374}">
      <text>
        <r>
          <rPr>
            <sz val="9"/>
            <color indexed="81"/>
            <rFont val="Segoe UI"/>
            <family val="2"/>
          </rPr>
          <t>13:54:26 22.10.2025_x000D_
Sandner, Felix (RC-DE DI CS RM P 2)</t>
        </r>
      </text>
    </comment>
    <comment ref="U26" authorId="2" shapeId="0" xr:uid="{D779968F-6E39-4BCF-8384-B21E31F71B9C}">
      <text>
        <r>
          <rPr>
            <sz val="9"/>
            <color indexed="81"/>
            <rFont val="Segoe UI"/>
            <family val="2"/>
          </rPr>
          <t>13:54:26 22.10.2025_x000D_
Sandner, Felix (RC-DE DI CS RM P 2)</t>
        </r>
      </text>
    </comment>
    <comment ref="V26" authorId="2" shapeId="0" xr:uid="{8EB25948-68C3-4F43-AD50-4D70A836E19D}">
      <text>
        <r>
          <rPr>
            <sz val="9"/>
            <color indexed="81"/>
            <rFont val="Segoe UI"/>
            <family val="2"/>
          </rPr>
          <t>13:54:27 22.10.2025_x000D_
Sandner, Felix (RC-DE DI CS RM P 2)</t>
        </r>
      </text>
    </comment>
    <comment ref="W26" authorId="2" shapeId="0" xr:uid="{591EF417-AFAA-4A87-9C01-F506D46FF8AC}">
      <text>
        <r>
          <rPr>
            <sz val="9"/>
            <color indexed="81"/>
            <rFont val="Segoe UI"/>
            <family val="2"/>
          </rPr>
          <t>13:54:27 22.10.2025_x000D_
Sandner, Felix (RC-DE DI CS RM P 2)</t>
        </r>
      </text>
    </comment>
    <comment ref="X26" authorId="2" shapeId="0" xr:uid="{CC21F3DC-89BA-4522-8F18-F161818200E4}">
      <text>
        <r>
          <rPr>
            <sz val="9"/>
            <color indexed="81"/>
            <rFont val="Segoe UI"/>
            <family val="2"/>
          </rPr>
          <t>13:54:27 22.10.2025_x000D_
Sandner, Felix (RC-DE DI CS RM P 2)</t>
        </r>
      </text>
    </comment>
    <comment ref="Y26" authorId="2" shapeId="0" xr:uid="{B406D4BA-DBAD-461F-8796-1FCEDD47F0AA}">
      <text>
        <r>
          <rPr>
            <sz val="9"/>
            <color indexed="81"/>
            <rFont val="Segoe UI"/>
            <family val="2"/>
          </rPr>
          <t>13:54:27 22.10.2025_x000D_
Sandner, Felix (RC-DE DI CS RM P 2)</t>
        </r>
      </text>
    </comment>
    <comment ref="AA26" authorId="2" shapeId="0" xr:uid="{4BB5AA84-CA9A-4474-ABD9-37E575716E9E}">
      <text>
        <r>
          <rPr>
            <sz val="9"/>
            <color indexed="81"/>
            <rFont val="Segoe UI"/>
            <family val="2"/>
          </rPr>
          <t>13:54:29 22.10.2025_x000D_
Sandner, Felix (RC-DE DI CS RM P 2)</t>
        </r>
      </text>
    </comment>
    <comment ref="C27" authorId="2" shapeId="0" xr:uid="{211CC689-775E-4200-888A-0C683DFEE43E}">
      <text>
        <r>
          <rPr>
            <sz val="9"/>
            <color indexed="81"/>
            <rFont val="Segoe UI"/>
            <family val="2"/>
          </rPr>
          <t>13:55:17 22.10.2025_x000D_
Sandner, Felix (RC-DE DI CS RM P 2)</t>
        </r>
      </text>
    </comment>
    <comment ref="T27" authorId="2" shapeId="0" xr:uid="{D54B3207-0879-4377-8819-8E7CFEF0BAA0}">
      <text>
        <r>
          <rPr>
            <sz val="9"/>
            <color indexed="81"/>
            <rFont val="Segoe UI"/>
            <family val="2"/>
          </rPr>
          <t>13:18:19 23.10.2025_x000D_
Sandner, Felix (RC-DE DI CS RM P 2)</t>
        </r>
      </text>
    </comment>
    <comment ref="U27" authorId="2" shapeId="0" xr:uid="{FE4673E3-0C04-4BF4-B5D5-46FA19FBD4CD}">
      <text>
        <r>
          <rPr>
            <sz val="9"/>
            <color indexed="81"/>
            <rFont val="Segoe UI"/>
            <family val="2"/>
          </rPr>
          <t>13:27:44 23.10.2025_x000D_
Sandner, Felix (RC-DE DI CS RM P 2)</t>
        </r>
      </text>
    </comment>
    <comment ref="V27" authorId="2" shapeId="0" xr:uid="{AA9F7D33-9065-494B-95E1-2E9FBE85E11F}">
      <text>
        <r>
          <rPr>
            <sz val="9"/>
            <color indexed="81"/>
            <rFont val="Segoe UI"/>
            <family val="2"/>
          </rPr>
          <t>13:30:10 23.10.2025_x000D_
Sandner, Felix (RC-DE DI CS RM P 2)</t>
        </r>
      </text>
    </comment>
    <comment ref="W27" authorId="2" shapeId="0" xr:uid="{03699E80-B978-4CFA-A42B-53FD9F666351}">
      <text>
        <r>
          <rPr>
            <sz val="9"/>
            <color indexed="81"/>
            <rFont val="Segoe UI"/>
            <family val="2"/>
          </rPr>
          <t>13:32:50 23.10.2025_x000D_
Sandner, Felix (RC-DE DI CS RM P 2)</t>
        </r>
      </text>
    </comment>
    <comment ref="X27" authorId="2" shapeId="0" xr:uid="{C8C6BE8F-EF3E-4F08-9175-08B3F60133CE}">
      <text>
        <r>
          <rPr>
            <sz val="9"/>
            <color indexed="81"/>
            <rFont val="Segoe UI"/>
            <family val="2"/>
          </rPr>
          <t>13:35:45 23.10.2025_x000D_
Sandner, Felix (RC-DE DI CS RM P 2)</t>
        </r>
      </text>
    </comment>
    <comment ref="Y27" authorId="2" shapeId="0" xr:uid="{B3D9409D-7BC1-46F1-AAFE-87344F05D619}">
      <text>
        <r>
          <rPr>
            <sz val="9"/>
            <color indexed="81"/>
            <rFont val="Segoe UI"/>
            <family val="2"/>
          </rPr>
          <t>13:39:28 23.10.2025_x000D_
Sandner, Felix (RC-DE DI CS RM P 2)</t>
        </r>
      </text>
    </comment>
    <comment ref="T28" authorId="2" shapeId="0" xr:uid="{6C05320C-037C-4205-AC99-D80E8C033689}">
      <text>
        <r>
          <rPr>
            <sz val="9"/>
            <color indexed="81"/>
            <rFont val="Segoe UI"/>
            <family val="2"/>
          </rPr>
          <t>13:19:05 23.10.2025_x000D_
Sandner, Felix (RC-DE DI CS RM P 2)</t>
        </r>
      </text>
    </comment>
    <comment ref="U28" authorId="2" shapeId="0" xr:uid="{0A1E0A4B-A495-4ED0-B2C8-B39A2B4BEAB6}">
      <text>
        <r>
          <rPr>
            <sz val="9"/>
            <color indexed="81"/>
            <rFont val="Segoe UI"/>
            <family val="2"/>
          </rPr>
          <t>13:26:54 23.10.2025_x000D_
Sandner, Felix (RC-DE DI CS RM P 2)</t>
        </r>
      </text>
    </comment>
    <comment ref="V28" authorId="2" shapeId="0" xr:uid="{77A3716A-0B37-446C-A3C0-DC91988C2CCA}">
      <text>
        <r>
          <rPr>
            <sz val="9"/>
            <color indexed="81"/>
            <rFont val="Segoe UI"/>
            <family val="2"/>
          </rPr>
          <t>13:28:57 23.10.2025_x000D_
Sandner, Felix (RC-DE DI CS RM P 2)</t>
        </r>
      </text>
    </comment>
    <comment ref="W28" authorId="2" shapeId="0" xr:uid="{670E4DD3-EDDA-4276-B8AD-1888A5566F03}">
      <text>
        <r>
          <rPr>
            <sz val="9"/>
            <color indexed="81"/>
            <rFont val="Segoe UI"/>
            <family val="2"/>
          </rPr>
          <t>13:32:11 23.10.2025_x000D_
Sandner, Felix (RC-DE DI CS RM P 2)</t>
        </r>
      </text>
    </comment>
    <comment ref="X28" authorId="2" shapeId="0" xr:uid="{39ECFE2C-0A9F-49C5-834B-27A0FB7FB6D9}">
      <text>
        <r>
          <rPr>
            <sz val="9"/>
            <color indexed="81"/>
            <rFont val="Segoe UI"/>
            <family val="2"/>
          </rPr>
          <t>13:34:53 23.10.2025_x000D_
Sandner, Felix (RC-DE DI CS RM P 2)</t>
        </r>
      </text>
    </comment>
    <comment ref="Y28" authorId="2" shapeId="0" xr:uid="{7D2FC03D-D8F9-4D5D-B63C-F67C0656E0BD}">
      <text>
        <r>
          <rPr>
            <sz val="9"/>
            <color indexed="81"/>
            <rFont val="Segoe UI"/>
            <family val="2"/>
          </rPr>
          <t>13:37:30 23.10.2025_x000D_
Sandner, Felix (RC-DE DI CS RM P 2)</t>
        </r>
      </text>
    </comment>
    <comment ref="T29" authorId="2" shapeId="0" xr:uid="{7B27B7B5-75FB-4137-94DE-E35A7D79A954}">
      <text>
        <r>
          <rPr>
            <sz val="9"/>
            <color indexed="81"/>
            <rFont val="Segoe UI"/>
            <family val="2"/>
          </rPr>
          <t>13:19:08 23.10.2025_x000D_
Sandner, Felix (RC-DE DI CS RM P 2)</t>
        </r>
      </text>
    </comment>
    <comment ref="U29" authorId="2" shapeId="0" xr:uid="{4E000152-EEBF-4E82-AE54-2E3C2BC28440}">
      <text>
        <r>
          <rPr>
            <sz val="9"/>
            <color indexed="81"/>
            <rFont val="Segoe UI"/>
            <family val="2"/>
          </rPr>
          <t>13:27:45 23.10.2025_x000D_
Sandner, Felix (RC-DE DI CS RM P 2)</t>
        </r>
      </text>
    </comment>
    <comment ref="V29" authorId="2" shapeId="0" xr:uid="{9D921711-2E1A-4206-8060-B5DEF72FA1B2}">
      <text>
        <r>
          <rPr>
            <sz val="9"/>
            <color indexed="81"/>
            <rFont val="Segoe UI"/>
            <family val="2"/>
          </rPr>
          <t>13:30:11 23.10.2025_x000D_
Sandner, Felix (RC-DE DI CS RM P 2)</t>
        </r>
      </text>
    </comment>
    <comment ref="W29" authorId="2" shapeId="0" xr:uid="{F2D74164-A41F-4C48-B447-4ED943949994}">
      <text>
        <r>
          <rPr>
            <sz val="9"/>
            <color indexed="81"/>
            <rFont val="Segoe UI"/>
            <family val="2"/>
          </rPr>
          <t>13:32:51 23.10.2025_x000D_
Sandner, Felix (RC-DE DI CS RM P 2)</t>
        </r>
      </text>
    </comment>
    <comment ref="X29" authorId="2" shapeId="0" xr:uid="{1D2B3E86-5E95-4A9E-9785-4FC785ABAE3E}">
      <text>
        <r>
          <rPr>
            <sz val="9"/>
            <color indexed="81"/>
            <rFont val="Segoe UI"/>
            <family val="2"/>
          </rPr>
          <t>13:35:46 23.10.2025_x000D_
Sandner, Felix (RC-DE DI CS RM P 2)</t>
        </r>
      </text>
    </comment>
    <comment ref="Y29" authorId="2" shapeId="0" xr:uid="{99039673-6C0A-4C39-B12B-C75FCEE61EC0}">
      <text>
        <r>
          <rPr>
            <sz val="9"/>
            <color indexed="81"/>
            <rFont val="Segoe UI"/>
            <family val="2"/>
          </rPr>
          <t>13:39:29 23.10.2025_x000D_
Sandner, Felix (RC-DE DI CS RM P 2)</t>
        </r>
      </text>
    </comment>
    <comment ref="AA29" authorId="0" shapeId="0" xr:uid="{6EACFB70-A50B-4E63-87A3-E6BE20643E45}">
      <text>
        <r>
          <rPr>
            <sz val="9"/>
            <color indexed="81"/>
            <rFont val="Segoe UI"/>
            <family val="2"/>
          </rPr>
          <t>00:29:41 04.12.2024_x000D_
Sandner, Felix (RC-DE DI CS SD1 5 4)</t>
        </r>
      </text>
    </comment>
    <comment ref="T30" authorId="2" shapeId="0" xr:uid="{F72DD908-496F-4A82-B0FD-3D869246E8CE}">
      <text>
        <r>
          <rPr>
            <sz val="9"/>
            <color indexed="81"/>
            <rFont val="Segoe UI"/>
            <family val="2"/>
          </rPr>
          <t>13:19:12 23.10.2025_x000D_
Sandner, Felix (RC-DE DI CS RM P 2)</t>
        </r>
      </text>
    </comment>
    <comment ref="U30" authorId="2" shapeId="0" xr:uid="{65DB0BD9-782D-4C0D-B95D-E27DE897D614}">
      <text>
        <r>
          <rPr>
            <sz val="9"/>
            <color indexed="81"/>
            <rFont val="Segoe UI"/>
            <family val="2"/>
          </rPr>
          <t>13:27:45 23.10.2025_x000D_
Sandner, Felix (RC-DE DI CS RM P 2)</t>
        </r>
      </text>
    </comment>
    <comment ref="V30" authorId="2" shapeId="0" xr:uid="{A903BF62-D19B-40B8-BE35-DE5E6B9D03EF}">
      <text>
        <r>
          <rPr>
            <sz val="9"/>
            <color indexed="81"/>
            <rFont val="Segoe UI"/>
            <family val="2"/>
          </rPr>
          <t>13:30:11 23.10.2025_x000D_
Sandner, Felix (RC-DE DI CS RM P 2)</t>
        </r>
      </text>
    </comment>
    <comment ref="W30" authorId="2" shapeId="0" xr:uid="{0EF32E9E-7261-45CD-8424-FC46C7DFDEDF}">
      <text>
        <r>
          <rPr>
            <sz val="9"/>
            <color indexed="81"/>
            <rFont val="Segoe UI"/>
            <family val="2"/>
          </rPr>
          <t>13:32:51 23.10.2025_x000D_
Sandner, Felix (RC-DE DI CS RM P 2)</t>
        </r>
      </text>
    </comment>
    <comment ref="X30" authorId="2" shapeId="0" xr:uid="{D509F011-372A-4FF5-9A3D-343DC30EE6EF}">
      <text>
        <r>
          <rPr>
            <sz val="9"/>
            <color indexed="81"/>
            <rFont val="Segoe UI"/>
            <family val="2"/>
          </rPr>
          <t>13:35:47 23.10.2025_x000D_
Sandner, Felix (RC-DE DI CS RM P 2)</t>
        </r>
      </text>
    </comment>
    <comment ref="Y30" authorId="2" shapeId="0" xr:uid="{0C2FDF99-78AB-4064-9535-F3476C1F2D10}">
      <text>
        <r>
          <rPr>
            <sz val="9"/>
            <color indexed="81"/>
            <rFont val="Segoe UI"/>
            <family val="2"/>
          </rPr>
          <t>13:39:29 23.10.2025_x000D_
Sandner, Felix (RC-DE DI CS RM P 2)</t>
        </r>
      </text>
    </comment>
    <comment ref="AA30" authorId="2" shapeId="0" xr:uid="{CB6B5B0A-21F8-48BA-A610-43B4A30629E2}">
      <text>
        <r>
          <rPr>
            <sz val="9"/>
            <color indexed="81"/>
            <rFont val="Segoe UI"/>
            <family val="2"/>
          </rPr>
          <t>14:47:48 22.10.2025_x000D_
Sandner, Felix (RC-DE DI CS RM P 2)</t>
        </r>
      </text>
    </comment>
    <comment ref="T31" authorId="2" shapeId="0" xr:uid="{DA7478A4-B813-4CE0-8133-0FD974FEC927}">
      <text>
        <r>
          <rPr>
            <sz val="9"/>
            <color indexed="81"/>
            <rFont val="Segoe UI"/>
            <family val="2"/>
          </rPr>
          <t>13:19:14 23.10.2025_x000D_
Sandner, Felix (RC-DE DI CS RM P 2)</t>
        </r>
      </text>
    </comment>
    <comment ref="U31" authorId="2" shapeId="0" xr:uid="{9DD4E004-2818-42FD-8376-D824C9945AF7}">
      <text>
        <r>
          <rPr>
            <sz val="9"/>
            <color indexed="81"/>
            <rFont val="Segoe UI"/>
            <family val="2"/>
          </rPr>
          <t>13:27:45 23.10.2025_x000D_
Sandner, Felix (RC-DE DI CS RM P 2)</t>
        </r>
      </text>
    </comment>
    <comment ref="V31" authorId="2" shapeId="0" xr:uid="{C5E35D13-E697-475A-AC5A-A49DDF1B10D9}">
      <text>
        <r>
          <rPr>
            <sz val="9"/>
            <color indexed="81"/>
            <rFont val="Segoe UI"/>
            <family val="2"/>
          </rPr>
          <t>13:30:12 23.10.2025_x000D_
Sandner, Felix (RC-DE DI CS RM P 2)</t>
        </r>
      </text>
    </comment>
    <comment ref="W31" authorId="2" shapeId="0" xr:uid="{A370B37B-E865-4F56-8049-8EE48AF599DF}">
      <text>
        <r>
          <rPr>
            <sz val="9"/>
            <color indexed="81"/>
            <rFont val="Segoe UI"/>
            <family val="2"/>
          </rPr>
          <t>13:32:51 23.10.2025_x000D_
Sandner, Felix (RC-DE DI CS RM P 2)</t>
        </r>
      </text>
    </comment>
    <comment ref="X31" authorId="2" shapeId="0" xr:uid="{FCBD4E47-0484-4163-BA73-D53048F6CBD0}">
      <text>
        <r>
          <rPr>
            <sz val="9"/>
            <color indexed="81"/>
            <rFont val="Segoe UI"/>
            <family val="2"/>
          </rPr>
          <t>13:35:47 23.10.2025_x000D_
Sandner, Felix (RC-DE DI CS RM P 2)</t>
        </r>
      </text>
    </comment>
    <comment ref="Y31" authorId="2" shapeId="0" xr:uid="{D52ED3CD-0DCA-4AE3-B1B4-CF6F526BD471}">
      <text>
        <r>
          <rPr>
            <sz val="9"/>
            <color indexed="81"/>
            <rFont val="Segoe UI"/>
            <family val="2"/>
          </rPr>
          <t>13:39:29 23.10.2025_x000D_
Sandner, Felix (RC-DE DI CS RM P 2)</t>
        </r>
      </text>
    </comment>
    <comment ref="AA31" authorId="2" shapeId="0" xr:uid="{22489FE1-0138-4893-A454-0892B5B89BBB}">
      <text>
        <r>
          <rPr>
            <sz val="9"/>
            <color indexed="81"/>
            <rFont val="Segoe UI"/>
            <family val="2"/>
          </rPr>
          <t>14:47:48 22.10.2025_x000D_
Sandner, Felix (RC-DE DI CS RM P 2)</t>
        </r>
      </text>
    </comment>
    <comment ref="T32" authorId="2" shapeId="0" xr:uid="{202A37CE-D5F4-4846-8EC7-2204674FE616}">
      <text>
        <r>
          <rPr>
            <sz val="9"/>
            <color indexed="81"/>
            <rFont val="Segoe UI"/>
            <family val="2"/>
          </rPr>
          <t>13:19:15 23.10.2025_x000D_
Sandner, Felix (RC-DE DI CS RM P 2)</t>
        </r>
      </text>
    </comment>
    <comment ref="U32" authorId="2" shapeId="0" xr:uid="{12301012-2CEB-47E5-853D-6D4C3CCDBA76}">
      <text>
        <r>
          <rPr>
            <sz val="9"/>
            <color indexed="81"/>
            <rFont val="Segoe UI"/>
            <family val="2"/>
          </rPr>
          <t>13:27:46 23.10.2025_x000D_
Sandner, Felix (RC-DE DI CS RM P 2)</t>
        </r>
      </text>
    </comment>
    <comment ref="V32" authorId="2" shapeId="0" xr:uid="{438522BE-74DD-41AC-A541-ADCF5615CD0B}">
      <text>
        <r>
          <rPr>
            <sz val="9"/>
            <color indexed="81"/>
            <rFont val="Segoe UI"/>
            <family val="2"/>
          </rPr>
          <t>13:30:12 23.10.2025_x000D_
Sandner, Felix (RC-DE DI CS RM P 2)</t>
        </r>
      </text>
    </comment>
    <comment ref="W32" authorId="2" shapeId="0" xr:uid="{E5F7E920-7DA7-4E96-8E26-F74D87AD7DF5}">
      <text>
        <r>
          <rPr>
            <sz val="9"/>
            <color indexed="81"/>
            <rFont val="Segoe UI"/>
            <family val="2"/>
          </rPr>
          <t>13:32:52 23.10.2025_x000D_
Sandner, Felix (RC-DE DI CS RM P 2)</t>
        </r>
      </text>
    </comment>
    <comment ref="X32" authorId="2" shapeId="0" xr:uid="{587E5C3B-2C8B-491D-95C3-48F240AE1AE8}">
      <text>
        <r>
          <rPr>
            <sz val="9"/>
            <color indexed="81"/>
            <rFont val="Segoe UI"/>
            <family val="2"/>
          </rPr>
          <t>13:35:49 23.10.2025_x000D_
Sandner, Felix (RC-DE DI CS RM P 2)</t>
        </r>
      </text>
    </comment>
    <comment ref="Y32" authorId="2" shapeId="0" xr:uid="{C4F26415-4243-4C3E-8625-1453E7A75EFD}">
      <text>
        <r>
          <rPr>
            <sz val="9"/>
            <color indexed="81"/>
            <rFont val="Segoe UI"/>
            <family val="2"/>
          </rPr>
          <t>13:39:30 23.10.2025_x000D_
Sandner, Felix (RC-DE DI CS RM P 2)</t>
        </r>
      </text>
    </comment>
    <comment ref="C33" authorId="2" shapeId="0" xr:uid="{77C57CCD-CAD4-449A-9D04-AABE1BAA868A}">
      <text>
        <r>
          <rPr>
            <sz val="9"/>
            <color indexed="81"/>
            <rFont val="Segoe UI"/>
            <family val="2"/>
          </rPr>
          <t>13:21:36 23.10.2025_x000D_
Sandner, Felix (RC-DE DI CS RM P 2)</t>
        </r>
      </text>
    </comment>
    <comment ref="T33" authorId="2" shapeId="0" xr:uid="{3B1C7C7C-A71B-4AA6-8301-82FF9E5711A9}">
      <text>
        <r>
          <rPr>
            <sz val="9"/>
            <color indexed="81"/>
            <rFont val="Segoe UI"/>
            <family val="2"/>
          </rPr>
          <t>13:43:27 23.10.2025_x000D_
Sandner, Felix (RC-DE DI CS RM P 2)</t>
        </r>
      </text>
    </comment>
    <comment ref="U33" authorId="2" shapeId="0" xr:uid="{6217BA68-6997-46F2-A6DE-FCF13E918EB6}">
      <text>
        <r>
          <rPr>
            <sz val="9"/>
            <color indexed="81"/>
            <rFont val="Segoe UI"/>
            <family val="2"/>
          </rPr>
          <t>14:06:01 23.10.2025_x000D_
Sandner, Felix (RC-DE DI CS RM P 2)</t>
        </r>
      </text>
    </comment>
    <comment ref="V33" authorId="2" shapeId="0" xr:uid="{DF6F6CEF-42DD-43B1-857C-525647C1BC06}">
      <text>
        <r>
          <rPr>
            <sz val="9"/>
            <color indexed="81"/>
            <rFont val="Segoe UI"/>
            <family val="2"/>
          </rPr>
          <t>14:07:31 23.10.2025_x000D_
Sandner, Felix (RC-DE DI CS RM P 2)</t>
        </r>
      </text>
    </comment>
    <comment ref="W33" authorId="2" shapeId="0" xr:uid="{F066E3E6-7909-449B-80BD-7CF724FBDD0C}">
      <text>
        <r>
          <rPr>
            <sz val="9"/>
            <color indexed="81"/>
            <rFont val="Segoe UI"/>
            <family val="2"/>
          </rPr>
          <t>13:54:32 23.10.2025_x000D_
Sandner, Felix (RC-DE DI CS RM P 2)</t>
        </r>
      </text>
    </comment>
    <comment ref="X33" authorId="2" shapeId="0" xr:uid="{51A331B2-DB5A-490B-8F8D-D3933EA8920D}">
      <text>
        <r>
          <rPr>
            <sz val="9"/>
            <color indexed="81"/>
            <rFont val="Segoe UI"/>
            <family val="2"/>
          </rPr>
          <t>14:00:05 23.10.2025_x000D_
Sandner, Felix (RC-DE DI CS RM P 2)</t>
        </r>
      </text>
    </comment>
    <comment ref="Y33" authorId="2" shapeId="0" xr:uid="{6D11FDEF-70D4-4691-AFB8-6D7EF1465C4D}">
      <text>
        <r>
          <rPr>
            <sz val="9"/>
            <color indexed="81"/>
            <rFont val="Segoe UI"/>
            <family val="2"/>
          </rPr>
          <t>14:02:16 23.10.2025_x000D_
Sandner, Felix (RC-DE DI CS RM P 2)</t>
        </r>
      </text>
    </comment>
    <comment ref="T34" authorId="2" shapeId="0" xr:uid="{5160D31D-1346-45F2-B506-BC92D0C43EDA}">
      <text>
        <r>
          <rPr>
            <sz val="9"/>
            <color indexed="81"/>
            <rFont val="Segoe UI"/>
            <family val="2"/>
          </rPr>
          <t>13:43:27 23.10.2025_x000D_
Sandner, Felix (RC-DE DI CS RM P 2)</t>
        </r>
      </text>
    </comment>
    <comment ref="U34" authorId="2" shapeId="0" xr:uid="{AE8996CB-836C-427A-8110-652FD918BD0B}">
      <text>
        <r>
          <rPr>
            <sz val="9"/>
            <color indexed="81"/>
            <rFont val="Segoe UI"/>
            <family val="2"/>
          </rPr>
          <t>14:06:01 23.10.2025_x000D_
Sandner, Felix (RC-DE DI CS RM P 2)</t>
        </r>
      </text>
    </comment>
    <comment ref="V34" authorId="2" shapeId="0" xr:uid="{5DBD3E2B-BB85-4DF4-9365-CB0141B1578E}">
      <text>
        <r>
          <rPr>
            <sz val="9"/>
            <color indexed="81"/>
            <rFont val="Segoe UI"/>
            <family val="2"/>
          </rPr>
          <t>14:07:31 23.10.2025_x000D_
Sandner, Felix (RC-DE DI CS RM P 2)</t>
        </r>
      </text>
    </comment>
    <comment ref="W34" authorId="2" shapeId="0" xr:uid="{2EE0D8C2-9C0C-44FD-A382-28B9EA7F6036}">
      <text>
        <r>
          <rPr>
            <sz val="9"/>
            <color indexed="81"/>
            <rFont val="Segoe UI"/>
            <family val="2"/>
          </rPr>
          <t>13:54:33 23.10.2025_x000D_
Sandner, Felix (RC-DE DI CS RM P 2)</t>
        </r>
      </text>
    </comment>
    <comment ref="X34" authorId="2" shapeId="0" xr:uid="{8E2E50AE-7D0C-4323-BF49-198B9E59E32D}">
      <text>
        <r>
          <rPr>
            <sz val="9"/>
            <color indexed="81"/>
            <rFont val="Segoe UI"/>
            <family val="2"/>
          </rPr>
          <t>14:00:07 23.10.2025_x000D_
Sandner, Felix (RC-DE DI CS RM P 2)</t>
        </r>
      </text>
    </comment>
    <comment ref="Y34" authorId="2" shapeId="0" xr:uid="{3DFA5FC8-028C-4620-97CB-E0BC87CE0B85}">
      <text>
        <r>
          <rPr>
            <sz val="9"/>
            <color indexed="81"/>
            <rFont val="Segoe UI"/>
            <family val="2"/>
          </rPr>
          <t>14:02:17 23.10.2025_x000D_
Sandner, Felix (RC-DE DI CS RM P 2)</t>
        </r>
      </text>
    </comment>
    <comment ref="T36" authorId="2" shapeId="0" xr:uid="{F64BA430-D648-4934-B5B3-68D94180550D}">
      <text>
        <r>
          <rPr>
            <sz val="9"/>
            <color indexed="81"/>
            <rFont val="Segoe UI"/>
            <family val="2"/>
          </rPr>
          <t>14:07:43 23.10.2025_x000D_
Sandner, Felix (RC-DE DI CS RM P 2)</t>
        </r>
      </text>
    </comment>
    <comment ref="U36" authorId="2" shapeId="0" xr:uid="{A69308C7-7913-450C-9012-1051C80E968D}">
      <text>
        <r>
          <rPr>
            <sz val="9"/>
            <color indexed="81"/>
            <rFont val="Segoe UI"/>
            <family val="2"/>
          </rPr>
          <t>14:07:43 23.10.2025_x000D_
Sandner, Felix (RC-DE DI CS RM P 2)</t>
        </r>
      </text>
    </comment>
    <comment ref="V36" authorId="2" shapeId="0" xr:uid="{BAB21DDE-28E4-4AD1-8B05-112CB5521CF7}">
      <text>
        <r>
          <rPr>
            <sz val="9"/>
            <color indexed="81"/>
            <rFont val="Segoe UI"/>
            <family val="2"/>
          </rPr>
          <t>14:07:43 23.10.2025_x000D_
Sandner, Felix (RC-DE DI CS RM P 2)</t>
        </r>
      </text>
    </comment>
    <comment ref="W36" authorId="2" shapeId="0" xr:uid="{6950FF36-C432-43C9-9EBF-4972CD41CC7C}">
      <text>
        <r>
          <rPr>
            <sz val="9"/>
            <color indexed="81"/>
            <rFont val="Segoe UI"/>
            <family val="2"/>
          </rPr>
          <t>14:07:43 23.10.2025_x000D_
Sandner, Felix (RC-DE DI CS RM P 2)</t>
        </r>
      </text>
    </comment>
    <comment ref="X36" authorId="2" shapeId="0" xr:uid="{03F62B29-9659-4A42-BD3D-7B5D5DAB3843}">
      <text>
        <r>
          <rPr>
            <sz val="9"/>
            <color indexed="81"/>
            <rFont val="Segoe UI"/>
            <family val="2"/>
          </rPr>
          <t>14:07:44 23.10.2025_x000D_
Sandner, Felix (RC-DE DI CS RM P 2)</t>
        </r>
      </text>
    </comment>
    <comment ref="Y36" authorId="2" shapeId="0" xr:uid="{A9437BA2-22B7-4ECB-9066-E254F1A21D56}">
      <text>
        <r>
          <rPr>
            <sz val="9"/>
            <color indexed="81"/>
            <rFont val="Segoe UI"/>
            <family val="2"/>
          </rPr>
          <t>14:07:44 23.10.2025_x000D_
Sandner, Felix (RC-DE DI CS RM P 2)</t>
        </r>
      </text>
    </comment>
    <comment ref="AA36" authorId="2" shapeId="0" xr:uid="{E68F5BEC-E927-4011-B776-64D235F6D345}">
      <text>
        <r>
          <rPr>
            <sz val="9"/>
            <color indexed="81"/>
            <rFont val="Segoe UI"/>
            <family val="2"/>
          </rPr>
          <t>14:07:46 23.10.2025_x000D_
Sandner, Felix (RC-DE DI CS RM P 2)</t>
        </r>
      </text>
    </comment>
    <comment ref="T37" authorId="2" shapeId="0" xr:uid="{3B48A006-FD74-4AC3-BF5A-553C1D877789}">
      <text>
        <r>
          <rPr>
            <sz val="9"/>
            <color indexed="81"/>
            <rFont val="Segoe UI"/>
            <family val="2"/>
          </rPr>
          <t>15:29:44 23.10.2025_x000D_
Sandner, Felix (RC-DE DI CS RM P 2)</t>
        </r>
      </text>
    </comment>
    <comment ref="U37" authorId="2" shapeId="0" xr:uid="{858F13F6-E626-4283-87A6-FAB7E2E3E4A3}">
      <text>
        <r>
          <rPr>
            <sz val="9"/>
            <color indexed="81"/>
            <rFont val="Segoe UI"/>
            <family val="2"/>
          </rPr>
          <t>16:32:56 23.10.2025_x000D_
Sandner, Felix (RC-DE DI CS RM P 2)</t>
        </r>
      </text>
    </comment>
    <comment ref="V37" authorId="2" shapeId="0" xr:uid="{2B1A582E-D3A0-434C-AA48-1BE2F28D01A0}">
      <text>
        <r>
          <rPr>
            <sz val="9"/>
            <color indexed="81"/>
            <rFont val="Segoe UI"/>
            <family val="2"/>
          </rPr>
          <t>14:36:07 23.10.2025_x000D_
Sandner, Felix (RC-DE DI CS RM P 2)</t>
        </r>
      </text>
    </comment>
    <comment ref="W37" authorId="2" shapeId="0" xr:uid="{9DE51CC7-92BF-49D0-98D3-8C593059D7B5}">
      <text>
        <r>
          <rPr>
            <sz val="9"/>
            <color indexed="81"/>
            <rFont val="Segoe UI"/>
            <family val="2"/>
          </rPr>
          <t>15:24:51 23.10.2025_x000D_
Sandner, Felix (RC-DE DI CS RM P 2)</t>
        </r>
      </text>
    </comment>
    <comment ref="X37" authorId="2" shapeId="0" xr:uid="{F966789F-F415-4F08-86CE-9973E448587F}">
      <text>
        <r>
          <rPr>
            <sz val="9"/>
            <color indexed="81"/>
            <rFont val="Segoe UI"/>
            <family val="2"/>
          </rPr>
          <t>15:20:30 23.10.2025_x000D_
Sandner, Felix (RC-DE DI CS RM P 2)</t>
        </r>
      </text>
    </comment>
    <comment ref="Y37" authorId="2" shapeId="0" xr:uid="{46E7C598-04A4-4228-84A6-B2342B1FF328}">
      <text>
        <r>
          <rPr>
            <sz val="9"/>
            <color indexed="81"/>
            <rFont val="Segoe UI"/>
            <family val="2"/>
          </rPr>
          <t>15:17:03 23.10.2025_x000D_
Sandner, Felix (RC-DE DI CS RM P 2)</t>
        </r>
      </text>
    </comment>
    <comment ref="T38" authorId="2" shapeId="0" xr:uid="{2F952285-DC24-4574-AA01-D10B7A06C904}">
      <text>
        <r>
          <rPr>
            <sz val="9"/>
            <color indexed="81"/>
            <rFont val="Segoe UI"/>
            <family val="2"/>
          </rPr>
          <t>14:08:20 23.10.2025_x000D_
Sandner, Felix (RC-DE DI CS RM P 2)</t>
        </r>
      </text>
    </comment>
    <comment ref="U38" authorId="2" shapeId="0" xr:uid="{52716238-7148-4D08-B66E-92A6229F7EF2}">
      <text>
        <r>
          <rPr>
            <sz val="9"/>
            <color indexed="81"/>
            <rFont val="Segoe UI"/>
            <family val="2"/>
          </rPr>
          <t>14:08:21 23.10.2025_x000D_
Sandner, Felix (RC-DE DI CS RM P 2)</t>
        </r>
      </text>
    </comment>
    <comment ref="V38" authorId="2" shapeId="0" xr:uid="{3331EDC9-2A41-42AA-9CE3-9492F5F75455}">
      <text>
        <r>
          <rPr>
            <sz val="9"/>
            <color indexed="81"/>
            <rFont val="Segoe UI"/>
            <family val="2"/>
          </rPr>
          <t>14:08:21 23.10.2025_x000D_
Sandner, Felix (RC-DE DI CS RM P 2)</t>
        </r>
      </text>
    </comment>
    <comment ref="W38" authorId="2" shapeId="0" xr:uid="{052CBE59-711D-49D8-BBA7-9360C1EAAFAC}">
      <text>
        <r>
          <rPr>
            <sz val="9"/>
            <color indexed="81"/>
            <rFont val="Segoe UI"/>
            <family val="2"/>
          </rPr>
          <t>14:08:21 23.10.2025_x000D_
Sandner, Felix (RC-DE DI CS RM P 2)</t>
        </r>
      </text>
    </comment>
    <comment ref="X38" authorId="2" shapeId="0" xr:uid="{CA7B5E80-5D96-4B22-B006-07DEC44090A3}">
      <text>
        <r>
          <rPr>
            <sz val="9"/>
            <color indexed="81"/>
            <rFont val="Segoe UI"/>
            <family val="2"/>
          </rPr>
          <t>14:08:22 23.10.2025_x000D_
Sandner, Felix (RC-DE DI CS RM P 2)</t>
        </r>
      </text>
    </comment>
    <comment ref="Y38" authorId="2" shapeId="0" xr:uid="{CEB24170-D552-48C0-8534-A2EC40530AEF}">
      <text>
        <r>
          <rPr>
            <sz val="9"/>
            <color indexed="81"/>
            <rFont val="Segoe UI"/>
            <family val="2"/>
          </rPr>
          <t>14:08:22 23.10.2025_x000D_
Sandner, Felix (RC-DE DI CS RM P 2)</t>
        </r>
      </text>
    </comment>
    <comment ref="AA38" authorId="2" shapeId="0" xr:uid="{610F3DD5-489D-4094-9E0B-4444D5EA357C}">
      <text>
        <r>
          <rPr>
            <sz val="9"/>
            <color indexed="81"/>
            <rFont val="Segoe UI"/>
            <family val="2"/>
          </rPr>
          <t>14:08:24 23.10.2025_x000D_
Sandner, Felix (RC-DE DI CS RM P 2)</t>
        </r>
      </text>
    </comment>
    <comment ref="T39" authorId="2" shapeId="0" xr:uid="{E04C2421-7566-4E3F-A1BB-937394EFAF02}">
      <text>
        <r>
          <rPr>
            <sz val="9"/>
            <color indexed="81"/>
            <rFont val="Segoe UI"/>
            <family val="2"/>
          </rPr>
          <t>15:30:54 23.10.2025_x000D_
Sandner, Felix (RC-DE DI CS RM P 2)</t>
        </r>
      </text>
    </comment>
    <comment ref="U39" authorId="2" shapeId="0" xr:uid="{31CD6305-81A3-473D-9739-F1183C426CED}">
      <text>
        <r>
          <rPr>
            <sz val="9"/>
            <color indexed="81"/>
            <rFont val="Segoe UI"/>
            <family val="2"/>
          </rPr>
          <t>16:36:43 23.10.2025_x000D_
Sandner, Felix (RC-DE DI CS RM P 2)</t>
        </r>
      </text>
    </comment>
    <comment ref="V39" authorId="2" shapeId="0" xr:uid="{B7AC94A0-EEC8-4623-8936-73C833B500B1}">
      <text>
        <r>
          <rPr>
            <sz val="9"/>
            <color indexed="81"/>
            <rFont val="Segoe UI"/>
            <family val="2"/>
          </rPr>
          <t>14:35:37 23.10.2025_x000D_
Sandner, Felix (RC-DE DI CS RM P 2)</t>
        </r>
      </text>
    </comment>
    <comment ref="W39" authorId="2" shapeId="0" xr:uid="{74E6D97F-0B52-4CAA-8A33-3B05FFBC2465}">
      <text>
        <r>
          <rPr>
            <sz val="9"/>
            <color indexed="81"/>
            <rFont val="Segoe UI"/>
            <family val="2"/>
          </rPr>
          <t>15:25:40 23.10.2025_x000D_
Sandner, Felix (RC-DE DI CS RM P 2)</t>
        </r>
      </text>
    </comment>
    <comment ref="X39" authorId="2" shapeId="0" xr:uid="{6CFCB179-389A-43D6-97B9-21AA87043854}">
      <text>
        <r>
          <rPr>
            <sz val="9"/>
            <color indexed="81"/>
            <rFont val="Segoe UI"/>
            <family val="2"/>
          </rPr>
          <t>15:21:37 23.10.2025_x000D_
Sandner, Felix (RC-DE DI CS RM P 2)</t>
        </r>
      </text>
    </comment>
    <comment ref="Y39" authorId="2" shapeId="0" xr:uid="{0B236AD2-ED7C-4FCE-9488-4F05F7889F76}">
      <text>
        <r>
          <rPr>
            <sz val="9"/>
            <color indexed="81"/>
            <rFont val="Segoe UI"/>
            <family val="2"/>
          </rPr>
          <t>15:18:11 23.10.2025_x000D_
Sandner, Felix (RC-DE DI CS RM P 2)</t>
        </r>
      </text>
    </comment>
    <comment ref="T41" authorId="2" shapeId="0" xr:uid="{B19B3E69-1542-4361-AA48-245ECAC95052}">
      <text>
        <r>
          <rPr>
            <sz val="9"/>
            <color indexed="81"/>
            <rFont val="Segoe UI"/>
            <family val="2"/>
          </rPr>
          <t>16:20:33 23.10.2025_x000D_
Sandner, Felix (RC-DE DI CS RM P 2)</t>
        </r>
      </text>
    </comment>
    <comment ref="U41" authorId="2" shapeId="0" xr:uid="{A93065EC-D78E-4899-B867-B1635B758B8E}">
      <text>
        <r>
          <rPr>
            <sz val="9"/>
            <color indexed="81"/>
            <rFont val="Segoe UI"/>
            <family val="2"/>
          </rPr>
          <t>16:37:55 23.10.2025_x000D_
Sandner, Felix (RC-DE DI CS RM P 2)</t>
        </r>
      </text>
    </comment>
    <comment ref="V41" authorId="2" shapeId="0" xr:uid="{CAAB37BA-E6C6-4D67-8B75-EBBE803283C6}">
      <text>
        <r>
          <rPr>
            <sz val="9"/>
            <color indexed="81"/>
            <rFont val="Segoe UI"/>
            <family val="2"/>
          </rPr>
          <t>14:56:56 23.10.2025_x000D_
Sandner, Felix (RC-DE DI CS RM P 2)</t>
        </r>
      </text>
    </comment>
    <comment ref="W41" authorId="2" shapeId="0" xr:uid="{6CF60A1E-7456-48D4-AC68-B1B0B7CA433C}">
      <text>
        <r>
          <rPr>
            <sz val="9"/>
            <color indexed="81"/>
            <rFont val="Segoe UI"/>
            <family val="2"/>
          </rPr>
          <t>15:26:50 23.10.2025_x000D_
Sandner, Felix (RC-DE DI CS RM P 2)</t>
        </r>
      </text>
    </comment>
    <comment ref="X41" authorId="2" shapeId="0" xr:uid="{840F3310-0F0B-4176-AB86-39B8ED823C9C}">
      <text>
        <r>
          <rPr>
            <sz val="9"/>
            <color indexed="81"/>
            <rFont val="Segoe UI"/>
            <family val="2"/>
          </rPr>
          <t>15:23:13 23.10.2025_x000D_
Sandner, Felix (RC-DE DI CS RM P 2)</t>
        </r>
      </text>
    </comment>
    <comment ref="Y41" authorId="2" shapeId="0" xr:uid="{B08B8202-B09D-40C2-A579-958FF42B1937}">
      <text>
        <r>
          <rPr>
            <sz val="9"/>
            <color indexed="81"/>
            <rFont val="Segoe UI"/>
            <family val="2"/>
          </rPr>
          <t>15:19:18 23.10.2025_x000D_
Sandner, Felix (RC-DE DI CS RM P 2)</t>
        </r>
      </text>
    </comment>
    <comment ref="C42" authorId="2" shapeId="0" xr:uid="{440E6599-F9CE-4B78-BEB3-BA7D6DB23A39}">
      <text>
        <r>
          <rPr>
            <sz val="9"/>
            <color indexed="81"/>
            <rFont val="Segoe UI"/>
            <family val="2"/>
          </rPr>
          <t>11:56:18 23.10.2025_x000D_
Sandner, Felix (RC-DE DI CS RM P 2)</t>
        </r>
      </text>
    </comment>
    <comment ref="T42" authorId="2" shapeId="0" xr:uid="{ADB06442-A1C3-4DB4-8FFE-4CCCAFF05F47}">
      <text>
        <r>
          <rPr>
            <sz val="9"/>
            <color indexed="81"/>
            <rFont val="Segoe UI"/>
            <family val="2"/>
          </rPr>
          <t>16:19:31 23.10.2025_x000D_
Sandner, Felix (RC-DE DI CS RM P 2)</t>
        </r>
      </text>
    </comment>
    <comment ref="U42" authorId="2" shapeId="0" xr:uid="{1866973E-E00C-4704-92DF-35ADF4245AA9}">
      <text>
        <r>
          <rPr>
            <sz val="9"/>
            <color indexed="81"/>
            <rFont val="Segoe UI"/>
            <family val="2"/>
          </rPr>
          <t>16:37:00 23.10.2025_x000D_
Sandner, Felix (RC-DE DI CS RM P 2)</t>
        </r>
      </text>
    </comment>
    <comment ref="V42" authorId="2" shapeId="0" xr:uid="{5F994D95-F18D-4C37-A213-EB42F92981FE}">
      <text>
        <r>
          <rPr>
            <sz val="9"/>
            <color indexed="81"/>
            <rFont val="Segoe UI"/>
            <family val="2"/>
          </rPr>
          <t>14:56:49 23.10.2025_x000D_
Sandner, Felix (RC-DE DI CS RM P 2)</t>
        </r>
      </text>
    </comment>
    <comment ref="W42" authorId="2" shapeId="0" xr:uid="{E60A0FC1-1F97-42C7-BCDE-EF980B23647F}">
      <text>
        <r>
          <rPr>
            <sz val="9"/>
            <color indexed="81"/>
            <rFont val="Segoe UI"/>
            <family val="2"/>
          </rPr>
          <t>15:25:58 23.10.2025_x000D_
Sandner, Felix (RC-DE DI CS RM P 2)</t>
        </r>
      </text>
    </comment>
    <comment ref="X42" authorId="2" shapeId="0" xr:uid="{1E03B6BD-7860-42B2-BC9D-F7D51930D81C}">
      <text>
        <r>
          <rPr>
            <sz val="9"/>
            <color indexed="81"/>
            <rFont val="Segoe UI"/>
            <family val="2"/>
          </rPr>
          <t>15:21:53 23.10.2025_x000D_
Sandner, Felix (RC-DE DI CS RM P 2)</t>
        </r>
      </text>
    </comment>
    <comment ref="Y42" authorId="2" shapeId="0" xr:uid="{CBCEB26C-58BB-424E-AFD2-6E976BEE5F14}">
      <text>
        <r>
          <rPr>
            <sz val="9"/>
            <color indexed="81"/>
            <rFont val="Segoe UI"/>
            <family val="2"/>
          </rPr>
          <t>15:19:19 23.10.2025_x000D_
Sandner, Felix (RC-DE DI CS RM P 2)</t>
        </r>
      </text>
    </comment>
    <comment ref="T43" authorId="2" shapeId="0" xr:uid="{7708D8C8-D237-4AAF-9D64-B19673688D4A}">
      <text>
        <r>
          <rPr>
            <sz val="9"/>
            <color indexed="81"/>
            <rFont val="Segoe UI"/>
            <family val="2"/>
          </rPr>
          <t>16:19:56 23.10.2025_x000D_
Sandner, Felix (RC-DE DI CS RM P 2)</t>
        </r>
      </text>
    </comment>
    <comment ref="U43" authorId="2" shapeId="0" xr:uid="{B1B36CCE-7F20-425C-B39B-6EEE75667002}">
      <text>
        <r>
          <rPr>
            <sz val="9"/>
            <color indexed="81"/>
            <rFont val="Segoe UI"/>
            <family val="2"/>
          </rPr>
          <t>16:37:24 23.10.2025_x000D_
Sandner, Felix (RC-DE DI CS RM P 2)</t>
        </r>
      </text>
    </comment>
    <comment ref="V43" authorId="2" shapeId="0" xr:uid="{E5C34274-13BE-4396-9AF8-D123C7615975}">
      <text>
        <r>
          <rPr>
            <sz val="9"/>
            <color indexed="81"/>
            <rFont val="Segoe UI"/>
            <family val="2"/>
          </rPr>
          <t>14:56:50 23.10.2025_x000D_
Sandner, Felix (RC-DE DI CS RM P 2)</t>
        </r>
      </text>
    </comment>
    <comment ref="W43" authorId="2" shapeId="0" xr:uid="{9EA06B19-E46D-4793-A979-E85A765F5C4F}">
      <text>
        <r>
          <rPr>
            <sz val="9"/>
            <color indexed="81"/>
            <rFont val="Segoe UI"/>
            <family val="2"/>
          </rPr>
          <t>15:26:18 23.10.2025_x000D_
Sandner, Felix (RC-DE DI CS RM P 2)</t>
        </r>
      </text>
    </comment>
    <comment ref="X43" authorId="2" shapeId="0" xr:uid="{41F916B1-B332-4937-A4E5-7AE5883365B7}">
      <text>
        <r>
          <rPr>
            <sz val="9"/>
            <color indexed="81"/>
            <rFont val="Segoe UI"/>
            <family val="2"/>
          </rPr>
          <t>15:23:15 23.10.2025_x000D_
Sandner, Felix (RC-DE DI CS RM P 2)</t>
        </r>
      </text>
    </comment>
    <comment ref="Y43" authorId="2" shapeId="0" xr:uid="{C7A48448-58FA-4618-95AD-B24A25DF83BC}">
      <text>
        <r>
          <rPr>
            <sz val="9"/>
            <color indexed="81"/>
            <rFont val="Segoe UI"/>
            <family val="2"/>
          </rPr>
          <t>15:19:20 23.10.2025_x000D_
Sandner, Felix (RC-DE DI CS RM P 2)</t>
        </r>
      </text>
    </comment>
    <comment ref="T45" authorId="2" shapeId="0" xr:uid="{5B487D2F-2DFF-4983-9CF8-9716123E106F}">
      <text>
        <r>
          <rPr>
            <sz val="9"/>
            <color indexed="81"/>
            <rFont val="Segoe UI"/>
            <family val="2"/>
          </rPr>
          <t>13:58:38 24.10.2025_x000D_
Sandner, Felix (RC-DE DI CS RM P 2)</t>
        </r>
      </text>
    </comment>
    <comment ref="U45" authorId="2" shapeId="0" xr:uid="{A05515E5-B53E-41C1-9A9D-139DB4E27545}">
      <text>
        <r>
          <rPr>
            <sz val="9"/>
            <color indexed="81"/>
            <rFont val="Segoe UI"/>
            <family val="2"/>
          </rPr>
          <t>09:11:11 27.10.2025_x000D_
Sandner, Felix (RC-DE DI CS RM P 2)</t>
        </r>
      </text>
    </comment>
    <comment ref="V45" authorId="2" shapeId="0" xr:uid="{8F6FD8E0-5152-4B67-AE48-D2AC0E9D3047}">
      <text>
        <r>
          <rPr>
            <sz val="9"/>
            <color indexed="81"/>
            <rFont val="Segoe UI"/>
            <family val="2"/>
          </rPr>
          <t>09:14:24 27.10.2025_x000D_
Sandner, Felix (RC-DE DI CS RM P 2)</t>
        </r>
      </text>
    </comment>
    <comment ref="W45" authorId="2" shapeId="0" xr:uid="{C29FD726-9094-4FC2-B7D0-3DF0FB8BF34C}">
      <text>
        <r>
          <rPr>
            <sz val="9"/>
            <color indexed="81"/>
            <rFont val="Segoe UI"/>
            <family val="2"/>
          </rPr>
          <t>09:17:42 27.10.2025_x000D_
Sandner, Felix (RC-DE DI CS RM P 2)</t>
        </r>
      </text>
    </comment>
    <comment ref="X45" authorId="2" shapeId="0" xr:uid="{3578F507-E5A8-41D4-9B56-42B98670DD3B}">
      <text>
        <r>
          <rPr>
            <sz val="9"/>
            <color indexed="81"/>
            <rFont val="Segoe UI"/>
            <family val="2"/>
          </rPr>
          <t>09:21:02 27.10.2025_x000D_
Sandner, Felix (RC-DE DI CS RM P 2)</t>
        </r>
      </text>
    </comment>
    <comment ref="Y45" authorId="2" shapeId="0" xr:uid="{5F78526A-342C-4E5A-9EEC-3C3797F05B5A}">
      <text>
        <r>
          <rPr>
            <sz val="9"/>
            <color indexed="81"/>
            <rFont val="Segoe UI"/>
            <family val="2"/>
          </rPr>
          <t>09:23:47 27.10.2025_x000D_
Sandner, Felix (RC-DE DI CS RM P 2)</t>
        </r>
      </text>
    </comment>
    <comment ref="T46" authorId="2" shapeId="0" xr:uid="{8398A46B-B63D-4D05-A5DD-A47063F05946}">
      <text>
        <r>
          <rPr>
            <sz val="9"/>
            <color indexed="81"/>
            <rFont val="Segoe UI"/>
            <family val="2"/>
          </rPr>
          <t>13:58:51 24.10.2025_x000D_
Sandner, Felix (RC-DE DI CS RM P 2)</t>
        </r>
      </text>
    </comment>
    <comment ref="U46" authorId="2" shapeId="0" xr:uid="{CA48A80F-04B5-4383-A63F-5F9F18FEA38D}">
      <text>
        <r>
          <rPr>
            <sz val="9"/>
            <color indexed="81"/>
            <rFont val="Segoe UI"/>
            <family val="2"/>
          </rPr>
          <t>09:11:33 27.10.2025_x000D_
Sandner, Felix (RC-DE DI CS RM P 2)</t>
        </r>
      </text>
    </comment>
    <comment ref="V46" authorId="2" shapeId="0" xr:uid="{677D5C18-EB6E-4AF4-AB98-73D3C0A220A6}">
      <text>
        <r>
          <rPr>
            <sz val="9"/>
            <color indexed="81"/>
            <rFont val="Segoe UI"/>
            <family val="2"/>
          </rPr>
          <t>09:14:45 27.10.2025_x000D_
Sandner, Felix (RC-DE DI CS RM P 2)</t>
        </r>
      </text>
    </comment>
    <comment ref="W46" authorId="2" shapeId="0" xr:uid="{2D264C05-A048-4AA2-8D31-EF87D80C7A88}">
      <text>
        <r>
          <rPr>
            <sz val="9"/>
            <color indexed="81"/>
            <rFont val="Segoe UI"/>
            <family val="2"/>
          </rPr>
          <t>09:17:57 27.10.2025_x000D_
Sandner, Felix (RC-DE DI CS RM P 2)</t>
        </r>
      </text>
    </comment>
    <comment ref="X46" authorId="2" shapeId="0" xr:uid="{F8FB6142-D5E3-4194-9E49-62A19FB0704D}">
      <text>
        <r>
          <rPr>
            <sz val="9"/>
            <color indexed="81"/>
            <rFont val="Segoe UI"/>
            <family val="2"/>
          </rPr>
          <t>09:21:25 27.10.2025_x000D_
Sandner, Felix (RC-DE DI CS RM P 2)</t>
        </r>
      </text>
    </comment>
    <comment ref="Y46" authorId="2" shapeId="0" xr:uid="{7D548E9F-A096-4870-964A-75439A0C675F}">
      <text>
        <r>
          <rPr>
            <sz val="9"/>
            <color indexed="81"/>
            <rFont val="Segoe UI"/>
            <family val="2"/>
          </rPr>
          <t>09:24:00 27.10.2025_x000D_
Sandner, Felix (RC-DE DI CS RM P 2)</t>
        </r>
      </text>
    </comment>
    <comment ref="T47" authorId="2" shapeId="0" xr:uid="{C6167C5E-CFEE-4B3A-9CFB-34135C8826EF}">
      <text>
        <r>
          <rPr>
            <sz val="9"/>
            <color indexed="81"/>
            <rFont val="Segoe UI"/>
            <family val="2"/>
          </rPr>
          <t>13:58:52 24.10.2025_x000D_
Sandner, Felix (RC-DE DI CS RM P 2)</t>
        </r>
      </text>
    </comment>
    <comment ref="U47" authorId="2" shapeId="0" xr:uid="{BED14B8D-9152-43E5-8CC0-17D85F57F921}">
      <text>
        <r>
          <rPr>
            <sz val="9"/>
            <color indexed="81"/>
            <rFont val="Segoe UI"/>
            <family val="2"/>
          </rPr>
          <t>09:11:35 27.10.2025_x000D_
Sandner, Felix (RC-DE DI CS RM P 2)</t>
        </r>
      </text>
    </comment>
    <comment ref="V47" authorId="2" shapeId="0" xr:uid="{786180DC-D055-4B76-B37D-0E8AE01B375F}">
      <text>
        <r>
          <rPr>
            <sz val="9"/>
            <color indexed="81"/>
            <rFont val="Segoe UI"/>
            <family val="2"/>
          </rPr>
          <t>09:14:47 27.10.2025_x000D_
Sandner, Felix (RC-DE DI CS RM P 2)</t>
        </r>
      </text>
    </comment>
    <comment ref="W47" authorId="2" shapeId="0" xr:uid="{5BBB50D1-033D-4251-BAA3-D4966FD7FC86}">
      <text>
        <r>
          <rPr>
            <sz val="9"/>
            <color indexed="81"/>
            <rFont val="Segoe UI"/>
            <family val="2"/>
          </rPr>
          <t>09:17:57 27.10.2025_x000D_
Sandner, Felix (RC-DE DI CS RM P 2)</t>
        </r>
      </text>
    </comment>
    <comment ref="X47" authorId="2" shapeId="0" xr:uid="{A2E335B6-3046-4DB5-BE2A-21D022585D90}">
      <text>
        <r>
          <rPr>
            <sz val="9"/>
            <color indexed="81"/>
            <rFont val="Segoe UI"/>
            <family val="2"/>
          </rPr>
          <t>09:21:26 27.10.2025_x000D_
Sandner, Felix (RC-DE DI CS RM P 2)</t>
        </r>
      </text>
    </comment>
    <comment ref="Y47" authorId="2" shapeId="0" xr:uid="{B5D58476-EE1D-4715-BA3A-0F3F8670A957}">
      <text>
        <r>
          <rPr>
            <sz val="9"/>
            <color indexed="81"/>
            <rFont val="Segoe UI"/>
            <family val="2"/>
          </rPr>
          <t>09:24:01 27.10.2025_x000D_
Sandner, Felix (RC-DE DI CS RM P 2)</t>
        </r>
      </text>
    </comment>
    <comment ref="AA47" authorId="0" shapeId="0" xr:uid="{F4FFCA37-DD2E-4C4B-AF77-69A79E23D904}">
      <text>
        <r>
          <rPr>
            <sz val="9"/>
            <color indexed="81"/>
            <rFont val="Segoe UI"/>
            <family val="2"/>
          </rPr>
          <t>09:57:57 04.12.2024_x000D_
Sandner, Felix (RC-DE DI CS SD1 5 4)</t>
        </r>
      </text>
    </comment>
    <comment ref="C48" authorId="2" shapeId="0" xr:uid="{220AB8B4-A967-435C-9B87-68FBC327CA34}">
      <text>
        <r>
          <rPr>
            <sz val="9"/>
            <color indexed="81"/>
            <rFont val="Segoe UI"/>
            <family val="2"/>
          </rPr>
          <t>10:39:12 23.10.2025_x000D_
Sandner, Felix (RC-DE DI CS RM P 2)</t>
        </r>
      </text>
    </comment>
    <comment ref="T48" authorId="2" shapeId="0" xr:uid="{73A631B0-5670-4D26-9350-AEFCEFE91407}">
      <text>
        <r>
          <rPr>
            <sz val="9"/>
            <color indexed="81"/>
            <rFont val="Segoe UI"/>
            <family val="2"/>
          </rPr>
          <t>14:07:36 24.10.2025_x000D_
Sandner, Felix (RC-DE DI CS RM P 2)</t>
        </r>
      </text>
    </comment>
    <comment ref="U48" authorId="2" shapeId="0" xr:uid="{4C9904FA-F7EB-4B1F-86DD-C53E3FC90D10}">
      <text>
        <r>
          <rPr>
            <sz val="9"/>
            <color indexed="81"/>
            <rFont val="Segoe UI"/>
            <family val="2"/>
          </rPr>
          <t>14:07:38 24.10.2025_x000D_
Sandner, Felix (RC-DE DI CS RM P 2)</t>
        </r>
      </text>
    </comment>
    <comment ref="V48" authorId="2" shapeId="0" xr:uid="{FF16BA4F-0DF2-49AD-A2FC-5F51B3554F1A}">
      <text>
        <r>
          <rPr>
            <sz val="9"/>
            <color indexed="81"/>
            <rFont val="Segoe UI"/>
            <family val="2"/>
          </rPr>
          <t>14:07:40 24.10.2025_x000D_
Sandner, Felix (RC-DE DI CS RM P 2)</t>
        </r>
      </text>
    </comment>
    <comment ref="W48" authorId="2" shapeId="0" xr:uid="{7BC1ECCF-1B4A-49AA-A3FC-649FAA9A2F9D}">
      <text>
        <r>
          <rPr>
            <sz val="9"/>
            <color indexed="81"/>
            <rFont val="Segoe UI"/>
            <family val="2"/>
          </rPr>
          <t>14:07:42 24.10.2025_x000D_
Sandner, Felix (RC-DE DI CS RM P 2)</t>
        </r>
      </text>
    </comment>
    <comment ref="X48" authorId="2" shapeId="0" xr:uid="{6D35E065-959E-483E-BB4B-380C39CCC04F}">
      <text>
        <r>
          <rPr>
            <sz val="9"/>
            <color indexed="81"/>
            <rFont val="Segoe UI"/>
            <family val="2"/>
          </rPr>
          <t>14:07:42 24.10.2025_x000D_
Sandner, Felix (RC-DE DI CS RM P 2)</t>
        </r>
      </text>
    </comment>
    <comment ref="Y48" authorId="2" shapeId="0" xr:uid="{C29DB227-AAF3-41BB-A2F6-D373547B8C3F}">
      <text>
        <r>
          <rPr>
            <sz val="9"/>
            <color indexed="81"/>
            <rFont val="Segoe UI"/>
            <family val="2"/>
          </rPr>
          <t>14:07:43 24.10.2025_x000D_
Sandner, Felix (RC-DE DI CS RM P 2)</t>
        </r>
      </text>
    </comment>
    <comment ref="C49" authorId="2" shapeId="0" xr:uid="{459945EA-3BD5-4C28-8DA3-F01C889F9928}">
      <text>
        <r>
          <rPr>
            <sz val="9"/>
            <color indexed="81"/>
            <rFont val="Segoe UI"/>
            <family val="2"/>
          </rPr>
          <t>10:46:54 23.10.2025_x000D_
Sandner, Felix (RC-DE DI CS RM P 2)</t>
        </r>
      </text>
    </comment>
    <comment ref="T49" authorId="2" shapeId="0" xr:uid="{B098859C-5632-4434-95B5-B36BB8242AF9}">
      <text>
        <r>
          <rPr>
            <sz val="9"/>
            <color indexed="81"/>
            <rFont val="Segoe UI"/>
            <family val="2"/>
          </rPr>
          <t>14:08:06 24.10.2025_x000D_
Sandner, Felix (RC-DE DI CS RM P 2)</t>
        </r>
      </text>
    </comment>
    <comment ref="U49" authorId="2" shapeId="0" xr:uid="{5F8045DB-06BF-4188-A8C1-85B86345A47E}">
      <text>
        <r>
          <rPr>
            <sz val="9"/>
            <color indexed="81"/>
            <rFont val="Segoe UI"/>
            <family val="2"/>
          </rPr>
          <t>09:12:50 27.10.2025_x000D_
Sandner, Felix (RC-DE DI CS RM P 2)</t>
        </r>
      </text>
    </comment>
    <comment ref="V49" authorId="2" shapeId="0" xr:uid="{B88B7400-B452-4AFE-B874-470AFD97A425}">
      <text>
        <r>
          <rPr>
            <sz val="9"/>
            <color indexed="81"/>
            <rFont val="Segoe UI"/>
            <family val="2"/>
          </rPr>
          <t>09:15:46 27.10.2025_x000D_
Sandner, Felix (RC-DE DI CS RM P 2)</t>
        </r>
      </text>
    </comment>
    <comment ref="W49" authorId="2" shapeId="0" xr:uid="{BA35FA14-7609-4493-A1BF-8198F3D79BFC}">
      <text>
        <r>
          <rPr>
            <sz val="9"/>
            <color indexed="81"/>
            <rFont val="Segoe UI"/>
            <family val="2"/>
          </rPr>
          <t>09:19:30 27.10.2025_x000D_
Sandner, Felix (RC-DE DI CS RM P 2)</t>
        </r>
      </text>
    </comment>
    <comment ref="X49" authorId="2" shapeId="0" xr:uid="{C5FAA562-7110-485B-9DB5-EEEB3617E7B6}">
      <text>
        <r>
          <rPr>
            <sz val="9"/>
            <color indexed="81"/>
            <rFont val="Segoe UI"/>
            <family val="2"/>
          </rPr>
          <t>09:22:28 27.10.2025_x000D_
Sandner, Felix (RC-DE DI CS RM P 2)</t>
        </r>
      </text>
    </comment>
    <comment ref="Y49" authorId="2" shapeId="0" xr:uid="{C2B0A541-3134-4DDC-8EE4-B018969376A9}">
      <text>
        <r>
          <rPr>
            <sz val="9"/>
            <color indexed="81"/>
            <rFont val="Segoe UI"/>
            <family val="2"/>
          </rPr>
          <t>09:25:22 27.10.2025_x000D_
Sandner, Felix (RC-DE DI CS RM P 2)</t>
        </r>
      </text>
    </comment>
    <comment ref="T50" authorId="2" shapeId="0" xr:uid="{E41FBD8C-281D-46CB-9617-72C2F2698CAE}">
      <text>
        <r>
          <rPr>
            <sz val="9"/>
            <color indexed="81"/>
            <rFont val="Segoe UI"/>
            <family val="2"/>
          </rPr>
          <t>14:08:07 24.10.2025_x000D_
Sandner, Felix (RC-DE DI CS RM P 2)</t>
        </r>
      </text>
    </comment>
    <comment ref="U50" authorId="2" shapeId="0" xr:uid="{FC0DC7A0-4BE6-4D89-964A-C19204A656F3}">
      <text>
        <r>
          <rPr>
            <sz val="9"/>
            <color indexed="81"/>
            <rFont val="Segoe UI"/>
            <family val="2"/>
          </rPr>
          <t>09:12:51 27.10.2025_x000D_
Sandner, Felix (RC-DE DI CS RM P 2)</t>
        </r>
      </text>
    </comment>
    <comment ref="V50" authorId="2" shapeId="0" xr:uid="{27ED2B56-7ACE-471F-BA18-1032ECCED74D}">
      <text>
        <r>
          <rPr>
            <sz val="9"/>
            <color indexed="81"/>
            <rFont val="Segoe UI"/>
            <family val="2"/>
          </rPr>
          <t>09:15:48 27.10.2025_x000D_
Sandner, Felix (RC-DE DI CS RM P 2)</t>
        </r>
      </text>
    </comment>
    <comment ref="W50" authorId="2" shapeId="0" xr:uid="{FA9FFB4A-70F7-4EB4-A97F-FCD62A43ECB2}">
      <text>
        <r>
          <rPr>
            <sz val="9"/>
            <color indexed="81"/>
            <rFont val="Segoe UI"/>
            <family val="2"/>
          </rPr>
          <t>09:19:31 27.10.2025_x000D_
Sandner, Felix (RC-DE DI CS RM P 2)</t>
        </r>
      </text>
    </comment>
    <comment ref="X50" authorId="2" shapeId="0" xr:uid="{F01D0FF1-3162-4339-AA36-731BF21992C0}">
      <text>
        <r>
          <rPr>
            <sz val="9"/>
            <color indexed="81"/>
            <rFont val="Segoe UI"/>
            <family val="2"/>
          </rPr>
          <t>09:22:30 27.10.2025_x000D_
Sandner, Felix (RC-DE DI CS RM P 2)</t>
        </r>
      </text>
    </comment>
    <comment ref="Y50" authorId="2" shapeId="0" xr:uid="{EDEC2D06-D6A7-400F-90C7-877F9076C0B4}">
      <text>
        <r>
          <rPr>
            <sz val="9"/>
            <color indexed="81"/>
            <rFont val="Segoe UI"/>
            <family val="2"/>
          </rPr>
          <t>09:25:29 27.10.2025_x000D_
Sandner, Felix (RC-DE DI CS RM P 2)</t>
        </r>
      </text>
    </comment>
    <comment ref="T51" authorId="2" shapeId="0" xr:uid="{D81104ED-6653-4341-AF4F-6D98A25268E1}">
      <text>
        <r>
          <rPr>
            <sz val="9"/>
            <color indexed="81"/>
            <rFont val="Segoe UI"/>
            <family val="2"/>
          </rPr>
          <t>14:08:11 24.10.2025_x000D_
Sandner, Felix (RC-DE DI CS RM P 2)</t>
        </r>
      </text>
    </comment>
    <comment ref="U51" authorId="2" shapeId="0" xr:uid="{5FC8A099-76A9-4FF0-A1E9-8CA267D903CD}">
      <text>
        <r>
          <rPr>
            <sz val="9"/>
            <color indexed="81"/>
            <rFont val="Segoe UI"/>
            <family val="2"/>
          </rPr>
          <t>09:12:53 27.10.2025_x000D_
Sandner, Felix (RC-DE DI CS RM P 2)</t>
        </r>
      </text>
    </comment>
    <comment ref="V51" authorId="2" shapeId="0" xr:uid="{695D10A8-CF04-4763-8E00-8BC8BF1C25D8}">
      <text>
        <r>
          <rPr>
            <sz val="9"/>
            <color indexed="81"/>
            <rFont val="Segoe UI"/>
            <family val="2"/>
          </rPr>
          <t>09:15:49 27.10.2025_x000D_
Sandner, Felix (RC-DE DI CS RM P 2)</t>
        </r>
      </text>
    </comment>
    <comment ref="W51" authorId="2" shapeId="0" xr:uid="{1AEA132D-B1CA-4292-B9CE-564DCB9293C1}">
      <text>
        <r>
          <rPr>
            <sz val="9"/>
            <color indexed="81"/>
            <rFont val="Segoe UI"/>
            <family val="2"/>
          </rPr>
          <t>09:19:33 27.10.2025_x000D_
Sandner, Felix (RC-DE DI CS RM P 2)</t>
        </r>
      </text>
    </comment>
    <comment ref="X51" authorId="2" shapeId="0" xr:uid="{D1D7B29A-1AFA-42D8-9D7C-2D09814CDF98}">
      <text>
        <r>
          <rPr>
            <sz val="9"/>
            <color indexed="81"/>
            <rFont val="Segoe UI"/>
            <family val="2"/>
          </rPr>
          <t>09:22:31 27.10.2025_x000D_
Sandner, Felix (RC-DE DI CS RM P 2)</t>
        </r>
      </text>
    </comment>
    <comment ref="Y51" authorId="2" shapeId="0" xr:uid="{8D52AE05-CB3F-4C41-869E-EABD31AC6771}">
      <text>
        <r>
          <rPr>
            <sz val="9"/>
            <color indexed="81"/>
            <rFont val="Segoe UI"/>
            <family val="2"/>
          </rPr>
          <t>09:25:31 27.10.2025_x000D_
Sandner, Felix (RC-DE DI CS RM P 2)</t>
        </r>
      </text>
    </comment>
    <comment ref="T52" authorId="2" shapeId="0" xr:uid="{91C9CF9F-5BA5-456F-A0FE-B037126D2B58}">
      <text>
        <r>
          <rPr>
            <sz val="9"/>
            <color indexed="81"/>
            <rFont val="Segoe UI"/>
            <family val="2"/>
          </rPr>
          <t>14:08:15 24.10.2025_x000D_
Sandner, Felix (RC-DE DI CS RM P 2)</t>
        </r>
      </text>
    </comment>
    <comment ref="U52" authorId="2" shapeId="0" xr:uid="{899E2ADF-DD9F-456F-B6F5-3150F8935EBC}">
      <text>
        <r>
          <rPr>
            <sz val="9"/>
            <color indexed="81"/>
            <rFont val="Segoe UI"/>
            <family val="2"/>
          </rPr>
          <t>09:12:55 27.10.2025_x000D_
Sandner, Felix (RC-DE DI CS RM P 2)</t>
        </r>
      </text>
    </comment>
    <comment ref="V52" authorId="2" shapeId="0" xr:uid="{19B2379B-840A-4A00-A3BA-B49F3C82781E}">
      <text>
        <r>
          <rPr>
            <sz val="9"/>
            <color indexed="81"/>
            <rFont val="Segoe UI"/>
            <family val="2"/>
          </rPr>
          <t>09:15:50 27.10.2025_x000D_
Sandner, Felix (RC-DE DI CS RM P 2)</t>
        </r>
      </text>
    </comment>
    <comment ref="W52" authorId="2" shapeId="0" xr:uid="{5A15C03A-5A11-42AE-BC01-687EBB0C99E2}">
      <text>
        <r>
          <rPr>
            <sz val="9"/>
            <color indexed="81"/>
            <rFont val="Segoe UI"/>
            <family val="2"/>
          </rPr>
          <t>09:19:35 27.10.2025_x000D_
Sandner, Felix (RC-DE DI CS RM P 2)</t>
        </r>
      </text>
    </comment>
    <comment ref="X52" authorId="2" shapeId="0" xr:uid="{ADC8896E-230B-4D19-964B-1A6E7780770B}">
      <text>
        <r>
          <rPr>
            <sz val="9"/>
            <color indexed="81"/>
            <rFont val="Segoe UI"/>
            <family val="2"/>
          </rPr>
          <t>09:22:32 27.10.2025_x000D_
Sandner, Felix (RC-DE DI CS RM P 2)</t>
        </r>
      </text>
    </comment>
    <comment ref="Y52" authorId="2" shapeId="0" xr:uid="{DCF3C26B-B21D-46B8-B78B-D8D3A8028573}">
      <text>
        <r>
          <rPr>
            <sz val="9"/>
            <color indexed="81"/>
            <rFont val="Segoe UI"/>
            <family val="2"/>
          </rPr>
          <t>09:25:33 27.10.2025_x000D_
Sandner, Felix (RC-DE DI CS RM P 2)</t>
        </r>
      </text>
    </comment>
    <comment ref="T54" authorId="2" shapeId="0" xr:uid="{1367CD7D-2AB7-4ABF-B05C-4E69A3FBC109}">
      <text>
        <r>
          <rPr>
            <sz val="9"/>
            <color indexed="81"/>
            <rFont val="Segoe UI"/>
            <family val="2"/>
          </rPr>
          <t>14:08:35 24.10.2025_x000D_
Sandner, Felix (RC-DE DI CS RM P 2)</t>
        </r>
      </text>
    </comment>
    <comment ref="U54" authorId="2" shapeId="0" xr:uid="{B2D53478-A99E-4765-85E4-143AFA2766F4}">
      <text>
        <r>
          <rPr>
            <sz val="9"/>
            <color indexed="81"/>
            <rFont val="Segoe UI"/>
            <family val="2"/>
          </rPr>
          <t>09:12:56 27.10.2025_x000D_
Sandner, Felix (RC-DE DI CS RM P 2)</t>
        </r>
      </text>
    </comment>
    <comment ref="V54" authorId="2" shapeId="0" xr:uid="{C427AFD2-CDE8-4D8F-9AA3-96CC4EEA8F9E}">
      <text>
        <r>
          <rPr>
            <sz val="9"/>
            <color indexed="81"/>
            <rFont val="Segoe UI"/>
            <family val="2"/>
          </rPr>
          <t>09:15:51 27.10.2025_x000D_
Sandner, Felix (RC-DE DI CS RM P 2)</t>
        </r>
      </text>
    </comment>
    <comment ref="W54" authorId="2" shapeId="0" xr:uid="{BFC5BA5B-6BF0-4ECF-8551-B25CFA412488}">
      <text>
        <r>
          <rPr>
            <sz val="9"/>
            <color indexed="81"/>
            <rFont val="Segoe UI"/>
            <family val="2"/>
          </rPr>
          <t>09:19:36 27.10.2025_x000D_
Sandner, Felix (RC-DE DI CS RM P 2)</t>
        </r>
      </text>
    </comment>
    <comment ref="X54" authorId="2" shapeId="0" xr:uid="{D961082D-5AAD-4EF8-BF81-BC892A70FB26}">
      <text>
        <r>
          <rPr>
            <sz val="9"/>
            <color indexed="81"/>
            <rFont val="Segoe UI"/>
            <family val="2"/>
          </rPr>
          <t>09:22:33 27.10.2025_x000D_
Sandner, Felix (RC-DE DI CS RM P 2)</t>
        </r>
      </text>
    </comment>
    <comment ref="Y54" authorId="2" shapeId="0" xr:uid="{ACCAC6D6-29A7-4DA0-917D-3F808D94997B}">
      <text>
        <r>
          <rPr>
            <sz val="9"/>
            <color indexed="81"/>
            <rFont val="Segoe UI"/>
            <family val="2"/>
          </rPr>
          <t>09:25:33 27.10.2025_x000D_
Sandner, Felix (RC-DE DI CS RM P 2)</t>
        </r>
      </text>
    </comment>
    <comment ref="AA54" authorId="2" shapeId="0" xr:uid="{CBD99BF7-1A1B-4CEA-8FAD-E6E9915307C8}">
      <text>
        <r>
          <rPr>
            <sz val="9"/>
            <color indexed="81"/>
            <rFont val="Segoe UI"/>
            <family val="2"/>
          </rPr>
          <t>14:08:47 24.10.2025_x000D_
Sandner, Felix (RC-DE DI CS RM P 2)</t>
        </r>
      </text>
    </comment>
    <comment ref="T55" authorId="2" shapeId="0" xr:uid="{2DD4AC55-98DE-46CE-AB54-F1F231DBF969}">
      <text>
        <r>
          <rPr>
            <sz val="9"/>
            <color indexed="81"/>
            <rFont val="Segoe UI"/>
            <family val="2"/>
          </rPr>
          <t>14:08:35 24.10.2025_x000D_
Sandner, Felix (RC-DE DI CS RM P 2)</t>
        </r>
      </text>
    </comment>
    <comment ref="U55" authorId="2" shapeId="0" xr:uid="{96A7896B-E875-406A-B8FC-7DC677745B6B}">
      <text>
        <r>
          <rPr>
            <sz val="9"/>
            <color indexed="81"/>
            <rFont val="Segoe UI"/>
            <family val="2"/>
          </rPr>
          <t>09:12:57 27.10.2025_x000D_
Sandner, Felix (RC-DE DI CS RM P 2)</t>
        </r>
      </text>
    </comment>
    <comment ref="V55" authorId="2" shapeId="0" xr:uid="{53AB7311-6DED-4217-94CE-6D7784A8B0DA}">
      <text>
        <r>
          <rPr>
            <sz val="9"/>
            <color indexed="81"/>
            <rFont val="Segoe UI"/>
            <family val="2"/>
          </rPr>
          <t>09:15:52 27.10.2025_x000D_
Sandner, Felix (RC-DE DI CS RM P 2)</t>
        </r>
      </text>
    </comment>
    <comment ref="W55" authorId="2" shapeId="0" xr:uid="{355844FA-8175-4E66-9BF4-8719D750196D}">
      <text>
        <r>
          <rPr>
            <sz val="9"/>
            <color indexed="81"/>
            <rFont val="Segoe UI"/>
            <family val="2"/>
          </rPr>
          <t>09:19:36 27.10.2025_x000D_
Sandner, Felix (RC-DE DI CS RM P 2)</t>
        </r>
      </text>
    </comment>
    <comment ref="X55" authorId="2" shapeId="0" xr:uid="{2FFCC87B-B28F-4304-931B-F2C9E6BAFDA1}">
      <text>
        <r>
          <rPr>
            <sz val="9"/>
            <color indexed="81"/>
            <rFont val="Segoe UI"/>
            <family val="2"/>
          </rPr>
          <t>09:22:34 27.10.2025_x000D_
Sandner, Felix (RC-DE DI CS RM P 2)</t>
        </r>
      </text>
    </comment>
    <comment ref="Y55" authorId="2" shapeId="0" xr:uid="{B5392838-5836-4593-B950-B5596AC3235D}">
      <text>
        <r>
          <rPr>
            <sz val="9"/>
            <color indexed="81"/>
            <rFont val="Segoe UI"/>
            <family val="2"/>
          </rPr>
          <t>09:25:37 27.10.2025_x000D_
Sandner, Felix (RC-DE DI CS RM P 2)</t>
        </r>
      </text>
    </comment>
    <comment ref="AA55" authorId="2" shapeId="0" xr:uid="{BDD71D8C-69C2-445D-918B-94CE05AA74A6}">
      <text>
        <r>
          <rPr>
            <sz val="9"/>
            <color indexed="81"/>
            <rFont val="Segoe UI"/>
            <family val="2"/>
          </rPr>
          <t>14:08:47 24.10.2025_x000D_
Sandner, Felix (RC-DE DI CS RM P 2)</t>
        </r>
      </text>
    </comment>
    <comment ref="T56" authorId="2" shapeId="0" xr:uid="{E9B0C576-940F-49B8-87D6-82B7DB6A68C8}">
      <text>
        <r>
          <rPr>
            <sz val="9"/>
            <color indexed="81"/>
            <rFont val="Segoe UI"/>
            <family val="2"/>
          </rPr>
          <t>14:08:36 24.10.2025_x000D_
Sandner, Felix (RC-DE DI CS RM P 2)</t>
        </r>
      </text>
    </comment>
    <comment ref="U56" authorId="2" shapeId="0" xr:uid="{A661221A-75AE-40F2-A2A9-1A1FD74545BF}">
      <text>
        <r>
          <rPr>
            <sz val="9"/>
            <color indexed="81"/>
            <rFont val="Segoe UI"/>
            <family val="2"/>
          </rPr>
          <t>09:12:58 27.10.2025_x000D_
Sandner, Felix (RC-DE DI CS RM P 2)</t>
        </r>
      </text>
    </comment>
    <comment ref="V56" authorId="2" shapeId="0" xr:uid="{1ADCD269-22DC-4D90-899D-D3317FE5762D}">
      <text>
        <r>
          <rPr>
            <sz val="9"/>
            <color indexed="81"/>
            <rFont val="Segoe UI"/>
            <family val="2"/>
          </rPr>
          <t>09:15:52 27.10.2025_x000D_
Sandner, Felix (RC-DE DI CS RM P 2)</t>
        </r>
      </text>
    </comment>
    <comment ref="W56" authorId="2" shapeId="0" xr:uid="{5BC216AC-1D2D-406C-9006-1E8EC5EA05EF}">
      <text>
        <r>
          <rPr>
            <sz val="9"/>
            <color indexed="81"/>
            <rFont val="Segoe UI"/>
            <family val="2"/>
          </rPr>
          <t>09:19:37 27.10.2025_x000D_
Sandner, Felix (RC-DE DI CS RM P 2)</t>
        </r>
      </text>
    </comment>
    <comment ref="X56" authorId="2" shapeId="0" xr:uid="{B358DA73-2CEA-418F-920F-C52080B3CD94}">
      <text>
        <r>
          <rPr>
            <sz val="9"/>
            <color indexed="81"/>
            <rFont val="Segoe UI"/>
            <family val="2"/>
          </rPr>
          <t>09:22:36 27.10.2025_x000D_
Sandner, Felix (RC-DE DI CS RM P 2)</t>
        </r>
      </text>
    </comment>
    <comment ref="Y56" authorId="2" shapeId="0" xr:uid="{C9DDC391-158F-4A7B-B5ED-948C732474E3}">
      <text>
        <r>
          <rPr>
            <sz val="9"/>
            <color indexed="81"/>
            <rFont val="Segoe UI"/>
            <family val="2"/>
          </rPr>
          <t>09:25:40 27.10.2025_x000D_
Sandner, Felix (RC-DE DI CS RM P 2)</t>
        </r>
      </text>
    </comment>
    <comment ref="T59" authorId="2" shapeId="0" xr:uid="{3A7DC143-7738-4989-9244-6493AFCB1D22}">
      <text>
        <r>
          <rPr>
            <sz val="9"/>
            <color indexed="81"/>
            <rFont val="Segoe UI"/>
            <family val="2"/>
          </rPr>
          <t>14:09:07 24.10.2025_x000D_
Sandner, Felix (RC-DE DI CS RM P 2)</t>
        </r>
      </text>
    </comment>
    <comment ref="U59" authorId="2" shapeId="0" xr:uid="{7DE09921-7D4B-4EF2-8DCC-B7F2EA488A52}">
      <text>
        <r>
          <rPr>
            <sz val="9"/>
            <color indexed="81"/>
            <rFont val="Segoe UI"/>
            <family val="2"/>
          </rPr>
          <t>09:12:59 27.10.2025_x000D_
Sandner, Felix (RC-DE DI CS RM P 2)</t>
        </r>
      </text>
    </comment>
    <comment ref="V59" authorId="2" shapeId="0" xr:uid="{AF1FD757-DF99-4676-B9B8-7308341340A6}">
      <text>
        <r>
          <rPr>
            <sz val="9"/>
            <color indexed="81"/>
            <rFont val="Segoe UI"/>
            <family val="2"/>
          </rPr>
          <t>09:15:53 27.10.2025_x000D_
Sandner, Felix (RC-DE DI CS RM P 2)</t>
        </r>
      </text>
    </comment>
    <comment ref="W59" authorId="2" shapeId="0" xr:uid="{104B214A-FEC4-4A78-8841-4ADCA3E25C51}">
      <text>
        <r>
          <rPr>
            <sz val="9"/>
            <color indexed="81"/>
            <rFont val="Segoe UI"/>
            <family val="2"/>
          </rPr>
          <t>09:19:40 27.10.2025_x000D_
Sandner, Felix (RC-DE DI CS RM P 2)</t>
        </r>
      </text>
    </comment>
    <comment ref="X59" authorId="2" shapeId="0" xr:uid="{E11AA6EC-05D7-4038-9019-DA08DC052ED4}">
      <text>
        <r>
          <rPr>
            <sz val="9"/>
            <color indexed="81"/>
            <rFont val="Segoe UI"/>
            <family val="2"/>
          </rPr>
          <t>09:22:37 27.10.2025_x000D_
Sandner, Felix (RC-DE DI CS RM P 2)</t>
        </r>
      </text>
    </comment>
    <comment ref="Y59" authorId="2" shapeId="0" xr:uid="{877A73C5-A7E1-42F0-9E3B-FBD31379EC52}">
      <text>
        <r>
          <rPr>
            <sz val="9"/>
            <color indexed="81"/>
            <rFont val="Segoe UI"/>
            <family val="2"/>
          </rPr>
          <t>09:25:41 27.10.2025_x000D_
Sandner, Felix (RC-DE DI CS RM P 2)</t>
        </r>
      </text>
    </comment>
    <comment ref="AA59" authorId="2" shapeId="0" xr:uid="{52947760-7FA4-43F3-997A-E5F470FA2347}">
      <text>
        <r>
          <rPr>
            <sz val="9"/>
            <color indexed="81"/>
            <rFont val="Segoe UI"/>
            <family val="2"/>
          </rPr>
          <t>14:08:47 24.10.2025_x000D_
Sandner, Felix (RC-DE DI CS RM P 2)</t>
        </r>
      </text>
    </comment>
    <comment ref="T60" authorId="2" shapeId="0" xr:uid="{D05F81DE-C881-465F-8DA0-179CD3B576DE}">
      <text>
        <r>
          <rPr>
            <sz val="9"/>
            <color indexed="81"/>
            <rFont val="Segoe UI"/>
            <family val="2"/>
          </rPr>
          <t>14:09:07 24.10.2025_x000D_
Sandner, Felix (RC-DE DI CS RM P 2)</t>
        </r>
      </text>
    </comment>
    <comment ref="U60" authorId="2" shapeId="0" xr:uid="{5CD8AE8D-8FF3-4480-B343-F5DF254B8515}">
      <text>
        <r>
          <rPr>
            <sz val="9"/>
            <color indexed="81"/>
            <rFont val="Segoe UI"/>
            <family val="2"/>
          </rPr>
          <t>09:13:00 27.10.2025_x000D_
Sandner, Felix (RC-DE DI CS RM P 2)</t>
        </r>
      </text>
    </comment>
    <comment ref="V60" authorId="2" shapeId="0" xr:uid="{DAFC5551-3286-4525-9F02-2172E5C155FC}">
      <text>
        <r>
          <rPr>
            <sz val="9"/>
            <color indexed="81"/>
            <rFont val="Segoe UI"/>
            <family val="2"/>
          </rPr>
          <t>09:15:54 27.10.2025_x000D_
Sandner, Felix (RC-DE DI CS RM P 2)</t>
        </r>
      </text>
    </comment>
    <comment ref="W60" authorId="2" shapeId="0" xr:uid="{629663D0-7673-4F77-828E-7D66335526F0}">
      <text>
        <r>
          <rPr>
            <sz val="9"/>
            <color indexed="81"/>
            <rFont val="Segoe UI"/>
            <family val="2"/>
          </rPr>
          <t>09:19:41 27.10.2025_x000D_
Sandner, Felix (RC-DE DI CS RM P 2)</t>
        </r>
      </text>
    </comment>
    <comment ref="X60" authorId="2" shapeId="0" xr:uid="{D2DF2A57-F908-47D1-B345-3B6B8976EDC5}">
      <text>
        <r>
          <rPr>
            <sz val="9"/>
            <color indexed="81"/>
            <rFont val="Segoe UI"/>
            <family val="2"/>
          </rPr>
          <t>09:22:38 27.10.2025_x000D_
Sandner, Felix (RC-DE DI CS RM P 2)</t>
        </r>
      </text>
    </comment>
    <comment ref="Y60" authorId="2" shapeId="0" xr:uid="{588A5FD8-20FC-49B5-85DC-1A1447AAA8E6}">
      <text>
        <r>
          <rPr>
            <sz val="9"/>
            <color indexed="81"/>
            <rFont val="Segoe UI"/>
            <family val="2"/>
          </rPr>
          <t>09:25:42 27.10.2025_x000D_
Sandner, Felix (RC-DE DI CS RM P 2)</t>
        </r>
      </text>
    </comment>
    <comment ref="AA60" authorId="2" shapeId="0" xr:uid="{1561267D-B30D-4D79-8C6F-ECE5513F4399}">
      <text>
        <r>
          <rPr>
            <sz val="9"/>
            <color indexed="81"/>
            <rFont val="Segoe UI"/>
            <family val="2"/>
          </rPr>
          <t>14:08:47 24.10.2025_x000D_
Sandner, Felix (RC-DE DI CS RM P 2)</t>
        </r>
      </text>
    </comment>
    <comment ref="T61" authorId="2" shapeId="0" xr:uid="{C2D2A9A1-AACF-4257-91D2-EF3EF7A12CB9}">
      <text>
        <r>
          <rPr>
            <sz val="9"/>
            <color indexed="81"/>
            <rFont val="Segoe UI"/>
            <family val="2"/>
          </rPr>
          <t>14:09:08 24.10.2025_x000D_
Sandner, Felix (RC-DE DI CS RM P 2)</t>
        </r>
      </text>
    </comment>
    <comment ref="U61" authorId="2" shapeId="0" xr:uid="{99343A5C-DC41-48FB-B921-5F56DC54C86A}">
      <text>
        <r>
          <rPr>
            <sz val="9"/>
            <color indexed="81"/>
            <rFont val="Segoe UI"/>
            <family val="2"/>
          </rPr>
          <t>09:13:01 27.10.2025_x000D_
Sandner, Felix (RC-DE DI CS RM P 2)</t>
        </r>
      </text>
    </comment>
    <comment ref="V61" authorId="2" shapeId="0" xr:uid="{3F75524F-187E-4909-9906-202D0FD421B9}">
      <text>
        <r>
          <rPr>
            <sz val="9"/>
            <color indexed="81"/>
            <rFont val="Segoe UI"/>
            <family val="2"/>
          </rPr>
          <t>09:15:55 27.10.2025_x000D_
Sandner, Felix (RC-DE DI CS RM P 2)</t>
        </r>
      </text>
    </comment>
    <comment ref="W61" authorId="2" shapeId="0" xr:uid="{7E70D36D-0DAF-406F-8F92-7A331FB8A924}">
      <text>
        <r>
          <rPr>
            <sz val="9"/>
            <color indexed="81"/>
            <rFont val="Segoe UI"/>
            <family val="2"/>
          </rPr>
          <t>09:19:41 27.10.2025_x000D_
Sandner, Felix (RC-DE DI CS RM P 2)</t>
        </r>
      </text>
    </comment>
    <comment ref="X61" authorId="2" shapeId="0" xr:uid="{CB5D67A4-A2AD-40FC-A66E-D11D09CBCB28}">
      <text>
        <r>
          <rPr>
            <sz val="9"/>
            <color indexed="81"/>
            <rFont val="Segoe UI"/>
            <family val="2"/>
          </rPr>
          <t>09:22:38 27.10.2025_x000D_
Sandner, Felix (RC-DE DI CS RM P 2)</t>
        </r>
      </text>
    </comment>
    <comment ref="Y61" authorId="2" shapeId="0" xr:uid="{E12D88E5-3F17-4D2D-A5B3-5B26031B292E}">
      <text>
        <r>
          <rPr>
            <sz val="9"/>
            <color indexed="81"/>
            <rFont val="Segoe UI"/>
            <family val="2"/>
          </rPr>
          <t>09:25:43 27.10.2025_x000D_
Sandner, Felix (RC-DE DI CS RM P 2)</t>
        </r>
      </text>
    </comment>
    <comment ref="AA61" authorId="2" shapeId="0" xr:uid="{A23949E8-7A89-4480-B6A1-351EDC807EB6}">
      <text>
        <r>
          <rPr>
            <sz val="9"/>
            <color indexed="81"/>
            <rFont val="Segoe UI"/>
            <family val="2"/>
          </rPr>
          <t>14:08:47 24.10.2025_x000D_
Sandner, Felix (RC-DE DI CS RM P 2)</t>
        </r>
      </text>
    </comment>
    <comment ref="T62" authorId="2" shapeId="0" xr:uid="{BC0E8E51-3358-449C-B495-A77DB1F72FC6}">
      <text>
        <r>
          <rPr>
            <sz val="9"/>
            <color indexed="81"/>
            <rFont val="Segoe UI"/>
            <family val="2"/>
          </rPr>
          <t>09:09:34 27.10.2025_x000D_
Sandner, Felix (RC-DE DI CS RM P 2)</t>
        </r>
      </text>
    </comment>
    <comment ref="U62" authorId="2" shapeId="0" xr:uid="{4684D4C5-9FD7-4767-A4B1-BBA2D95E0553}">
      <text>
        <r>
          <rPr>
            <sz val="9"/>
            <color indexed="81"/>
            <rFont val="Segoe UI"/>
            <family val="2"/>
          </rPr>
          <t>09:13:01 27.10.2025_x000D_
Sandner, Felix (RC-DE DI CS RM P 2)</t>
        </r>
      </text>
    </comment>
    <comment ref="V62" authorId="2" shapeId="0" xr:uid="{7AA3AC59-5794-4297-AA69-945E03055FA4}">
      <text>
        <r>
          <rPr>
            <sz val="9"/>
            <color indexed="81"/>
            <rFont val="Segoe UI"/>
            <family val="2"/>
          </rPr>
          <t>09:16:01 27.10.2025_x000D_
Sandner, Felix (RC-DE DI CS RM P 2)</t>
        </r>
      </text>
    </comment>
    <comment ref="W62" authorId="2" shapeId="0" xr:uid="{605E4514-55BF-4AE5-B405-18C4C8C6A169}">
      <text>
        <r>
          <rPr>
            <sz val="9"/>
            <color indexed="81"/>
            <rFont val="Segoe UI"/>
            <family val="2"/>
          </rPr>
          <t>09:19:43 27.10.2025_x000D_
Sandner, Felix (RC-DE DI CS RM P 2)</t>
        </r>
      </text>
    </comment>
    <comment ref="X62" authorId="2" shapeId="0" xr:uid="{7AB3B1D0-F85B-4984-8052-829955FC4390}">
      <text>
        <r>
          <rPr>
            <sz val="9"/>
            <color indexed="81"/>
            <rFont val="Segoe UI"/>
            <family val="2"/>
          </rPr>
          <t>09:22:39 27.10.2025_x000D_
Sandner, Felix (RC-DE DI CS RM P 2)</t>
        </r>
      </text>
    </comment>
    <comment ref="Y62" authorId="2" shapeId="0" xr:uid="{3997F419-D670-471D-BFA2-F3BC932CD9C4}">
      <text>
        <r>
          <rPr>
            <sz val="9"/>
            <color indexed="81"/>
            <rFont val="Segoe UI"/>
            <family val="2"/>
          </rPr>
          <t>09:25:58 27.10.2025_x000D_
Sandner, Felix (RC-DE DI CS RM P 2)</t>
        </r>
      </text>
    </comment>
    <comment ref="T63" authorId="2" shapeId="0" xr:uid="{C93DB4ED-B681-4BA5-9297-349E78B3D1B3}">
      <text>
        <r>
          <rPr>
            <sz val="9"/>
            <color indexed="81"/>
            <rFont val="Segoe UI"/>
            <family val="2"/>
          </rPr>
          <t>08:59:28 27.10.2025_x000D_
Sandner, Felix (RC-DE DI CS RM P 2)</t>
        </r>
      </text>
    </comment>
    <comment ref="U63" authorId="2" shapeId="0" xr:uid="{52B2B600-84C4-4BF9-8161-EBF2D8D8696B}">
      <text>
        <r>
          <rPr>
            <sz val="9"/>
            <color indexed="81"/>
            <rFont val="Segoe UI"/>
            <family val="2"/>
          </rPr>
          <t>08:59:43 27.10.2025_x000D_
Sandner, Felix (RC-DE DI CS RM P 2)</t>
        </r>
      </text>
    </comment>
    <comment ref="V63" authorId="2" shapeId="0" xr:uid="{EDA09CC5-9D83-488C-80F6-9B450CD246E5}">
      <text>
        <r>
          <rPr>
            <sz val="9"/>
            <color indexed="81"/>
            <rFont val="Segoe UI"/>
            <family val="2"/>
          </rPr>
          <t>08:59:43 27.10.2025_x000D_
Sandner, Felix (RC-DE DI CS RM P 2)</t>
        </r>
      </text>
    </comment>
    <comment ref="W63" authorId="2" shapeId="0" xr:uid="{198CD781-B5EC-4920-B46D-D741EA412A4B}">
      <text>
        <r>
          <rPr>
            <sz val="9"/>
            <color indexed="81"/>
            <rFont val="Segoe UI"/>
            <family val="2"/>
          </rPr>
          <t>08:59:43 27.10.2025_x000D_
Sandner, Felix (RC-DE DI CS RM P 2)</t>
        </r>
      </text>
    </comment>
    <comment ref="X63" authorId="2" shapeId="0" xr:uid="{BEF1AEE5-F428-4ADD-8632-FAFB828CC60F}">
      <text>
        <r>
          <rPr>
            <sz val="9"/>
            <color indexed="81"/>
            <rFont val="Segoe UI"/>
            <family val="2"/>
          </rPr>
          <t>08:59:44 27.10.2025_x000D_
Sandner, Felix (RC-DE DI CS RM P 2)</t>
        </r>
      </text>
    </comment>
    <comment ref="Y63" authorId="2" shapeId="0" xr:uid="{3CF5832E-46E5-4655-8143-0CC30FFF0435}">
      <text>
        <r>
          <rPr>
            <sz val="9"/>
            <color indexed="81"/>
            <rFont val="Segoe UI"/>
            <family val="2"/>
          </rPr>
          <t>08:59:45 27.10.2025_x000D_
Sandner, Felix (RC-DE DI CS RM P 2)</t>
        </r>
      </text>
    </comment>
    <comment ref="AA63" authorId="2" shapeId="0" xr:uid="{C2B4A755-8DAD-49ED-94BA-C56A7FAC597F}">
      <text>
        <r>
          <rPr>
            <sz val="9"/>
            <color indexed="81"/>
            <rFont val="Segoe UI"/>
            <family val="2"/>
          </rPr>
          <t>08:59:41 27.10.2025_x000D_
Sandner, Felix (RC-DE DI CS RM P 2)</t>
        </r>
      </text>
    </comment>
    <comment ref="T65" authorId="2" shapeId="0" xr:uid="{479684AD-130F-42C8-B8D3-67E6DBC18CF5}">
      <text>
        <r>
          <rPr>
            <sz val="9"/>
            <color indexed="81"/>
            <rFont val="Segoe UI"/>
            <family val="2"/>
          </rPr>
          <t>11:37:43 27.10.2025_x000D_
Sandner, Felix (RC-DE DI CS RM P 2)</t>
        </r>
      </text>
    </comment>
    <comment ref="U65" authorId="2" shapeId="0" xr:uid="{0ECB97F3-152B-437F-BAEF-4B7CCBB08079}">
      <text>
        <r>
          <rPr>
            <sz val="9"/>
            <color indexed="81"/>
            <rFont val="Segoe UI"/>
            <family val="2"/>
          </rPr>
          <t>11:39:37 27.10.2025_x000D_
Sandner, Felix (RC-DE DI CS RM P 2)</t>
        </r>
      </text>
    </comment>
    <comment ref="V65" authorId="2" shapeId="0" xr:uid="{78157BD0-8B7F-46E5-A571-9AD215C04D62}">
      <text>
        <r>
          <rPr>
            <sz val="9"/>
            <color indexed="81"/>
            <rFont val="Segoe UI"/>
            <family val="2"/>
          </rPr>
          <t>11:39:09 27.10.2025_x000D_
Sandner, Felix (RC-DE DI CS RM P 2)</t>
        </r>
      </text>
    </comment>
    <comment ref="W65" authorId="2" shapeId="0" xr:uid="{2AA5B6DB-DF3B-4604-9445-34D3420FAA3C}">
      <text>
        <r>
          <rPr>
            <sz val="9"/>
            <color indexed="81"/>
            <rFont val="Segoe UI"/>
            <family val="2"/>
          </rPr>
          <t>11:40:33 27.10.2025_x000D_
Sandner, Felix (RC-DE DI CS RM P 2)</t>
        </r>
      </text>
    </comment>
    <comment ref="X65" authorId="2" shapeId="0" xr:uid="{DCED0347-3B3D-447B-89B7-D5113DB91F61}">
      <text>
        <r>
          <rPr>
            <sz val="9"/>
            <color indexed="81"/>
            <rFont val="Segoe UI"/>
            <family val="2"/>
          </rPr>
          <t>11:41:01 27.10.2025_x000D_
Sandner, Felix (RC-DE DI CS RM P 2)</t>
        </r>
      </text>
    </comment>
    <comment ref="Y65" authorId="2" shapeId="0" xr:uid="{B6CAEBD8-289F-41D2-8876-E5744BD4F800}">
      <text>
        <r>
          <rPr>
            <sz val="9"/>
            <color indexed="81"/>
            <rFont val="Segoe UI"/>
            <family val="2"/>
          </rPr>
          <t>11:41:04 27.10.2025_x000D_
Sandner, Felix (RC-DE DI CS RM P 2)</t>
        </r>
      </text>
    </comment>
    <comment ref="T66" authorId="2" shapeId="0" xr:uid="{75E5BE31-741F-4A4B-A5FA-C69F050B5645}">
      <text>
        <r>
          <rPr>
            <sz val="9"/>
            <color indexed="81"/>
            <rFont val="Segoe UI"/>
            <family val="2"/>
          </rPr>
          <t>08:48:43 27.10.2025_x000D_
Sandner, Felix (RC-DE DI CS RM P 2)</t>
        </r>
      </text>
    </comment>
    <comment ref="U66" authorId="2" shapeId="0" xr:uid="{40ED834B-8DBF-4960-B7D8-ACF08CA7F5AA}">
      <text>
        <r>
          <rPr>
            <sz val="9"/>
            <color indexed="81"/>
            <rFont val="Segoe UI"/>
            <family val="2"/>
          </rPr>
          <t>08:48:43 27.10.2025_x000D_
Sandner, Felix (RC-DE DI CS RM P 2)</t>
        </r>
      </text>
    </comment>
    <comment ref="V66" authorId="2" shapeId="0" xr:uid="{0FCFE631-8774-4C76-9BB0-F2BC0213E60C}">
      <text>
        <r>
          <rPr>
            <sz val="9"/>
            <color indexed="81"/>
            <rFont val="Segoe UI"/>
            <family val="2"/>
          </rPr>
          <t>08:48:44 27.10.2025_x000D_
Sandner, Felix (RC-DE DI CS RM P 2)</t>
        </r>
      </text>
    </comment>
    <comment ref="W66" authorId="2" shapeId="0" xr:uid="{CD8BC329-B2CE-4DFE-B115-B72C75009B72}">
      <text>
        <r>
          <rPr>
            <sz val="9"/>
            <color indexed="81"/>
            <rFont val="Segoe UI"/>
            <family val="2"/>
          </rPr>
          <t>08:48:44 27.10.2025_x000D_
Sandner, Felix (RC-DE DI CS RM P 2)</t>
        </r>
      </text>
    </comment>
    <comment ref="X66" authorId="2" shapeId="0" xr:uid="{36E0A562-40A5-4F15-A8AA-82A6755A30C7}">
      <text>
        <r>
          <rPr>
            <sz val="9"/>
            <color indexed="81"/>
            <rFont val="Segoe UI"/>
            <family val="2"/>
          </rPr>
          <t>08:48:45 27.10.2025_x000D_
Sandner, Felix (RC-DE DI CS RM P 2)</t>
        </r>
      </text>
    </comment>
    <comment ref="Y66" authorId="2" shapeId="0" xr:uid="{3F8E6089-DA3E-48E4-B8C1-17DF7408E674}">
      <text>
        <r>
          <rPr>
            <sz val="9"/>
            <color indexed="81"/>
            <rFont val="Segoe UI"/>
            <family val="2"/>
          </rPr>
          <t>08:48:45 27.10.2025_x000D_
Sandner, Felix (RC-DE DI CS RM P 2)</t>
        </r>
      </text>
    </comment>
    <comment ref="AA66" authorId="2" shapeId="0" xr:uid="{0CFBFD44-06AB-4E8D-BD58-ACA6C91D9204}">
      <text>
        <r>
          <rPr>
            <sz val="9"/>
            <color indexed="81"/>
            <rFont val="Segoe UI"/>
            <family val="2"/>
          </rPr>
          <t>08:48:51 27.10.2025_x000D_
Sandner, Felix (RC-DE DI CS RM P 2)</t>
        </r>
      </text>
    </comment>
    <comment ref="T67" authorId="2" shapeId="0" xr:uid="{57B5EFEB-0933-4D3C-BB2F-A35BB7315F31}">
      <text>
        <r>
          <rPr>
            <sz val="9"/>
            <color indexed="81"/>
            <rFont val="Segoe UI"/>
            <family val="2"/>
          </rPr>
          <t>10:41:07 28.10.2025_x000D_
Sandner, Felix (RC-DE DI CS RM P 2)</t>
        </r>
      </text>
    </comment>
    <comment ref="U67" authorId="2" shapeId="0" xr:uid="{26755868-40E9-4A2B-838C-20EF1D0E4FD1}">
      <text>
        <r>
          <rPr>
            <sz val="9"/>
            <color indexed="81"/>
            <rFont val="Segoe UI"/>
            <family val="2"/>
          </rPr>
          <t>10:44:00 28.10.2025_x000D_
Sandner, Felix (RC-DE DI CS RM P 2)</t>
        </r>
      </text>
    </comment>
    <comment ref="V67" authorId="2" shapeId="0" xr:uid="{D79A32E3-BDEE-4B92-A4D1-8AF9BC862814}">
      <text>
        <r>
          <rPr>
            <sz val="9"/>
            <color indexed="81"/>
            <rFont val="Segoe UI"/>
            <family val="2"/>
          </rPr>
          <t>10:47:20 28.10.2025_x000D_
Sandner, Felix (RC-DE DI CS RM P 2)</t>
        </r>
      </text>
    </comment>
    <comment ref="W67" authorId="2" shapeId="0" xr:uid="{F383EC20-4D31-4469-921A-D6DBC430341B}">
      <text>
        <r>
          <rPr>
            <sz val="9"/>
            <color indexed="81"/>
            <rFont val="Segoe UI"/>
            <family val="2"/>
          </rPr>
          <t>10:43:04 28.10.2025_x000D_
Sandner, Felix (RC-DE DI CS RM P 2)</t>
        </r>
      </text>
    </comment>
    <comment ref="X67" authorId="2" shapeId="0" xr:uid="{C7CCE3E2-DF30-4E73-839A-EBA348800477}">
      <text>
        <r>
          <rPr>
            <sz val="9"/>
            <color indexed="81"/>
            <rFont val="Segoe UI"/>
            <family val="2"/>
          </rPr>
          <t>10:45:04 28.10.2025_x000D_
Sandner, Felix (RC-DE DI CS RM P 2)</t>
        </r>
      </text>
    </comment>
    <comment ref="Y67" authorId="2" shapeId="0" xr:uid="{3C203468-706F-478C-8642-337DA87E2B6D}">
      <text>
        <r>
          <rPr>
            <sz val="9"/>
            <color indexed="81"/>
            <rFont val="Segoe UI"/>
            <family val="2"/>
          </rPr>
          <t>10:47:53 28.10.2025_x000D_
Sandner, Felix (RC-DE DI CS RM P 2)</t>
        </r>
      </text>
    </comment>
    <comment ref="T69" authorId="2" shapeId="0" xr:uid="{BC183426-055D-48CF-919D-B7A2115E2497}">
      <text>
        <r>
          <rPr>
            <sz val="9"/>
            <color indexed="81"/>
            <rFont val="Segoe UI"/>
            <family val="2"/>
          </rPr>
          <t>11:39:21 27.10.2025_x000D_
Sandner, Felix (RC-DE DI CS RM P 2)</t>
        </r>
      </text>
    </comment>
    <comment ref="U69" authorId="2" shapeId="0" xr:uid="{1CC30C46-C140-41D5-A01C-0075C7BC43D9}">
      <text>
        <r>
          <rPr>
            <sz val="9"/>
            <color indexed="81"/>
            <rFont val="Segoe UI"/>
            <family val="2"/>
          </rPr>
          <t>11:41:28 27.10.2025_x000D_
Sandner, Felix (RC-DE DI CS RM P 2)</t>
        </r>
      </text>
    </comment>
    <comment ref="V69" authorId="2" shapeId="0" xr:uid="{9C0CC5CF-D41E-4CA2-91F7-79326F32E243}">
      <text>
        <r>
          <rPr>
            <sz val="9"/>
            <color indexed="81"/>
            <rFont val="Segoe UI"/>
            <family val="2"/>
          </rPr>
          <t>11:39:21 27.10.2025_x000D_
Sandner, Felix (RC-DE DI CS RM P 2)</t>
        </r>
      </text>
    </comment>
    <comment ref="W69" authorId="2" shapeId="0" xr:uid="{028793CE-B9BD-4FAB-B2A4-F9B4DE5234E6}">
      <text>
        <r>
          <rPr>
            <sz val="9"/>
            <color indexed="81"/>
            <rFont val="Segoe UI"/>
            <family val="2"/>
          </rPr>
          <t>11:41:28 27.10.2025_x000D_
Sandner, Felix (RC-DE DI CS RM P 2)</t>
        </r>
      </text>
    </comment>
    <comment ref="X69" authorId="2" shapeId="0" xr:uid="{049C9BF9-E59D-4343-9E58-E1D286385F2E}">
      <text>
        <r>
          <rPr>
            <sz val="9"/>
            <color indexed="81"/>
            <rFont val="Segoe UI"/>
            <family val="2"/>
          </rPr>
          <t>11:39:21 27.10.2025_x000D_
Sandner, Felix (RC-DE DI CS RM P 2)</t>
        </r>
      </text>
    </comment>
    <comment ref="Y69" authorId="2" shapeId="0" xr:uid="{3EBCBA03-A94B-4979-A245-BE2CD0FF2B14}">
      <text>
        <r>
          <rPr>
            <sz val="9"/>
            <color indexed="81"/>
            <rFont val="Segoe UI"/>
            <family val="2"/>
          </rPr>
          <t>11:41:28 27.10.2025_x000D_
Sandner, Felix (RC-DE DI CS RM P 2)</t>
        </r>
      </text>
    </comment>
    <comment ref="B71" authorId="2" shapeId="0" xr:uid="{3FFD6E73-B898-43BE-BECB-7FFB68EB1E64}">
      <text>
        <r>
          <rPr>
            <sz val="9"/>
            <color indexed="81"/>
            <rFont val="Segoe UI"/>
            <family val="2"/>
          </rPr>
          <t>16:26:10 27.10.2025_x000D_
Sandner, Felix (RC-DE DI CS RM P 2)</t>
        </r>
      </text>
    </comment>
    <comment ref="B72" authorId="2" shapeId="0" xr:uid="{CB3B3172-A16F-485E-B8D8-5E19E2597722}">
      <text>
        <r>
          <rPr>
            <sz val="9"/>
            <color indexed="81"/>
            <rFont val="Segoe UI"/>
            <family val="2"/>
          </rPr>
          <t>16:32:53 27.10.2025_x000D_
Sandner, Felix (RC-DE DI CS RM P 2)</t>
        </r>
      </text>
    </comment>
    <comment ref="C72" authorId="2" shapeId="0" xr:uid="{E1ACE034-C9A6-4346-AF33-1BCDE7E6E455}">
      <text>
        <r>
          <rPr>
            <sz val="9"/>
            <color indexed="81"/>
            <rFont val="Segoe UI"/>
            <family val="2"/>
          </rPr>
          <t>16:35:42 27.10.2025_x000D_
Sandner, Felix (RC-DE DI CS RM P 2)</t>
        </r>
      </text>
    </comment>
    <comment ref="T72" authorId="2" shapeId="0" xr:uid="{99275906-3AA6-462E-AE3E-408B7B0E4AC4}">
      <text>
        <r>
          <rPr>
            <sz val="9"/>
            <color indexed="81"/>
            <rFont val="Segoe UI"/>
            <family val="2"/>
          </rPr>
          <t>17:30:53 27.10.2025_x000D_
Sandner, Felix (RC-DE DI CS RM P 2)</t>
        </r>
      </text>
    </comment>
    <comment ref="U72" authorId="2" shapeId="0" xr:uid="{4B7E37AB-B213-4A0E-B1F0-0E1B6DCED3BA}">
      <text>
        <r>
          <rPr>
            <sz val="9"/>
            <color indexed="81"/>
            <rFont val="Segoe UI"/>
            <family val="2"/>
          </rPr>
          <t>17:40:48 27.10.2025_x000D_
Sandner, Felix (RC-DE DI CS RM P 2)</t>
        </r>
      </text>
    </comment>
    <comment ref="V72" authorId="2" shapeId="0" xr:uid="{6C6A2FC8-22E1-4D73-9E12-E80DF510214F}">
      <text>
        <r>
          <rPr>
            <sz val="9"/>
            <color indexed="81"/>
            <rFont val="Segoe UI"/>
            <family val="2"/>
          </rPr>
          <t>17:52:44 27.10.2025_x000D_
Sandner, Felix (RC-DE DI CS RM P 2)</t>
        </r>
      </text>
    </comment>
    <comment ref="W72" authorId="2" shapeId="0" xr:uid="{C09AC160-9462-4387-965D-BD210528E51F}">
      <text>
        <r>
          <rPr>
            <sz val="9"/>
            <color indexed="81"/>
            <rFont val="Segoe UI"/>
            <family val="2"/>
          </rPr>
          <t>17:37:13 27.10.2025_x000D_
Sandner, Felix (RC-DE DI CS RM P 2)</t>
        </r>
      </text>
    </comment>
    <comment ref="X72" authorId="2" shapeId="0" xr:uid="{7AA17EE4-2940-449A-9515-406DA048DB34}">
      <text>
        <r>
          <rPr>
            <sz val="9"/>
            <color indexed="81"/>
            <rFont val="Segoe UI"/>
            <family val="2"/>
          </rPr>
          <t>17:51:37 27.10.2025_x000D_
Sandner, Felix (RC-DE DI CS RM P 2)</t>
        </r>
      </text>
    </comment>
    <comment ref="Y72" authorId="2" shapeId="0" xr:uid="{487003F3-CA5F-4B32-9D2A-976E0758C9EE}">
      <text>
        <r>
          <rPr>
            <sz val="9"/>
            <color indexed="81"/>
            <rFont val="Segoe UI"/>
            <family val="2"/>
          </rPr>
          <t>17:56:21 27.10.2025_x000D_
Sandner, Felix (RC-DE DI CS RM P 2)</t>
        </r>
      </text>
    </comment>
    <comment ref="B73" authorId="2" shapeId="0" xr:uid="{5B33FE9D-76EA-428F-9FE1-97757277A511}">
      <text>
        <r>
          <rPr>
            <sz val="9"/>
            <color indexed="81"/>
            <rFont val="Segoe UI"/>
            <family val="2"/>
          </rPr>
          <t>16:37:59 27.10.2025_x000D_
Sandner, Felix (RC-DE DI CS RM P 2)</t>
        </r>
      </text>
    </comment>
    <comment ref="C73" authorId="2" shapeId="0" xr:uid="{81EFFC9B-5C06-4A45-8F0C-3E023F34FA9F}">
      <text>
        <r>
          <rPr>
            <sz val="9"/>
            <color indexed="81"/>
            <rFont val="Segoe UI"/>
            <family val="2"/>
          </rPr>
          <t>16:42:01 27.10.2025_x000D_
Sandner, Felix (RC-DE DI CS RM P 2)</t>
        </r>
      </text>
    </comment>
    <comment ref="T73" authorId="2" shapeId="0" xr:uid="{831BBE9A-6B02-4462-BC1F-B45139EF93B1}">
      <text>
        <r>
          <rPr>
            <sz val="9"/>
            <color indexed="81"/>
            <rFont val="Segoe UI"/>
            <family val="2"/>
          </rPr>
          <t>17:30:53 27.10.2025_x000D_
Sandner, Felix (RC-DE DI CS RM P 2)</t>
        </r>
      </text>
    </comment>
    <comment ref="U73" authorId="2" shapeId="0" xr:uid="{05E39DCD-F8B9-448D-8239-497750D188A9}">
      <text>
        <r>
          <rPr>
            <sz val="9"/>
            <color indexed="81"/>
            <rFont val="Segoe UI"/>
            <family val="2"/>
          </rPr>
          <t>17:40:48 27.10.2025_x000D_
Sandner, Felix (RC-DE DI CS RM P 2)</t>
        </r>
      </text>
    </comment>
    <comment ref="V73" authorId="2" shapeId="0" xr:uid="{7F04CD5E-816D-4DB5-B145-BD8A9F4BE240}">
      <text>
        <r>
          <rPr>
            <sz val="9"/>
            <color indexed="81"/>
            <rFont val="Segoe UI"/>
            <family val="2"/>
          </rPr>
          <t>17:52:44 27.10.2025_x000D_
Sandner, Felix (RC-DE DI CS RM P 2)</t>
        </r>
      </text>
    </comment>
    <comment ref="W73" authorId="2" shapeId="0" xr:uid="{0B903A31-59D5-4449-AF20-F2F4CD671D00}">
      <text>
        <r>
          <rPr>
            <sz val="9"/>
            <color indexed="81"/>
            <rFont val="Segoe UI"/>
            <family val="2"/>
          </rPr>
          <t>17:37:13 27.10.2025_x000D_
Sandner, Felix (RC-DE DI CS RM P 2)</t>
        </r>
      </text>
    </comment>
    <comment ref="X73" authorId="2" shapeId="0" xr:uid="{5BB01C61-EF71-49C0-A987-48E386A373A0}">
      <text>
        <r>
          <rPr>
            <sz val="9"/>
            <color indexed="81"/>
            <rFont val="Segoe UI"/>
            <family val="2"/>
          </rPr>
          <t>17:51:37 27.10.2025_x000D_
Sandner, Felix (RC-DE DI CS RM P 2)</t>
        </r>
      </text>
    </comment>
    <comment ref="Y73" authorId="2" shapeId="0" xr:uid="{FCFD9A73-30E2-46C8-8D0F-EFD2B3CCAB26}">
      <text>
        <r>
          <rPr>
            <sz val="9"/>
            <color indexed="81"/>
            <rFont val="Segoe UI"/>
            <family val="2"/>
          </rPr>
          <t>17:56:22 27.10.2025_x000D_
Sandner, Felix (RC-DE DI CS RM P 2)</t>
        </r>
      </text>
    </comment>
    <comment ref="B74" authorId="2" shapeId="0" xr:uid="{EBBCE0A6-7327-405A-8B83-D71AA677EF5A}">
      <text>
        <r>
          <rPr>
            <sz val="9"/>
            <color indexed="81"/>
            <rFont val="Segoe UI"/>
            <family val="2"/>
          </rPr>
          <t>16:43:28 27.10.2025_x000D_
Sandner, Felix (RC-DE DI CS RM P 2)</t>
        </r>
      </text>
    </comment>
    <comment ref="C74" authorId="2" shapeId="0" xr:uid="{30814379-8842-49B2-8B74-65E4E2C5D107}">
      <text>
        <r>
          <rPr>
            <sz val="9"/>
            <color indexed="81"/>
            <rFont val="Segoe UI"/>
            <family val="2"/>
          </rPr>
          <t>16:43:58 27.10.2025_x000D_
Sandner, Felix (RC-DE DI CS RM P 2)</t>
        </r>
      </text>
    </comment>
    <comment ref="T74" authorId="2" shapeId="0" xr:uid="{A36E7D12-4AA6-4467-9073-571F772BAAC5}">
      <text>
        <r>
          <rPr>
            <sz val="9"/>
            <color indexed="81"/>
            <rFont val="Segoe UI"/>
            <family val="2"/>
          </rPr>
          <t>17:37:21 27.10.2025_x000D_
Sandner, Felix (RC-DE DI CS RM P 2)</t>
        </r>
      </text>
    </comment>
    <comment ref="U74" authorId="2" shapeId="0" xr:uid="{D76903E7-D59F-4A98-BE8F-1A5A11D12FA1}">
      <text>
        <r>
          <rPr>
            <sz val="9"/>
            <color indexed="81"/>
            <rFont val="Segoe UI"/>
            <family val="2"/>
          </rPr>
          <t>17:47:05 27.10.2025_x000D_
Sandner, Felix (RC-DE DI CS RM P 2)</t>
        </r>
      </text>
    </comment>
    <comment ref="V74" authorId="2" shapeId="0" xr:uid="{B69B733C-DBF3-4420-9C35-B282E8C6DFE4}">
      <text>
        <r>
          <rPr>
            <sz val="9"/>
            <color indexed="81"/>
            <rFont val="Segoe UI"/>
            <family val="2"/>
          </rPr>
          <t>17:56:53 27.10.2025_x000D_
Sandner, Felix (RC-DE DI CS RM P 2)</t>
        </r>
      </text>
    </comment>
    <comment ref="W74" authorId="2" shapeId="0" xr:uid="{CEAAC358-C6B4-4AE5-AAC2-C382F78776B2}">
      <text>
        <r>
          <rPr>
            <sz val="9"/>
            <color indexed="81"/>
            <rFont val="Segoe UI"/>
            <family val="2"/>
          </rPr>
          <t>17:47:18 27.10.2025_x000D_
Sandner, Felix (RC-DE DI CS RM P 2)</t>
        </r>
      </text>
    </comment>
    <comment ref="X74" authorId="2" shapeId="0" xr:uid="{32FB1B68-9798-4CD7-8BA7-567B3AB4F5DF}">
      <text>
        <r>
          <rPr>
            <sz val="9"/>
            <color indexed="81"/>
            <rFont val="Segoe UI"/>
            <family val="2"/>
          </rPr>
          <t>17:54:22 27.10.2025_x000D_
Sandner, Felix (RC-DE DI CS RM P 2)</t>
        </r>
      </text>
    </comment>
    <comment ref="Y74" authorId="2" shapeId="0" xr:uid="{ED6FEADA-BD61-4005-821C-7CEEF9CB4944}">
      <text>
        <r>
          <rPr>
            <sz val="9"/>
            <color indexed="81"/>
            <rFont val="Segoe UI"/>
            <family val="2"/>
          </rPr>
          <t>17:57:39 27.10.2025_x000D_
Sandner, Felix (RC-DE DI CS RM P 2)</t>
        </r>
      </text>
    </comment>
    <comment ref="T76" authorId="2" shapeId="0" xr:uid="{70722E11-B454-4339-9673-6F97B69E9C08}">
      <text>
        <r>
          <rPr>
            <sz val="9"/>
            <color indexed="81"/>
            <rFont val="Segoe UI"/>
            <family val="2"/>
          </rPr>
          <t>10:48:59 28.10.2025_x000D_
Sandner, Felix (RC-DE DI CS RM P 2)</t>
        </r>
      </text>
    </comment>
    <comment ref="U76" authorId="2" shapeId="0" xr:uid="{5DBEF501-2CCA-4F87-BE5D-FCE7BDC65EF4}">
      <text>
        <r>
          <rPr>
            <sz val="9"/>
            <color indexed="81"/>
            <rFont val="Segoe UI"/>
            <family val="2"/>
          </rPr>
          <t>10:48:59 28.10.2025_x000D_
Sandner, Felix (RC-DE DI CS RM P 2)</t>
        </r>
      </text>
    </comment>
    <comment ref="V76" authorId="2" shapeId="0" xr:uid="{F9CB5732-A607-4A01-970B-9486BB0B1C50}">
      <text>
        <r>
          <rPr>
            <sz val="9"/>
            <color indexed="81"/>
            <rFont val="Segoe UI"/>
            <family val="2"/>
          </rPr>
          <t>10:48:52 28.10.2025_x000D_
Sandner, Felix (RC-DE DI CS RM P 2)</t>
        </r>
      </text>
    </comment>
    <comment ref="W76" authorId="2" shapeId="0" xr:uid="{B9377FFB-1B4D-40B9-BAE2-6836A338B690}">
      <text>
        <r>
          <rPr>
            <sz val="9"/>
            <color indexed="81"/>
            <rFont val="Segoe UI"/>
            <family val="2"/>
          </rPr>
          <t>10:48:51 28.10.2025_x000D_
Sandner, Felix (RC-DE DI CS RM P 2)</t>
        </r>
      </text>
    </comment>
    <comment ref="X76" authorId="2" shapeId="0" xr:uid="{D886210A-CF04-4173-88BB-E5C29A1CB922}">
      <text>
        <r>
          <rPr>
            <sz val="9"/>
            <color indexed="81"/>
            <rFont val="Segoe UI"/>
            <family val="2"/>
          </rPr>
          <t>10:48:50 28.10.2025_x000D_
Sandner, Felix (RC-DE DI CS RM P 2)</t>
        </r>
      </text>
    </comment>
    <comment ref="Y76" authorId="2" shapeId="0" xr:uid="{E140A418-70E2-4996-A015-D6F6290C0323}">
      <text>
        <r>
          <rPr>
            <sz val="9"/>
            <color indexed="81"/>
            <rFont val="Segoe UI"/>
            <family val="2"/>
          </rPr>
          <t>10:48:49 28.10.2025_x000D_
Sandner, Felix (RC-DE DI CS RM P 2)</t>
        </r>
      </text>
    </comment>
    <comment ref="C78" authorId="2" shapeId="0" xr:uid="{5E867702-2DFB-4BF6-89ED-03483DA44C87}">
      <text>
        <r>
          <rPr>
            <sz val="9"/>
            <color indexed="81"/>
            <rFont val="Segoe UI"/>
            <family val="2"/>
          </rPr>
          <t>11:13:29 23.10.2025_x000D_
Sandner, Felix (RC-DE DI CS RM P 2)</t>
        </r>
      </text>
    </comment>
    <comment ref="T78" authorId="2" shapeId="0" xr:uid="{14B80C6C-A5BF-4A4E-B5A5-C8D31A8DED8F}">
      <text>
        <r>
          <rPr>
            <sz val="9"/>
            <color indexed="81"/>
            <rFont val="Segoe UI"/>
            <family val="2"/>
          </rPr>
          <t>09:59:15 29.10.2025_x000D_
Sandner, Felix (RC-DE DI CS RM P 2)</t>
        </r>
      </text>
    </comment>
    <comment ref="U78" authorId="2" shapeId="0" xr:uid="{AA7F4128-FC06-4821-9352-12C69A969412}">
      <text>
        <r>
          <rPr>
            <sz val="9"/>
            <color indexed="81"/>
            <rFont val="Segoe UI"/>
            <family val="2"/>
          </rPr>
          <t>11:12:14 29.10.2025_x000D_
Sandner, Felix (RC-DE DI CS RM P 2)</t>
        </r>
      </text>
    </comment>
    <comment ref="V78" authorId="2" shapeId="0" xr:uid="{CFF7D832-8D5B-4B14-8C12-25411AD5AB58}">
      <text>
        <r>
          <rPr>
            <sz val="9"/>
            <color indexed="81"/>
            <rFont val="Segoe UI"/>
            <family val="2"/>
          </rPr>
          <t>11:14:56 29.10.2025_x000D_
Sandner, Felix (RC-DE DI CS RM P 2)</t>
        </r>
      </text>
    </comment>
    <comment ref="W78" authorId="2" shapeId="0" xr:uid="{B5BA6C4C-348F-4E5C-976F-5F767FDA3CAF}">
      <text>
        <r>
          <rPr>
            <sz val="9"/>
            <color indexed="81"/>
            <rFont val="Segoe UI"/>
            <family val="2"/>
          </rPr>
          <t>11:18:38 29.10.2025_x000D_
Sandner, Felix (RC-DE DI CS RM P 2)</t>
        </r>
      </text>
    </comment>
    <comment ref="X78" authorId="2" shapeId="0" xr:uid="{600D1587-1851-4F0D-BB68-BE9DCFC4206C}">
      <text>
        <r>
          <rPr>
            <sz val="9"/>
            <color indexed="81"/>
            <rFont val="Segoe UI"/>
            <family val="2"/>
          </rPr>
          <t>11:22:08 29.10.2025_x000D_
Sandner, Felix (RC-DE DI CS RM P 2)</t>
        </r>
      </text>
    </comment>
    <comment ref="Y78" authorId="2" shapeId="0" xr:uid="{7B6CE75A-4257-4293-ABAE-2D0C3C354BB9}">
      <text>
        <r>
          <rPr>
            <sz val="9"/>
            <color indexed="81"/>
            <rFont val="Segoe UI"/>
            <family val="2"/>
          </rPr>
          <t>11:25:52 29.10.2025_x000D_
Sandner, Felix (RC-DE DI CS RM P 2)</t>
        </r>
      </text>
    </comment>
    <comment ref="B81" authorId="2" shapeId="0" xr:uid="{1F3DEF9B-B2C8-4B65-8D39-2AA6DC256408}">
      <text>
        <r>
          <rPr>
            <sz val="9"/>
            <color indexed="81"/>
            <rFont val="Segoe UI"/>
            <family val="2"/>
          </rPr>
          <t>10:58:12 28.10.2025_x000D_
Sandner, Felix (RC-DE DI CS RM P 2)</t>
        </r>
      </text>
    </comment>
    <comment ref="C81" authorId="2" shapeId="0" xr:uid="{27A13D49-E424-4B77-B7E7-8F67B370529B}">
      <text>
        <r>
          <rPr>
            <sz val="9"/>
            <color indexed="81"/>
            <rFont val="Segoe UI"/>
            <family val="2"/>
          </rPr>
          <t>11:02:14 28.10.2025_x000D_
Sandner, Felix (RC-DE DI CS RM P 2)</t>
        </r>
      </text>
    </comment>
    <comment ref="T81" authorId="2" shapeId="0" xr:uid="{8527BDF2-17F0-4589-BFF2-7031AEBA3041}">
      <text>
        <r>
          <rPr>
            <sz val="9"/>
            <color indexed="81"/>
            <rFont val="Segoe UI"/>
            <family val="2"/>
          </rPr>
          <t>09:59:16 29.10.2025_x000D_
Sandner, Felix (RC-DE DI CS RM P 2)</t>
        </r>
      </text>
    </comment>
    <comment ref="U81" authorId="2" shapeId="0" xr:uid="{D17C8D3F-F360-4D59-8B6C-BB560C06CBE4}">
      <text>
        <r>
          <rPr>
            <sz val="9"/>
            <color indexed="81"/>
            <rFont val="Segoe UI"/>
            <family val="2"/>
          </rPr>
          <t>11:12:14 29.10.2025_x000D_
Sandner, Felix (RC-DE DI CS RM P 2)</t>
        </r>
      </text>
    </comment>
    <comment ref="V81" authorId="2" shapeId="0" xr:uid="{62D7D868-1D29-4B3E-9529-52DC03D16786}">
      <text>
        <r>
          <rPr>
            <sz val="9"/>
            <color indexed="81"/>
            <rFont val="Segoe UI"/>
            <family val="2"/>
          </rPr>
          <t>11:14:56 29.10.2025_x000D_
Sandner, Felix (RC-DE DI CS RM P 2)</t>
        </r>
      </text>
    </comment>
    <comment ref="W81" authorId="2" shapeId="0" xr:uid="{957A6D31-F049-4382-A5FF-0872B4BB94B2}">
      <text>
        <r>
          <rPr>
            <sz val="9"/>
            <color indexed="81"/>
            <rFont val="Segoe UI"/>
            <family val="2"/>
          </rPr>
          <t>11:18:38 29.10.2025_x000D_
Sandner, Felix (RC-DE DI CS RM P 2)</t>
        </r>
      </text>
    </comment>
    <comment ref="X81" authorId="2" shapeId="0" xr:uid="{754D101C-B17F-40C1-9F67-8A8189D49A7A}">
      <text>
        <r>
          <rPr>
            <sz val="9"/>
            <color indexed="81"/>
            <rFont val="Segoe UI"/>
            <family val="2"/>
          </rPr>
          <t>11:22:08 29.10.2025_x000D_
Sandner, Felix (RC-DE DI CS RM P 2)</t>
        </r>
      </text>
    </comment>
    <comment ref="Y81" authorId="2" shapeId="0" xr:uid="{5887DF3C-EB9D-4A2E-ACEF-47307F266CAB}">
      <text>
        <r>
          <rPr>
            <sz val="9"/>
            <color indexed="81"/>
            <rFont val="Segoe UI"/>
            <family val="2"/>
          </rPr>
          <t>11:25:52 29.10.2025_x000D_
Sandner, Felix (RC-DE DI CS RM P 2)</t>
        </r>
      </text>
    </comment>
    <comment ref="B82" authorId="2" shapeId="0" xr:uid="{9D5C33AC-3AFF-4410-A7BC-CC86E2DAD838}">
      <text>
        <r>
          <rPr>
            <sz val="9"/>
            <color indexed="81"/>
            <rFont val="Segoe UI"/>
            <family val="2"/>
          </rPr>
          <t>11:24:54 28.10.2025_x000D_
Sandner, Felix (RC-DE DI CS RM P 2)</t>
        </r>
      </text>
    </comment>
    <comment ref="T82" authorId="2" shapeId="0" xr:uid="{DCAB0B29-FD2A-4AE1-814E-B1F63B7D0FFB}">
      <text>
        <r>
          <rPr>
            <sz val="9"/>
            <color indexed="81"/>
            <rFont val="Segoe UI"/>
            <family val="2"/>
          </rPr>
          <t>11:25:54 29.10.2025_x000D_
Sandner, Felix (RC-DE DI CS RM P 2)</t>
        </r>
      </text>
    </comment>
    <comment ref="U82" authorId="2" shapeId="0" xr:uid="{43C577A6-49BE-4F58-BACD-C9D3AF4B5A3A}">
      <text>
        <r>
          <rPr>
            <sz val="9"/>
            <color indexed="81"/>
            <rFont val="Segoe UI"/>
            <family val="2"/>
          </rPr>
          <t>11:25:58 29.10.2025_x000D_
Sandner, Felix (RC-DE DI CS RM P 2)</t>
        </r>
      </text>
    </comment>
    <comment ref="V82" authorId="2" shapeId="0" xr:uid="{C4E8313C-C537-407B-A4BE-3215C8537676}">
      <text>
        <r>
          <rPr>
            <sz val="9"/>
            <color indexed="81"/>
            <rFont val="Segoe UI"/>
            <family val="2"/>
          </rPr>
          <t>11:26:40 29.10.2025_x000D_
Sandner, Felix (RC-DE DI CS RM P 2)</t>
        </r>
      </text>
    </comment>
    <comment ref="W82" authorId="2" shapeId="0" xr:uid="{D0741E18-BE85-45FE-B83B-1ECC7D8F988F}">
      <text>
        <r>
          <rPr>
            <sz val="9"/>
            <color indexed="81"/>
            <rFont val="Segoe UI"/>
            <family val="2"/>
          </rPr>
          <t>11:27:06 29.10.2025_x000D_
Sandner, Felix (RC-DE DI CS RM P 2)</t>
        </r>
      </text>
    </comment>
    <comment ref="X82" authorId="2" shapeId="0" xr:uid="{3E713092-B38F-44CF-9BC3-7A6172D1EF45}">
      <text>
        <r>
          <rPr>
            <sz val="9"/>
            <color indexed="81"/>
            <rFont val="Segoe UI"/>
            <family val="2"/>
          </rPr>
          <t>11:27:29 29.10.2025_x000D_
Sandner, Felix (RC-DE DI CS RM P 2)</t>
        </r>
      </text>
    </comment>
    <comment ref="Y82" authorId="2" shapeId="0" xr:uid="{ADB9DDEA-3615-4B43-8EBA-91505E8A066F}">
      <text>
        <r>
          <rPr>
            <sz val="9"/>
            <color indexed="81"/>
            <rFont val="Segoe UI"/>
            <family val="2"/>
          </rPr>
          <t>11:27:51 29.10.2025_x000D_
Sandner, Felix (RC-DE DI CS RM P 2)</t>
        </r>
      </text>
    </comment>
    <comment ref="B83" authorId="2" shapeId="0" xr:uid="{6248AB4F-D3D1-4A99-B383-EE75A183D61B}">
      <text>
        <r>
          <rPr>
            <sz val="9"/>
            <color indexed="81"/>
            <rFont val="Segoe UI"/>
            <family val="2"/>
          </rPr>
          <t>16:30:11 28.10.2025_x000D_
Sandner, Felix (RC-DE DI CS RM P 2)</t>
        </r>
      </text>
    </comment>
    <comment ref="C83" authorId="2" shapeId="0" xr:uid="{42A291B7-A2CE-49D1-870D-F6C5A8D30446}">
      <text>
        <r>
          <rPr>
            <sz val="9"/>
            <color indexed="81"/>
            <rFont val="Segoe UI"/>
            <family val="2"/>
          </rPr>
          <t>16:31:15 28.10.2025_x000D_
Sandner, Felix (RC-DE DI CS RM P 2)</t>
        </r>
      </text>
    </comment>
    <comment ref="T83" authorId="2" shapeId="0" xr:uid="{D219EF7D-34FF-4FA1-BA7B-C6469000CFB7}">
      <text>
        <r>
          <rPr>
            <sz val="9"/>
            <color indexed="81"/>
            <rFont val="Segoe UI"/>
            <family val="2"/>
          </rPr>
          <t>11:32:49 29.10.2025_x000D_
Sandner, Felix (RC-DE DI CS RM P 2)</t>
        </r>
      </text>
    </comment>
    <comment ref="U83" authorId="2" shapeId="0" xr:uid="{8F8CDB8E-F187-47FD-9CAF-D6D2B60FA3F5}">
      <text>
        <r>
          <rPr>
            <sz val="9"/>
            <color indexed="81"/>
            <rFont val="Segoe UI"/>
            <family val="2"/>
          </rPr>
          <t>11:47:24 29.10.2025_x000D_
Sandner, Felix (RC-DE DI CS RM P 2)</t>
        </r>
      </text>
    </comment>
    <comment ref="V83" authorId="2" shapeId="0" xr:uid="{C8D38475-C23F-4342-B455-2A61BA1B3AD3}">
      <text>
        <r>
          <rPr>
            <sz val="9"/>
            <color indexed="81"/>
            <rFont val="Segoe UI"/>
            <family val="2"/>
          </rPr>
          <t>11:47:26 29.10.2025_x000D_
Sandner, Felix (RC-DE DI CS RM P 2)</t>
        </r>
      </text>
    </comment>
    <comment ref="W83" authorId="2" shapeId="0" xr:uid="{AF59F315-97EC-42F9-8E82-43447C0EC5B3}">
      <text>
        <r>
          <rPr>
            <sz val="9"/>
            <color indexed="81"/>
            <rFont val="Segoe UI"/>
            <family val="2"/>
          </rPr>
          <t>11:41:06 29.10.2025_x000D_
Sandner, Felix (RC-DE DI CS RM P 2)</t>
        </r>
      </text>
    </comment>
    <comment ref="X83" authorId="2" shapeId="0" xr:uid="{58617333-C07B-4303-8C01-6C29BAE0E486}">
      <text>
        <r>
          <rPr>
            <sz val="9"/>
            <color indexed="81"/>
            <rFont val="Segoe UI"/>
            <family val="2"/>
          </rPr>
          <t>11:47:25 29.10.2025_x000D_
Sandner, Felix (RC-DE DI CS RM P 2)</t>
        </r>
      </text>
    </comment>
    <comment ref="Y83" authorId="2" shapeId="0" xr:uid="{2B95ED0D-2A7B-4D0A-A763-5F0E046B07AA}">
      <text>
        <r>
          <rPr>
            <sz val="9"/>
            <color indexed="81"/>
            <rFont val="Segoe UI"/>
            <family val="2"/>
          </rPr>
          <t>11:47:27 29.10.2025_x000D_
Sandner, Felix (RC-DE DI CS RM P 2)</t>
        </r>
      </text>
    </comment>
    <comment ref="C84" authorId="2" shapeId="0" xr:uid="{04E3A11C-0EDA-4BF8-80A8-5704CEC20C55}">
      <text>
        <r>
          <rPr>
            <sz val="9"/>
            <color indexed="81"/>
            <rFont val="Segoe UI"/>
            <family val="2"/>
          </rPr>
          <t>12:03:44 29.10.2025_x000D_
Sandner, Felix (RC-DE DI CS RM P 2)</t>
        </r>
      </text>
    </comment>
    <comment ref="T84" authorId="2" shapeId="0" xr:uid="{041DD1CF-CD59-4E4E-AE5A-566B1ACFEEB3}">
      <text>
        <r>
          <rPr>
            <sz val="9"/>
            <color indexed="81"/>
            <rFont val="Segoe UI"/>
            <family val="2"/>
          </rPr>
          <t>12:20:01 29.10.2025_x000D_
Sandner, Felix (RC-DE DI CS RM P 2)</t>
        </r>
      </text>
    </comment>
    <comment ref="U84" authorId="2" shapeId="0" xr:uid="{32D69C38-28D6-48E3-8A23-C3EA400A2F4D}">
      <text>
        <r>
          <rPr>
            <sz val="9"/>
            <color indexed="81"/>
            <rFont val="Segoe UI"/>
            <family val="2"/>
          </rPr>
          <t>12:20:02 29.10.2025_x000D_
Sandner, Felix (RC-DE DI CS RM P 2)</t>
        </r>
      </text>
    </comment>
    <comment ref="V84" authorId="2" shapeId="0" xr:uid="{D44A0E68-ABA6-4D4F-B0CD-B7E22DB77F32}">
      <text>
        <r>
          <rPr>
            <sz val="9"/>
            <color indexed="81"/>
            <rFont val="Segoe UI"/>
            <family val="2"/>
          </rPr>
          <t>12:20:02 29.10.2025_x000D_
Sandner, Felix (RC-DE DI CS RM P 2)</t>
        </r>
      </text>
    </comment>
    <comment ref="W84" authorId="2" shapeId="0" xr:uid="{8DA0CCBA-4401-488E-B6D2-6761760615F0}">
      <text>
        <r>
          <rPr>
            <sz val="9"/>
            <color indexed="81"/>
            <rFont val="Segoe UI"/>
            <family val="2"/>
          </rPr>
          <t>12:20:02 29.10.2025_x000D_
Sandner, Felix (RC-DE DI CS RM P 2)</t>
        </r>
      </text>
    </comment>
    <comment ref="X84" authorId="2" shapeId="0" xr:uid="{B81CDA3A-4785-4CFB-8141-BCBB452A56B1}">
      <text>
        <r>
          <rPr>
            <sz val="9"/>
            <color indexed="81"/>
            <rFont val="Segoe UI"/>
            <family val="2"/>
          </rPr>
          <t>12:20:02 29.10.2025_x000D_
Sandner, Felix (RC-DE DI CS RM P 2)</t>
        </r>
      </text>
    </comment>
    <comment ref="Y84" authorId="2" shapeId="0" xr:uid="{E189AF8D-20DF-4766-B23B-CDA9A2D1A781}">
      <text>
        <r>
          <rPr>
            <sz val="9"/>
            <color indexed="81"/>
            <rFont val="Segoe UI"/>
            <family val="2"/>
          </rPr>
          <t>12:20:03 29.10.2025_x000D_
Sandner, Felix (RC-DE DI CS RM P 2)</t>
        </r>
      </text>
    </comment>
    <comment ref="B85" authorId="2" shapeId="0" xr:uid="{5A12D806-7D41-4677-B277-0B6A0AB0390B}">
      <text>
        <r>
          <rPr>
            <sz val="9"/>
            <color indexed="81"/>
            <rFont val="Segoe UI"/>
            <family val="2"/>
          </rPr>
          <t>10:07:41 30.10.2025_x000D_
Sandner, Felix (RC-DE DI CS RM P 2)</t>
        </r>
      </text>
    </comment>
    <comment ref="C85" authorId="2" shapeId="0" xr:uid="{A007E1A5-2249-4439-B2B0-8FD57465DC1E}">
      <text>
        <r>
          <rPr>
            <sz val="9"/>
            <color indexed="81"/>
            <rFont val="Segoe UI"/>
            <family val="2"/>
          </rPr>
          <t>10:08:16 30.10.2025_x000D_
Sandner, Felix (RC-DE DI CS RM P 2)</t>
        </r>
      </text>
    </comment>
    <comment ref="T85" authorId="2" shapeId="0" xr:uid="{96F994ED-0E99-4CF0-846E-5344B52B7FCF}">
      <text>
        <r>
          <rPr>
            <sz val="9"/>
            <color indexed="81"/>
            <rFont val="Segoe UI"/>
            <family val="2"/>
          </rPr>
          <t>10:08:54 30.10.2025_x000D_
Sandner, Felix (RC-DE DI CS RM P 2)</t>
        </r>
      </text>
    </comment>
    <comment ref="U85" authorId="2" shapeId="0" xr:uid="{DCA67B1E-F1C8-4AEA-94F2-5431FD54B90C}">
      <text>
        <r>
          <rPr>
            <sz val="9"/>
            <color indexed="81"/>
            <rFont val="Segoe UI"/>
            <family val="2"/>
          </rPr>
          <t>10:08:54 30.10.2025_x000D_
Sandner, Felix (RC-DE DI CS RM P 2)</t>
        </r>
      </text>
    </comment>
    <comment ref="V85" authorId="2" shapeId="0" xr:uid="{028E9D5D-1AEF-4B0C-AE68-9020CB984DBC}">
      <text>
        <r>
          <rPr>
            <sz val="9"/>
            <color indexed="81"/>
            <rFont val="Segoe UI"/>
            <family val="2"/>
          </rPr>
          <t>10:08:55 30.10.2025_x000D_
Sandner, Felix (RC-DE DI CS RM P 2)</t>
        </r>
      </text>
    </comment>
    <comment ref="W85" authorId="2" shapeId="0" xr:uid="{91358D37-009A-42A0-9E0A-CA953180254F}">
      <text>
        <r>
          <rPr>
            <sz val="9"/>
            <color indexed="81"/>
            <rFont val="Segoe UI"/>
            <family val="2"/>
          </rPr>
          <t>10:08:55 30.10.2025_x000D_
Sandner, Felix (RC-DE DI CS RM P 2)</t>
        </r>
      </text>
    </comment>
    <comment ref="X85" authorId="2" shapeId="0" xr:uid="{A951E2C4-6090-45D8-89EA-4F601ED6CBB4}">
      <text>
        <r>
          <rPr>
            <sz val="9"/>
            <color indexed="81"/>
            <rFont val="Segoe UI"/>
            <family val="2"/>
          </rPr>
          <t>10:08:55 30.10.2025_x000D_
Sandner, Felix (RC-DE DI CS RM P 2)</t>
        </r>
      </text>
    </comment>
    <comment ref="Y85" authorId="2" shapeId="0" xr:uid="{136A7B2C-79A0-4135-9B7E-3753A016B6DB}">
      <text>
        <r>
          <rPr>
            <sz val="9"/>
            <color indexed="81"/>
            <rFont val="Segoe UI"/>
            <family val="2"/>
          </rPr>
          <t>10:08:55 30.10.2025_x000D_
Sandner, Felix (RC-DE DI CS RM P 2)</t>
        </r>
      </text>
    </comment>
    <comment ref="B86" authorId="2" shapeId="0" xr:uid="{731DDCFC-368B-41E1-BA90-AA939B17638F}">
      <text>
        <r>
          <rPr>
            <sz val="9"/>
            <color indexed="81"/>
            <rFont val="Segoe UI"/>
            <family val="2"/>
          </rPr>
          <t>10:37:25 30.10.2025_x000D_
Sandner, Felix (RC-DE DI CS RM P 2)</t>
        </r>
      </text>
    </comment>
    <comment ref="C86" authorId="2" shapeId="0" xr:uid="{F55EF9C2-8190-4B30-8EE1-4F328951A417}">
      <text>
        <r>
          <rPr>
            <sz val="9"/>
            <color indexed="81"/>
            <rFont val="Segoe UI"/>
            <family val="2"/>
          </rPr>
          <t>10:39:52 30.10.2025_x000D_
Sandner, Felix (RC-DE DI CS RM P 2)</t>
        </r>
      </text>
    </comment>
    <comment ref="T86" authorId="2" shapeId="0" xr:uid="{76A30A37-6109-4B05-BAA5-3CC852684F25}">
      <text>
        <r>
          <rPr>
            <sz val="9"/>
            <color indexed="81"/>
            <rFont val="Segoe UI"/>
            <family val="2"/>
          </rPr>
          <t>10:57:15 30.10.2025_x000D_
Sandner, Felix (RC-DE DI CS RM P 2)</t>
        </r>
      </text>
    </comment>
    <comment ref="U86" authorId="2" shapeId="0" xr:uid="{83E9D12B-4D3E-4A2F-B44E-A385BE48838D}">
      <text>
        <r>
          <rPr>
            <sz val="9"/>
            <color indexed="81"/>
            <rFont val="Segoe UI"/>
            <family val="2"/>
          </rPr>
          <t>10:57:15 30.10.2025_x000D_
Sandner, Felix (RC-DE DI CS RM P 2)</t>
        </r>
      </text>
    </comment>
    <comment ref="V86" authorId="2" shapeId="0" xr:uid="{936D6A7D-D1E1-42F1-8AEE-85246C103AA4}">
      <text>
        <r>
          <rPr>
            <sz val="9"/>
            <color indexed="81"/>
            <rFont val="Segoe UI"/>
            <family val="2"/>
          </rPr>
          <t>10:57:15 30.10.2025_x000D_
Sandner, Felix (RC-DE DI CS RM P 2)</t>
        </r>
      </text>
    </comment>
    <comment ref="W86" authorId="2" shapeId="0" xr:uid="{4F24B27A-5DC9-4972-A854-F718619CF7AD}">
      <text>
        <r>
          <rPr>
            <sz val="9"/>
            <color indexed="81"/>
            <rFont val="Segoe UI"/>
            <family val="2"/>
          </rPr>
          <t>10:57:15 30.10.2025_x000D_
Sandner, Felix (RC-DE DI CS RM P 2)</t>
        </r>
      </text>
    </comment>
    <comment ref="X86" authorId="2" shapeId="0" xr:uid="{34D1ADD5-F373-41F3-AB72-33E838983F1C}">
      <text>
        <r>
          <rPr>
            <sz val="9"/>
            <color indexed="81"/>
            <rFont val="Segoe UI"/>
            <family val="2"/>
          </rPr>
          <t>10:57:16 30.10.2025_x000D_
Sandner, Felix (RC-DE DI CS RM P 2)</t>
        </r>
      </text>
    </comment>
    <comment ref="Y86" authorId="2" shapeId="0" xr:uid="{F28606C2-29F5-4017-B183-762205D71621}">
      <text>
        <r>
          <rPr>
            <sz val="9"/>
            <color indexed="81"/>
            <rFont val="Segoe UI"/>
            <family val="2"/>
          </rPr>
          <t>10:57:16 30.10.2025_x000D_
Sandner, Felix (RC-DE DI CS RM P 2)</t>
        </r>
      </text>
    </comment>
    <comment ref="AA87" authorId="0" shapeId="0" xr:uid="{ABFBCB89-9315-4A03-8FFE-D4543E56E699}">
      <text>
        <r>
          <rPr>
            <sz val="9"/>
            <color indexed="81"/>
            <rFont val="Segoe UI"/>
            <family val="2"/>
          </rPr>
          <t>15:47:17 10.12.2024_x000D_
Sandner, Felix (RC-DE DI CS SD1 5 4)</t>
        </r>
      </text>
    </comment>
    <comment ref="AA88" authorId="0" shapeId="0" xr:uid="{AFCACD23-A8D7-4592-AA6F-939AE6DB28A8}">
      <text>
        <r>
          <rPr>
            <sz val="9"/>
            <color indexed="81"/>
            <rFont val="Segoe UI"/>
            <family val="2"/>
          </rPr>
          <t>15:47:24 10.12.2024_x000D_
Sandner, Felix (RC-DE DI CS SD1 5 4)</t>
        </r>
      </text>
    </comment>
    <comment ref="C90" authorId="2" shapeId="0" xr:uid="{705F5D9C-3434-4CFB-8BDC-0C97A8CE23DF}">
      <text>
        <r>
          <rPr>
            <sz val="9"/>
            <color indexed="81"/>
            <rFont val="Segoe UI"/>
            <family val="2"/>
          </rPr>
          <t>13:42:44 31.10.2025_x000D_
Sandner, Felix (RC-DE DI CS RM P 2)</t>
        </r>
      </text>
    </comment>
    <comment ref="T90" authorId="2" shapeId="0" xr:uid="{77DDA220-804A-4451-95F8-ED6112071E40}">
      <text>
        <r>
          <rPr>
            <sz val="9"/>
            <color indexed="81"/>
            <rFont val="Segoe UI"/>
            <family val="2"/>
          </rPr>
          <t>13:58:16 31.10.2025_x000D_
Sandner, Felix (RC-DE DI CS RM P 2)</t>
        </r>
      </text>
    </comment>
    <comment ref="U90" authorId="2" shapeId="0" xr:uid="{148E87C0-6D53-4D73-9FEB-B38AE14C3216}">
      <text>
        <r>
          <rPr>
            <sz val="9"/>
            <color indexed="81"/>
            <rFont val="Segoe UI"/>
            <family val="2"/>
          </rPr>
          <t>14:01:06 31.10.2025_x000D_
Sandner, Felix (RC-DE DI CS RM P 2)</t>
        </r>
      </text>
    </comment>
    <comment ref="V90" authorId="2" shapeId="0" xr:uid="{6FF9AB0A-E775-4556-A86E-596B3B5858C6}">
      <text>
        <r>
          <rPr>
            <sz val="9"/>
            <color indexed="81"/>
            <rFont val="Segoe UI"/>
            <family val="2"/>
          </rPr>
          <t>14:03:28 31.10.2025_x000D_
Sandner, Felix (RC-DE DI CS RM P 2)</t>
        </r>
      </text>
    </comment>
    <comment ref="W90" authorId="2" shapeId="0" xr:uid="{C6BBF24D-4F85-4595-9105-C3C31427B629}">
      <text>
        <r>
          <rPr>
            <sz val="9"/>
            <color indexed="81"/>
            <rFont val="Segoe UI"/>
            <family val="2"/>
          </rPr>
          <t>13:59:37 31.10.2025_x000D_
Sandner, Felix (RC-DE DI CS RM P 2)</t>
        </r>
      </text>
    </comment>
    <comment ref="X90" authorId="2" shapeId="0" xr:uid="{B84C73A6-63A2-4D5D-B6EE-E73FB610B417}">
      <text>
        <r>
          <rPr>
            <sz val="9"/>
            <color indexed="81"/>
            <rFont val="Segoe UI"/>
            <family val="2"/>
          </rPr>
          <t>14:02:27 31.10.2025_x000D_
Sandner, Felix (RC-DE DI CS RM P 2)</t>
        </r>
      </text>
    </comment>
    <comment ref="Y90" authorId="2" shapeId="0" xr:uid="{5FCA385C-6951-432C-8488-8F45379C1106}">
      <text>
        <r>
          <rPr>
            <sz val="9"/>
            <color indexed="81"/>
            <rFont val="Segoe UI"/>
            <family val="2"/>
          </rPr>
          <t>14:04:21 31.10.2025_x000D_
Sandner, Felix (RC-DE DI CS RM P 2)</t>
        </r>
      </text>
    </comment>
    <comment ref="C91" authorId="2" shapeId="0" xr:uid="{4A2FA80E-9240-4540-98E7-54B924E7E2B0}">
      <text>
        <r>
          <rPr>
            <sz val="9"/>
            <color indexed="81"/>
            <rFont val="Segoe UI"/>
            <family val="2"/>
          </rPr>
          <t>16:51:16 30.10.2025_x000D_
Sandner, Felix (RC-DE DI CS RM P 2)</t>
        </r>
      </text>
    </comment>
    <comment ref="T91" authorId="2" shapeId="0" xr:uid="{BC221DA6-5604-4EFA-8B38-26AE19CDB24E}">
      <text>
        <r>
          <rPr>
            <sz val="9"/>
            <color indexed="81"/>
            <rFont val="Segoe UI"/>
            <family val="2"/>
          </rPr>
          <t>16:52:36 30.10.2025_x000D_
Sandner, Felix (RC-DE DI CS RM P 2)</t>
        </r>
      </text>
    </comment>
    <comment ref="U91" authorId="2" shapeId="0" xr:uid="{893A17FF-1873-406C-B57E-4014FC5A3F22}">
      <text>
        <r>
          <rPr>
            <sz val="9"/>
            <color indexed="81"/>
            <rFont val="Segoe UI"/>
            <family val="2"/>
          </rPr>
          <t>16:56:51 30.10.2025_x000D_
Sandner, Felix (RC-DE DI CS RM P 2)</t>
        </r>
      </text>
    </comment>
    <comment ref="V91" authorId="2" shapeId="0" xr:uid="{496AD850-0BBC-4B39-B4F5-4317BEB1AE55}">
      <text>
        <r>
          <rPr>
            <sz val="9"/>
            <color indexed="81"/>
            <rFont val="Segoe UI"/>
            <family val="2"/>
          </rPr>
          <t>17:03:01 30.10.2025_x000D_
Sandner, Felix (RC-DE DI CS RM P 2)</t>
        </r>
      </text>
    </comment>
    <comment ref="W91" authorId="2" shapeId="0" xr:uid="{B1F0D796-699E-44A1-85F2-D0C78D883F5F}">
      <text>
        <r>
          <rPr>
            <sz val="9"/>
            <color indexed="81"/>
            <rFont val="Segoe UI"/>
            <family val="2"/>
          </rPr>
          <t>17:03:02 30.10.2025_x000D_
Sandner, Felix (RC-DE DI CS RM P 2)</t>
        </r>
      </text>
    </comment>
    <comment ref="X91" authorId="2" shapeId="0" xr:uid="{C56F9DCF-ADC5-419E-810E-65B5570498E6}">
      <text>
        <r>
          <rPr>
            <sz val="9"/>
            <color indexed="81"/>
            <rFont val="Segoe UI"/>
            <family val="2"/>
          </rPr>
          <t>17:04:33 30.10.2025_x000D_
Sandner, Felix (RC-DE DI CS RM P 2)</t>
        </r>
      </text>
    </comment>
    <comment ref="Y91" authorId="2" shapeId="0" xr:uid="{E410CB33-B96A-41BD-87ED-623D974A8473}">
      <text>
        <r>
          <rPr>
            <sz val="9"/>
            <color indexed="81"/>
            <rFont val="Segoe UI"/>
            <family val="2"/>
          </rPr>
          <t>17:05:55 30.10.2025_x000D_
Sandner, Felix (RC-DE DI CS RM P 2)</t>
        </r>
      </text>
    </comment>
    <comment ref="C92" authorId="2" shapeId="0" xr:uid="{675488EB-1808-464D-A29B-721A0F275DF2}">
      <text>
        <r>
          <rPr>
            <sz val="9"/>
            <color indexed="81"/>
            <rFont val="Segoe UI"/>
            <family val="2"/>
          </rPr>
          <t>16:52:13 30.10.2025_x000D_
Sandner, Felix (RC-DE DI CS RM P 2)</t>
        </r>
      </text>
    </comment>
    <comment ref="T92" authorId="2" shapeId="0" xr:uid="{6CA59729-D092-429B-9FE3-6A43D073F668}">
      <text>
        <r>
          <rPr>
            <sz val="9"/>
            <color indexed="81"/>
            <rFont val="Segoe UI"/>
            <family val="2"/>
          </rPr>
          <t>16:53:50 30.10.2025_x000D_
Sandner, Felix (RC-DE DI CS RM P 2)</t>
        </r>
      </text>
    </comment>
    <comment ref="U92" authorId="2" shapeId="0" xr:uid="{9930E15B-EB20-40FA-AACF-84A4EEDF7F17}">
      <text>
        <r>
          <rPr>
            <sz val="9"/>
            <color indexed="81"/>
            <rFont val="Segoe UI"/>
            <family val="2"/>
          </rPr>
          <t>16:56:52 30.10.2025_x000D_
Sandner, Felix (RC-DE DI CS RM P 2)</t>
        </r>
      </text>
    </comment>
    <comment ref="V92" authorId="2" shapeId="0" xr:uid="{E2A3117A-E638-4E4C-8B92-6DAB2C205F71}">
      <text>
        <r>
          <rPr>
            <sz val="9"/>
            <color indexed="81"/>
            <rFont val="Segoe UI"/>
            <family val="2"/>
          </rPr>
          <t>17:03:01 30.10.2025_x000D_
Sandner, Felix (RC-DE DI CS RM P 2)</t>
        </r>
      </text>
    </comment>
    <comment ref="W92" authorId="2" shapeId="0" xr:uid="{E348E3E2-D056-4408-BDEF-CC9D57613875}">
      <text>
        <r>
          <rPr>
            <sz val="9"/>
            <color indexed="81"/>
            <rFont val="Segoe UI"/>
            <family val="2"/>
          </rPr>
          <t>17:03:02 30.10.2025_x000D_
Sandner, Felix (RC-DE DI CS RM P 2)</t>
        </r>
      </text>
    </comment>
    <comment ref="X92" authorId="2" shapeId="0" xr:uid="{3C776EAE-B17D-4825-A9B4-053D4586DD99}">
      <text>
        <r>
          <rPr>
            <sz val="9"/>
            <color indexed="81"/>
            <rFont val="Segoe UI"/>
            <family val="2"/>
          </rPr>
          <t>17:04:34 30.10.2025_x000D_
Sandner, Felix (RC-DE DI CS RM P 2)</t>
        </r>
      </text>
    </comment>
    <comment ref="Y92" authorId="2" shapeId="0" xr:uid="{36AEBE54-B3CB-4EEA-A0FF-BE0B88E62F24}">
      <text>
        <r>
          <rPr>
            <sz val="9"/>
            <color indexed="81"/>
            <rFont val="Segoe UI"/>
            <family val="2"/>
          </rPr>
          <t>17:05:56 30.10.2025_x000D_
Sandner, Felix (RC-DE DI CS RM P 2)</t>
        </r>
      </text>
    </comment>
    <comment ref="C93" authorId="2" shapeId="0" xr:uid="{FED2CB1F-0400-4A09-A035-53D025167217}">
      <text>
        <r>
          <rPr>
            <sz val="9"/>
            <color indexed="81"/>
            <rFont val="Segoe UI"/>
            <family val="2"/>
          </rPr>
          <t>10:47:40 31.10.2025_x000D_
Sandner, Felix (RC-DE DI CS RM P 2)</t>
        </r>
      </text>
    </comment>
    <comment ref="T93" authorId="2" shapeId="0" xr:uid="{B867F14E-5C33-4FED-9A40-C41CCE98ED7F}">
      <text>
        <r>
          <rPr>
            <sz val="9"/>
            <color indexed="81"/>
            <rFont val="Segoe UI"/>
            <family val="2"/>
          </rPr>
          <t>10:52:23 31.10.2025_x000D_
Sandner, Felix (RC-DE DI CS RM P 2)</t>
        </r>
      </text>
    </comment>
    <comment ref="U93" authorId="2" shapeId="0" xr:uid="{81175666-2FFA-4B36-BFBD-93174D1BDF4E}">
      <text>
        <r>
          <rPr>
            <sz val="9"/>
            <color indexed="81"/>
            <rFont val="Segoe UI"/>
            <family val="2"/>
          </rPr>
          <t>10:52:56 31.10.2025_x000D_
Sandner, Felix (RC-DE DI CS RM P 2)</t>
        </r>
      </text>
    </comment>
    <comment ref="V93" authorId="2" shapeId="0" xr:uid="{4CA13677-7483-48CA-92FE-45C51C06F197}">
      <text>
        <r>
          <rPr>
            <sz val="9"/>
            <color indexed="81"/>
            <rFont val="Segoe UI"/>
            <family val="2"/>
          </rPr>
          <t>10:53:34 31.10.2025_x000D_
Sandner, Felix (RC-DE DI CS RM P 2)</t>
        </r>
      </text>
    </comment>
    <comment ref="W93" authorId="2" shapeId="0" xr:uid="{B456D21F-9159-4973-8448-9692208BD7E1}">
      <text>
        <r>
          <rPr>
            <sz val="9"/>
            <color indexed="81"/>
            <rFont val="Segoe UI"/>
            <family val="2"/>
          </rPr>
          <t>10:52:40 31.10.2025_x000D_
Sandner, Felix (RC-DE DI CS RM P 2)</t>
        </r>
      </text>
    </comment>
    <comment ref="X93" authorId="2" shapeId="0" xr:uid="{1372F45D-50AD-41FC-BB7D-8CC10128E2A4}">
      <text>
        <r>
          <rPr>
            <sz val="9"/>
            <color indexed="81"/>
            <rFont val="Segoe UI"/>
            <family val="2"/>
          </rPr>
          <t>10:53:14 31.10.2025_x000D_
Sandner, Felix (RC-DE DI CS RM P 2)</t>
        </r>
      </text>
    </comment>
    <comment ref="Y93" authorId="2" shapeId="0" xr:uid="{09C8C112-89AD-41C4-B1CA-0B644B3538B5}">
      <text>
        <r>
          <rPr>
            <sz val="9"/>
            <color indexed="81"/>
            <rFont val="Segoe UI"/>
            <family val="2"/>
          </rPr>
          <t>10:53:52 31.10.2025_x000D_
Sandner, Felix (RC-DE DI CS RM P 2)</t>
        </r>
      </text>
    </comment>
    <comment ref="T94" authorId="2" shapeId="0" xr:uid="{28E17BF2-FD3A-4CA0-A210-47E1A0183589}">
      <text>
        <r>
          <rPr>
            <sz val="9"/>
            <color indexed="81"/>
            <rFont val="Segoe UI"/>
            <family val="2"/>
          </rPr>
          <t>10:48:52 31.10.2025_x000D_
Sandner, Felix (RC-DE DI CS RM P 2)</t>
        </r>
      </text>
    </comment>
    <comment ref="U94" authorId="2" shapeId="0" xr:uid="{AC16C342-0A82-4692-B295-1518A8907D9A}">
      <text>
        <r>
          <rPr>
            <sz val="9"/>
            <color indexed="81"/>
            <rFont val="Segoe UI"/>
            <family val="2"/>
          </rPr>
          <t>10:49:53 31.10.2025_x000D_
Sandner, Felix (RC-DE DI CS RM P 2)</t>
        </r>
      </text>
    </comment>
    <comment ref="V94" authorId="2" shapeId="0" xr:uid="{36288926-60C6-43D8-927E-D72075DA6B13}">
      <text>
        <r>
          <rPr>
            <sz val="9"/>
            <color indexed="81"/>
            <rFont val="Segoe UI"/>
            <family val="2"/>
          </rPr>
          <t>10:50:56 31.10.2025_x000D_
Sandner, Felix (RC-DE DI CS RM P 2)</t>
        </r>
      </text>
    </comment>
    <comment ref="W94" authorId="2" shapeId="0" xr:uid="{89221BCC-6EA9-4324-A09E-9C4678D356EC}">
      <text>
        <r>
          <rPr>
            <sz val="9"/>
            <color indexed="81"/>
            <rFont val="Segoe UI"/>
            <family val="2"/>
          </rPr>
          <t>10:49:26 31.10.2025_x000D_
Sandner, Felix (RC-DE DI CS RM P 2)</t>
        </r>
      </text>
    </comment>
    <comment ref="X94" authorId="2" shapeId="0" xr:uid="{500D7970-2BA1-439E-B657-E6251476649C}">
      <text>
        <r>
          <rPr>
            <sz val="9"/>
            <color indexed="81"/>
            <rFont val="Segoe UI"/>
            <family val="2"/>
          </rPr>
          <t>10:50:26 31.10.2025_x000D_
Sandner, Felix (RC-DE DI CS RM P 2)</t>
        </r>
      </text>
    </comment>
    <comment ref="Y94" authorId="2" shapeId="0" xr:uid="{75419313-82ED-4DAA-87FB-6E9CB26846EC}">
      <text>
        <r>
          <rPr>
            <sz val="9"/>
            <color indexed="81"/>
            <rFont val="Segoe UI"/>
            <family val="2"/>
          </rPr>
          <t>10:51:28 31.10.2025_x000D_
Sandner, Felix (RC-DE DI CS RM P 2)</t>
        </r>
      </text>
    </comment>
    <comment ref="T95" authorId="2" shapeId="0" xr:uid="{90F2E1CD-BAE6-4F35-B3FF-253DB496C106}">
      <text>
        <r>
          <rPr>
            <sz val="9"/>
            <color indexed="81"/>
            <rFont val="Segoe UI"/>
            <family val="2"/>
          </rPr>
          <t>10:46:42 31.10.2025_x000D_
Sandner, Felix (RC-DE DI CS RM P 2)</t>
        </r>
      </text>
    </comment>
    <comment ref="U95" authorId="2" shapeId="0" xr:uid="{78FE3D2C-4D71-48BB-B6BE-F156ED7BB486}">
      <text>
        <r>
          <rPr>
            <sz val="9"/>
            <color indexed="81"/>
            <rFont val="Segoe UI"/>
            <family val="2"/>
          </rPr>
          <t>10:46:43 31.10.2025_x000D_
Sandner, Felix (RC-DE DI CS RM P 2)</t>
        </r>
      </text>
    </comment>
    <comment ref="V95" authorId="2" shapeId="0" xr:uid="{F6F526CF-4263-4013-BCA2-F7A73CF861BB}">
      <text>
        <r>
          <rPr>
            <sz val="9"/>
            <color indexed="81"/>
            <rFont val="Segoe UI"/>
            <family val="2"/>
          </rPr>
          <t>10:46:43 31.10.2025_x000D_
Sandner, Felix (RC-DE DI CS RM P 2)</t>
        </r>
      </text>
    </comment>
    <comment ref="W95" authorId="2" shapeId="0" xr:uid="{B24898C5-0C40-41B5-A70E-1BB9317DBBAC}">
      <text>
        <r>
          <rPr>
            <sz val="9"/>
            <color indexed="81"/>
            <rFont val="Segoe UI"/>
            <family val="2"/>
          </rPr>
          <t>10:46:43 31.10.2025_x000D_
Sandner, Felix (RC-DE DI CS RM P 2)</t>
        </r>
      </text>
    </comment>
    <comment ref="X95" authorId="2" shapeId="0" xr:uid="{80C08890-96FC-4AC1-96FD-82384B6863AE}">
      <text>
        <r>
          <rPr>
            <sz val="9"/>
            <color indexed="81"/>
            <rFont val="Segoe UI"/>
            <family val="2"/>
          </rPr>
          <t>10:46:43 31.10.2025_x000D_
Sandner, Felix (RC-DE DI CS RM P 2)</t>
        </r>
      </text>
    </comment>
    <comment ref="Y95" authorId="2" shapeId="0" xr:uid="{F4AB19A9-652B-4B05-BD91-65E73CC01DAC}">
      <text>
        <r>
          <rPr>
            <sz val="9"/>
            <color indexed="81"/>
            <rFont val="Segoe UI"/>
            <family val="2"/>
          </rPr>
          <t>10:46:43 31.10.2025_x000D_
Sandner, Felix (RC-DE DI CS RM P 2)</t>
        </r>
      </text>
    </comment>
    <comment ref="AA95" authorId="2" shapeId="0" xr:uid="{52C6BFB1-8253-4EA1-9817-2F0C7955D129}">
      <text>
        <r>
          <rPr>
            <sz val="9"/>
            <color indexed="81"/>
            <rFont val="Segoe UI"/>
            <family val="2"/>
          </rPr>
          <t>10:46:19 31.10.2025_x000D_
Sandner, Felix (RC-DE DI CS RM P 2)</t>
        </r>
      </text>
    </comment>
    <comment ref="T97" authorId="2" shapeId="0" xr:uid="{1BB13C5B-93DF-4D6D-8EF6-A3B6ABC4B986}">
      <text>
        <r>
          <rPr>
            <sz val="9"/>
            <color indexed="81"/>
            <rFont val="Segoe UI"/>
            <family val="2"/>
          </rPr>
          <t>11:11:27 31.10.2025_x000D_
Sandner, Felix (RC-DE DI CS RM P 2)</t>
        </r>
      </text>
    </comment>
    <comment ref="U97" authorId="2" shapeId="0" xr:uid="{E935DA2A-4DA8-4D9E-B2CA-1E184663017C}">
      <text>
        <r>
          <rPr>
            <sz val="9"/>
            <color indexed="81"/>
            <rFont val="Segoe UI"/>
            <family val="2"/>
          </rPr>
          <t>11:11:33 31.10.2025_x000D_
Sandner, Felix (RC-DE DI CS RM P 2)</t>
        </r>
      </text>
    </comment>
    <comment ref="V97" authorId="2" shapeId="0" xr:uid="{4A8D0B3A-8817-45BC-A531-3493CFAE5FAA}">
      <text>
        <r>
          <rPr>
            <sz val="9"/>
            <color indexed="81"/>
            <rFont val="Segoe UI"/>
            <family val="2"/>
          </rPr>
          <t>11:11:55 31.10.2025_x000D_
Sandner, Felix (RC-DE DI CS RM P 2)</t>
        </r>
      </text>
    </comment>
    <comment ref="W97" authorId="2" shapeId="0" xr:uid="{B8CB3989-3140-42A0-9489-C60F286671F0}">
      <text>
        <r>
          <rPr>
            <sz val="9"/>
            <color indexed="81"/>
            <rFont val="Segoe UI"/>
            <family val="2"/>
          </rPr>
          <t>11:12:01 31.10.2025_x000D_
Sandner, Felix (RC-DE DI CS RM P 2)</t>
        </r>
      </text>
    </comment>
    <comment ref="X97" authorId="2" shapeId="0" xr:uid="{1BBDC210-6CBB-433D-ADEF-89340A11D4C3}">
      <text>
        <r>
          <rPr>
            <sz val="9"/>
            <color indexed="81"/>
            <rFont val="Segoe UI"/>
            <family val="2"/>
          </rPr>
          <t>11:12:07 31.10.2025_x000D_
Sandner, Felix (RC-DE DI CS RM P 2)</t>
        </r>
      </text>
    </comment>
    <comment ref="Y97" authorId="2" shapeId="0" xr:uid="{B5381AFB-8667-4C77-BA87-A5C4EA82AC74}">
      <text>
        <r>
          <rPr>
            <sz val="9"/>
            <color indexed="81"/>
            <rFont val="Segoe UI"/>
            <family val="2"/>
          </rPr>
          <t>11:12:13 31.10.2025_x000D_
Sandner, Felix (RC-DE DI CS RM P 2)</t>
        </r>
      </text>
    </comment>
    <comment ref="AA97" authorId="0" shapeId="0" xr:uid="{1D562215-A774-4F5C-84D1-39EA622D4FB8}">
      <text>
        <r>
          <rPr>
            <sz val="9"/>
            <color indexed="81"/>
            <rFont val="Segoe UI"/>
            <family val="2"/>
          </rPr>
          <t>16:06:56 15.12.2024_x000D_
Sandner, Felix (RC-DE DI CS SD1 5 4)</t>
        </r>
      </text>
    </comment>
    <comment ref="T98" authorId="2" shapeId="0" xr:uid="{7F3EEBBD-B123-4FF4-B5FE-3668FFB31036}">
      <text>
        <r>
          <rPr>
            <sz val="9"/>
            <color indexed="81"/>
            <rFont val="Segoe UI"/>
            <family val="2"/>
          </rPr>
          <t>11:11:27 31.10.2025_x000D_
Sandner, Felix (RC-DE DI CS RM P 2)</t>
        </r>
      </text>
    </comment>
    <comment ref="U98" authorId="2" shapeId="0" xr:uid="{0E3814F5-51A7-404D-ACAB-2516ACB7F9BC}">
      <text>
        <r>
          <rPr>
            <sz val="9"/>
            <color indexed="81"/>
            <rFont val="Segoe UI"/>
            <family val="2"/>
          </rPr>
          <t>11:11:34 31.10.2025_x000D_
Sandner, Felix (RC-DE DI CS RM P 2)</t>
        </r>
      </text>
    </comment>
    <comment ref="V98" authorId="2" shapeId="0" xr:uid="{00882D82-8647-40F9-9E15-8155946754CD}">
      <text>
        <r>
          <rPr>
            <sz val="9"/>
            <color indexed="81"/>
            <rFont val="Segoe UI"/>
            <family val="2"/>
          </rPr>
          <t>11:11:55 31.10.2025_x000D_
Sandner, Felix (RC-DE DI CS RM P 2)</t>
        </r>
      </text>
    </comment>
    <comment ref="W98" authorId="2" shapeId="0" xr:uid="{56E6C488-67CB-4C84-A902-E6D787131E71}">
      <text>
        <r>
          <rPr>
            <sz val="9"/>
            <color indexed="81"/>
            <rFont val="Segoe UI"/>
            <family val="2"/>
          </rPr>
          <t>11:12:01 31.10.2025_x000D_
Sandner, Felix (RC-DE DI CS RM P 2)</t>
        </r>
      </text>
    </comment>
    <comment ref="X98" authorId="2" shapeId="0" xr:uid="{A2E47380-E4C2-4654-AAE4-58AE80B7829D}">
      <text>
        <r>
          <rPr>
            <sz val="9"/>
            <color indexed="81"/>
            <rFont val="Segoe UI"/>
            <family val="2"/>
          </rPr>
          <t>11:12:07 31.10.2025_x000D_
Sandner, Felix (RC-DE DI CS RM P 2)</t>
        </r>
      </text>
    </comment>
    <comment ref="Y98" authorId="2" shapeId="0" xr:uid="{8CFB4850-0407-4DA7-B6B1-142917969FAD}">
      <text>
        <r>
          <rPr>
            <sz val="9"/>
            <color indexed="81"/>
            <rFont val="Segoe UI"/>
            <family val="2"/>
          </rPr>
          <t>11:12:13 31.10.2025_x000D_
Sandner, Felix (RC-DE DI CS RM P 2)</t>
        </r>
      </text>
    </comment>
    <comment ref="AA98" authorId="0" shapeId="0" xr:uid="{FBF47097-FFEA-4120-9562-E8D3AF82AFB7}">
      <text>
        <r>
          <rPr>
            <sz val="9"/>
            <color indexed="81"/>
            <rFont val="Segoe UI"/>
            <family val="2"/>
          </rPr>
          <t>16:06:56 15.12.2024_x000D_
Sandner, Felix (RC-DE DI CS SD1 5 4)</t>
        </r>
      </text>
    </comment>
    <comment ref="T99" authorId="2" shapeId="0" xr:uid="{C7AD45A9-6752-462A-921C-631754756FC1}">
      <text>
        <r>
          <rPr>
            <sz val="9"/>
            <color indexed="81"/>
            <rFont val="Segoe UI"/>
            <family val="2"/>
          </rPr>
          <t>11:14:41 31.10.2025_x000D_
Sandner, Felix (RC-DE DI CS RM P 2)</t>
        </r>
      </text>
    </comment>
    <comment ref="U99" authorId="2" shapeId="0" xr:uid="{57736A82-3AC3-4056-8F40-1C3CE046D38E}">
      <text>
        <r>
          <rPr>
            <sz val="9"/>
            <color indexed="81"/>
            <rFont val="Segoe UI"/>
            <family val="2"/>
          </rPr>
          <t>11:14:42 31.10.2025_x000D_
Sandner, Felix (RC-DE DI CS RM P 2)</t>
        </r>
      </text>
    </comment>
    <comment ref="V99" authorId="2" shapeId="0" xr:uid="{D854AC37-9FC2-4438-84F3-0A83DFBB2D16}">
      <text>
        <r>
          <rPr>
            <sz val="9"/>
            <color indexed="81"/>
            <rFont val="Segoe UI"/>
            <family val="2"/>
          </rPr>
          <t>11:14:42 31.10.2025_x000D_
Sandner, Felix (RC-DE DI CS RM P 2)</t>
        </r>
      </text>
    </comment>
    <comment ref="W99" authorId="2" shapeId="0" xr:uid="{5E544234-C22D-49DA-8CD0-E334A0AF7F0C}">
      <text>
        <r>
          <rPr>
            <sz val="9"/>
            <color indexed="81"/>
            <rFont val="Segoe UI"/>
            <family val="2"/>
          </rPr>
          <t>11:14:42 31.10.2025_x000D_
Sandner, Felix (RC-DE DI CS RM P 2)</t>
        </r>
      </text>
    </comment>
    <comment ref="X99" authorId="2" shapeId="0" xr:uid="{FD9C6161-6817-4701-B108-F67FF288B4A1}">
      <text>
        <r>
          <rPr>
            <sz val="9"/>
            <color indexed="81"/>
            <rFont val="Segoe UI"/>
            <family val="2"/>
          </rPr>
          <t>11:14:42 31.10.2025_x000D_
Sandner, Felix (RC-DE DI CS RM P 2)</t>
        </r>
      </text>
    </comment>
    <comment ref="Y99" authorId="2" shapeId="0" xr:uid="{8FF2181A-0AB9-4B94-BD20-BF79E99953D3}">
      <text>
        <r>
          <rPr>
            <sz val="9"/>
            <color indexed="81"/>
            <rFont val="Segoe UI"/>
            <family val="2"/>
          </rPr>
          <t>11:14:43 31.10.2025_x000D_
Sandner, Felix (RC-DE DI CS RM P 2)</t>
        </r>
      </text>
    </comment>
    <comment ref="AA99" authorId="2" shapeId="0" xr:uid="{A8615560-E0CE-47EF-9809-DB43759A3FA0}">
      <text>
        <r>
          <rPr>
            <sz val="9"/>
            <color indexed="81"/>
            <rFont val="Segoe UI"/>
            <family val="2"/>
          </rPr>
          <t>11:14:21 31.10.2025_x000D_
Sandner, Felix (RC-DE DI CS RM P 2)</t>
        </r>
      </text>
    </comment>
    <comment ref="T100" authorId="2" shapeId="0" xr:uid="{313D7411-503D-42BE-95D9-D81020FE6A61}">
      <text>
        <r>
          <rPr>
            <sz val="9"/>
            <color indexed="81"/>
            <rFont val="Segoe UI"/>
            <family val="2"/>
          </rPr>
          <t>11:38:32 31.10.2025_x000D_
Sandner, Felix (RC-DE DI CS RM P 2)</t>
        </r>
      </text>
    </comment>
    <comment ref="U100" authorId="2" shapeId="0" xr:uid="{2FFE64B2-3A1D-48B7-AA24-0141045BFDE4}">
      <text>
        <r>
          <rPr>
            <sz val="9"/>
            <color indexed="81"/>
            <rFont val="Segoe UI"/>
            <family val="2"/>
          </rPr>
          <t>11:39:37 31.10.2025_x000D_
Sandner, Felix (RC-DE DI CS RM P 2)</t>
        </r>
      </text>
    </comment>
    <comment ref="V100" authorId="2" shapeId="0" xr:uid="{F56BC9A3-F1CC-40B1-840F-00BA26B6298F}">
      <text>
        <r>
          <rPr>
            <sz val="9"/>
            <color indexed="81"/>
            <rFont val="Segoe UI"/>
            <family val="2"/>
          </rPr>
          <t>11:41:21 31.10.2025_x000D_
Sandner, Felix (RC-DE DI CS RM P 2)</t>
        </r>
      </text>
    </comment>
    <comment ref="W100" authorId="2" shapeId="0" xr:uid="{43616930-3D99-4CAE-9D67-016328975F70}">
      <text>
        <r>
          <rPr>
            <sz val="9"/>
            <color indexed="81"/>
            <rFont val="Segoe UI"/>
            <family val="2"/>
          </rPr>
          <t>11:37:59 31.10.2025_x000D_
Sandner, Felix (RC-DE DI CS RM P 2)</t>
        </r>
      </text>
    </comment>
    <comment ref="X100" authorId="2" shapeId="0" xr:uid="{E466B32D-6A7F-4294-99C8-1741C365044F}">
      <text>
        <r>
          <rPr>
            <sz val="9"/>
            <color indexed="81"/>
            <rFont val="Segoe UI"/>
            <family val="2"/>
          </rPr>
          <t>11:40:28 31.10.2025_x000D_
Sandner, Felix (RC-DE DI CS RM P 2)</t>
        </r>
      </text>
    </comment>
    <comment ref="Y100" authorId="2" shapeId="0" xr:uid="{9E83EF31-570E-4A4C-B716-667B72C60EC4}">
      <text>
        <r>
          <rPr>
            <sz val="9"/>
            <color indexed="81"/>
            <rFont val="Segoe UI"/>
            <family val="2"/>
          </rPr>
          <t>11:41:53 31.10.2025_x000D_
Sandner, Felix (RC-DE DI CS RM P 2)</t>
        </r>
      </text>
    </comment>
    <comment ref="AA100" authorId="0" shapeId="0" xr:uid="{E818A0BC-F5D1-4371-ADC7-5B3715BE8547}">
      <text>
        <r>
          <rPr>
            <sz val="9"/>
            <color indexed="81"/>
            <rFont val="Segoe UI"/>
            <family val="2"/>
          </rPr>
          <t>16:21:08 15.12.2024_x000D_
Sandner, Felix (RC-DE DI CS SD1 5 4)</t>
        </r>
      </text>
    </comment>
    <comment ref="C101" authorId="2" shapeId="0" xr:uid="{C367BF95-4495-44FB-9EC7-911713A69B20}">
      <text>
        <r>
          <rPr>
            <sz val="9"/>
            <color indexed="81"/>
            <rFont val="Segoe UI"/>
            <family val="2"/>
          </rPr>
          <t>11:45:19 31.10.2025_x000D_
Sandner, Felix (RC-DE DI CS RM P 2)</t>
        </r>
      </text>
    </comment>
    <comment ref="T101" authorId="2" shapeId="0" xr:uid="{F63ABA7B-8B10-4352-A72D-75FEA2CF4481}">
      <text>
        <r>
          <rPr>
            <sz val="9"/>
            <color indexed="81"/>
            <rFont val="Segoe UI"/>
            <family val="2"/>
          </rPr>
          <t>11:44:27 31.10.2025_x000D_
Sandner, Felix (RC-DE DI CS RM P 2)</t>
        </r>
      </text>
    </comment>
    <comment ref="U101" authorId="2" shapeId="0" xr:uid="{6FDA1F67-0EF0-4F82-A1DA-47BC27B274AA}">
      <text>
        <r>
          <rPr>
            <sz val="9"/>
            <color indexed="81"/>
            <rFont val="Segoe UI"/>
            <family val="2"/>
          </rPr>
          <t>11:45:56 31.10.2025_x000D_
Sandner, Felix (RC-DE DI CS RM P 2)</t>
        </r>
      </text>
    </comment>
    <comment ref="V101" authorId="2" shapeId="0" xr:uid="{E6E435ED-C763-40F6-957B-B34580362BC9}">
      <text>
        <r>
          <rPr>
            <sz val="9"/>
            <color indexed="81"/>
            <rFont val="Segoe UI"/>
            <family val="2"/>
          </rPr>
          <t>11:47:07 31.10.2025_x000D_
Sandner, Felix (RC-DE DI CS RM P 2)</t>
        </r>
      </text>
    </comment>
    <comment ref="W101" authorId="2" shapeId="0" xr:uid="{69DA79DF-6A6E-4251-AF71-AA3FB9D85997}">
      <text>
        <r>
          <rPr>
            <sz val="9"/>
            <color indexed="81"/>
            <rFont val="Segoe UI"/>
            <family val="2"/>
          </rPr>
          <t>11:45:20 31.10.2025_x000D_
Sandner, Felix (RC-DE DI CS RM P 2)</t>
        </r>
      </text>
    </comment>
    <comment ref="X101" authorId="2" shapeId="0" xr:uid="{13B90F14-BA18-4D46-A519-3689FD584FD0}">
      <text>
        <r>
          <rPr>
            <sz val="9"/>
            <color indexed="81"/>
            <rFont val="Segoe UI"/>
            <family val="2"/>
          </rPr>
          <t>11:46:32 31.10.2025_x000D_
Sandner, Felix (RC-DE DI CS RM P 2)</t>
        </r>
      </text>
    </comment>
    <comment ref="Y101" authorId="2" shapeId="0" xr:uid="{F5DDED25-1332-4C6A-8E2A-86DAE8F41C66}">
      <text>
        <r>
          <rPr>
            <sz val="9"/>
            <color indexed="81"/>
            <rFont val="Segoe UI"/>
            <family val="2"/>
          </rPr>
          <t>11:47:42 31.10.2025_x000D_
Sandner, Felix (RC-DE DI CS RM P 2)</t>
        </r>
      </text>
    </comment>
    <comment ref="T102" authorId="2" shapeId="0" xr:uid="{1420EDC7-5A71-408B-A304-2151630DD435}">
      <text>
        <r>
          <rPr>
            <sz val="9"/>
            <color indexed="81"/>
            <rFont val="Segoe UI"/>
            <family val="2"/>
          </rPr>
          <t>12:03:42 31.10.2025_x000D_
Sandner, Felix (RC-DE DI CS RM P 2)</t>
        </r>
      </text>
    </comment>
    <comment ref="U102" authorId="2" shapeId="0" xr:uid="{0CBDFF9A-B791-4B08-A6AA-6F3A75957BAD}">
      <text>
        <r>
          <rPr>
            <sz val="9"/>
            <color indexed="81"/>
            <rFont val="Segoe UI"/>
            <family val="2"/>
          </rPr>
          <t>12:03:42 31.10.2025_x000D_
Sandner, Felix (RC-DE DI CS RM P 2)</t>
        </r>
      </text>
    </comment>
    <comment ref="V102" authorId="2" shapeId="0" xr:uid="{F8D7635C-9542-4346-B63D-FE3967A7C055}">
      <text>
        <r>
          <rPr>
            <sz val="9"/>
            <color indexed="81"/>
            <rFont val="Segoe UI"/>
            <family val="2"/>
          </rPr>
          <t>12:03:42 31.10.2025_x000D_
Sandner, Felix (RC-DE DI CS RM P 2)</t>
        </r>
      </text>
    </comment>
    <comment ref="W102" authorId="2" shapeId="0" xr:uid="{DB0EFA65-E573-4204-8032-73748008E8B4}">
      <text>
        <r>
          <rPr>
            <sz val="9"/>
            <color indexed="81"/>
            <rFont val="Segoe UI"/>
            <family val="2"/>
          </rPr>
          <t>12:03:43 31.10.2025_x000D_
Sandner, Felix (RC-DE DI CS RM P 2)</t>
        </r>
      </text>
    </comment>
    <comment ref="X102" authorId="2" shapeId="0" xr:uid="{75DAADAC-D322-4942-AC41-58CA21078535}">
      <text>
        <r>
          <rPr>
            <sz val="9"/>
            <color indexed="81"/>
            <rFont val="Segoe UI"/>
            <family val="2"/>
          </rPr>
          <t>12:03:43 31.10.2025_x000D_
Sandner, Felix (RC-DE DI CS RM P 2)</t>
        </r>
      </text>
    </comment>
    <comment ref="Y102" authorId="2" shapeId="0" xr:uid="{6A6784D6-F894-429E-8B69-5146F7EE4116}">
      <text>
        <r>
          <rPr>
            <sz val="9"/>
            <color indexed="81"/>
            <rFont val="Segoe UI"/>
            <family val="2"/>
          </rPr>
          <t>12:03:43 31.10.2025_x000D_
Sandner, Felix (RC-DE DI CS RM P 2)</t>
        </r>
      </text>
    </comment>
    <comment ref="AA102" authorId="0" shapeId="0" xr:uid="{F1A8DDC3-CA29-44B9-8DE6-728A1E068C6D}">
      <text>
        <r>
          <rPr>
            <sz val="9"/>
            <color indexed="81"/>
            <rFont val="Segoe UI"/>
            <family val="2"/>
          </rPr>
          <t>12:45:00 06.04.2025_x000D_
Sandner, Felix (RC-DE DI CS SD1 5 4)</t>
        </r>
      </text>
    </comment>
    <comment ref="T103" authorId="2" shapeId="0" xr:uid="{6943E360-F9B7-49E7-9D79-BBB44719F3F2}">
      <text>
        <r>
          <rPr>
            <sz val="9"/>
            <color indexed="81"/>
            <rFont val="Segoe UI"/>
            <family val="2"/>
          </rPr>
          <t>12:27:00 31.10.2025_x000D_
Sandner, Felix (RC-DE DI CS RM P 2)</t>
        </r>
      </text>
    </comment>
    <comment ref="U103" authorId="2" shapeId="0" xr:uid="{6C663F86-6143-447F-8F06-062CC051B539}">
      <text>
        <r>
          <rPr>
            <sz val="9"/>
            <color indexed="81"/>
            <rFont val="Segoe UI"/>
            <family val="2"/>
          </rPr>
          <t>12:28:07 31.10.2025_x000D_
Sandner, Felix (RC-DE DI CS RM P 2)</t>
        </r>
      </text>
    </comment>
    <comment ref="V103" authorId="2" shapeId="0" xr:uid="{B2514940-BB28-4497-BA91-BCE1BAC330B2}">
      <text>
        <r>
          <rPr>
            <sz val="9"/>
            <color indexed="81"/>
            <rFont val="Segoe UI"/>
            <family val="2"/>
          </rPr>
          <t>12:29:27 31.10.2025_x000D_
Sandner, Felix (RC-DE DI CS RM P 2)</t>
        </r>
      </text>
    </comment>
    <comment ref="W103" authorId="2" shapeId="0" xr:uid="{62666F48-8852-4FCF-B22A-646E8A61EB8A}">
      <text>
        <r>
          <rPr>
            <sz val="9"/>
            <color indexed="81"/>
            <rFont val="Segoe UI"/>
            <family val="2"/>
          </rPr>
          <t>12:27:30 31.10.2025_x000D_
Sandner, Felix (RC-DE DI CS RM P 2)</t>
        </r>
      </text>
    </comment>
    <comment ref="X103" authorId="2" shapeId="0" xr:uid="{E541E2E6-5CB5-45D2-9C34-2572867D7DC8}">
      <text>
        <r>
          <rPr>
            <sz val="9"/>
            <color indexed="81"/>
            <rFont val="Segoe UI"/>
            <family val="2"/>
          </rPr>
          <t>12:28:52 31.10.2025_x000D_
Sandner, Felix (RC-DE DI CS RM P 2)</t>
        </r>
      </text>
    </comment>
    <comment ref="Y103" authorId="2" shapeId="0" xr:uid="{D1E8F69C-DF7E-46CF-BD7A-A28F1C85FCEF}">
      <text>
        <r>
          <rPr>
            <sz val="9"/>
            <color indexed="81"/>
            <rFont val="Segoe UI"/>
            <family val="2"/>
          </rPr>
          <t>12:30:02 31.10.2025_x000D_
Sandner, Felix (RC-DE DI CS RM P 2)</t>
        </r>
      </text>
    </comment>
    <comment ref="T104" authorId="2" shapeId="0" xr:uid="{00BEC558-1BAC-4BF8-AA9E-0E293098E919}">
      <text>
        <r>
          <rPr>
            <sz val="9"/>
            <color indexed="81"/>
            <rFont val="Segoe UI"/>
            <family val="2"/>
          </rPr>
          <t>12:27:01 31.10.2025_x000D_
Sandner, Felix (RC-DE DI CS RM P 2)</t>
        </r>
      </text>
    </comment>
    <comment ref="U104" authorId="2" shapeId="0" xr:uid="{1FC0C4D6-31F5-47D1-AAF4-516A2CA26A70}">
      <text>
        <r>
          <rPr>
            <sz val="9"/>
            <color indexed="81"/>
            <rFont val="Segoe UI"/>
            <family val="2"/>
          </rPr>
          <t>12:28:07 31.10.2025_x000D_
Sandner, Felix (RC-DE DI CS RM P 2)</t>
        </r>
      </text>
    </comment>
    <comment ref="V104" authorId="2" shapeId="0" xr:uid="{31638A97-E600-484A-9F90-76F711C86209}">
      <text>
        <r>
          <rPr>
            <sz val="9"/>
            <color indexed="81"/>
            <rFont val="Segoe UI"/>
            <family val="2"/>
          </rPr>
          <t>12:29:27 31.10.2025_x000D_
Sandner, Felix (RC-DE DI CS RM P 2)</t>
        </r>
      </text>
    </comment>
    <comment ref="W104" authorId="2" shapeId="0" xr:uid="{EF31111F-7D30-4020-8AC4-1FE18D4A1613}">
      <text>
        <r>
          <rPr>
            <sz val="9"/>
            <color indexed="81"/>
            <rFont val="Segoe UI"/>
            <family val="2"/>
          </rPr>
          <t>12:27:30 31.10.2025_x000D_
Sandner, Felix (RC-DE DI CS RM P 2)</t>
        </r>
      </text>
    </comment>
    <comment ref="X104" authorId="2" shapeId="0" xr:uid="{00F340D3-8A05-4A4B-B798-525912173E33}">
      <text>
        <r>
          <rPr>
            <sz val="9"/>
            <color indexed="81"/>
            <rFont val="Segoe UI"/>
            <family val="2"/>
          </rPr>
          <t>12:28:53 31.10.2025_x000D_
Sandner, Felix (RC-DE DI CS RM P 2)</t>
        </r>
      </text>
    </comment>
    <comment ref="Y104" authorId="2" shapeId="0" xr:uid="{223B3DDE-9F4D-422E-8339-57E441F238B3}">
      <text>
        <r>
          <rPr>
            <sz val="9"/>
            <color indexed="81"/>
            <rFont val="Segoe UI"/>
            <family val="2"/>
          </rPr>
          <t>12:30:02 31.10.2025_x000D_
Sandner, Felix (RC-DE DI CS RM P 2)</t>
        </r>
      </text>
    </comment>
    <comment ref="T105" authorId="2" shapeId="0" xr:uid="{8473C39D-AAED-4417-993E-4DF5B1B8FEF1}">
      <text>
        <r>
          <rPr>
            <sz val="9"/>
            <color indexed="81"/>
            <rFont val="Segoe UI"/>
            <family val="2"/>
          </rPr>
          <t>12:34:45 31.10.2025_x000D_
Sandner, Felix (RC-DE DI CS RM P 2)</t>
        </r>
      </text>
    </comment>
    <comment ref="U105" authorId="2" shapeId="0" xr:uid="{843387F7-23A8-401A-B732-5B276FFA4042}">
      <text>
        <r>
          <rPr>
            <sz val="9"/>
            <color indexed="81"/>
            <rFont val="Segoe UI"/>
            <family val="2"/>
          </rPr>
          <t>12:35:45 31.10.2025_x000D_
Sandner, Felix (RC-DE DI CS RM P 2)</t>
        </r>
      </text>
    </comment>
    <comment ref="V105" authorId="2" shapeId="0" xr:uid="{3CA2435C-DDAF-4A4C-8BB2-683A0C1031F1}">
      <text>
        <r>
          <rPr>
            <sz val="9"/>
            <color indexed="81"/>
            <rFont val="Segoe UI"/>
            <family val="2"/>
          </rPr>
          <t>12:37:22 31.10.2025_x000D_
Sandner, Felix (RC-DE DI CS RM P 2)</t>
        </r>
      </text>
    </comment>
    <comment ref="W105" authorId="2" shapeId="0" xr:uid="{6DDCCDDD-AB5E-4933-9454-CA0955D1D9FF}">
      <text>
        <r>
          <rPr>
            <sz val="9"/>
            <color indexed="81"/>
            <rFont val="Segoe UI"/>
            <family val="2"/>
          </rPr>
          <t>12:35:17 31.10.2025_x000D_
Sandner, Felix (RC-DE DI CS RM P 2)</t>
        </r>
      </text>
    </comment>
    <comment ref="X105" authorId="2" shapeId="0" xr:uid="{7F85DEAC-EBB9-4823-B384-EAA069CE057F}">
      <text>
        <r>
          <rPr>
            <sz val="9"/>
            <color indexed="81"/>
            <rFont val="Segoe UI"/>
            <family val="2"/>
          </rPr>
          <t>12:36:35 31.10.2025_x000D_
Sandner, Felix (RC-DE DI CS RM P 2)</t>
        </r>
      </text>
    </comment>
    <comment ref="Y105" authorId="2" shapeId="0" xr:uid="{B6788DB5-FD68-42EB-B3B5-D02B8CA1ADEE}">
      <text>
        <r>
          <rPr>
            <sz val="9"/>
            <color indexed="81"/>
            <rFont val="Segoe UI"/>
            <family val="2"/>
          </rPr>
          <t>12:37:58 31.10.2025_x000D_
Sandner, Felix (RC-DE DI CS RM P 2)</t>
        </r>
      </text>
    </comment>
    <comment ref="AA105" authorId="0" shapeId="0" xr:uid="{3440C234-E174-467C-A2FA-0791E2778927}">
      <text>
        <r>
          <rPr>
            <sz val="9"/>
            <color indexed="81"/>
            <rFont val="Segoe UI"/>
            <family val="2"/>
          </rPr>
          <t>12:46:27 06.04.2025_x000D_
Sandner, Felix (RC-DE DI CS SD1 5 4)</t>
        </r>
      </text>
    </comment>
    <comment ref="T106" authorId="2" shapeId="0" xr:uid="{F43D43F8-43EA-4726-BCAD-FC17000247CE}">
      <text>
        <r>
          <rPr>
            <sz val="9"/>
            <color indexed="81"/>
            <rFont val="Segoe UI"/>
            <family val="2"/>
          </rPr>
          <t>12:43:21 31.10.2025_x000D_
Sandner, Felix (RC-DE DI CS RM P 2)</t>
        </r>
      </text>
    </comment>
    <comment ref="U106" authorId="2" shapeId="0" xr:uid="{5CBE928B-2A7F-4B1C-AD53-AA47CBF9D566}">
      <text>
        <r>
          <rPr>
            <sz val="9"/>
            <color indexed="81"/>
            <rFont val="Segoe UI"/>
            <family val="2"/>
          </rPr>
          <t>12:43:49 31.10.2025_x000D_
Sandner, Felix (RC-DE DI CS RM P 2)</t>
        </r>
      </text>
    </comment>
    <comment ref="V106" authorId="2" shapeId="0" xr:uid="{E9CE5B8B-06C1-4B9F-BC24-8234D935BC20}">
      <text>
        <r>
          <rPr>
            <sz val="9"/>
            <color indexed="81"/>
            <rFont val="Segoe UI"/>
            <family val="2"/>
          </rPr>
          <t>12:44:13 31.10.2025_x000D_
Sandner, Felix (RC-DE DI CS RM P 2)</t>
        </r>
      </text>
    </comment>
    <comment ref="W106" authorId="2" shapeId="0" xr:uid="{509A4852-8236-407E-AF6E-1A51034B3087}">
      <text>
        <r>
          <rPr>
            <sz val="9"/>
            <color indexed="81"/>
            <rFont val="Segoe UI"/>
            <family val="2"/>
          </rPr>
          <t>12:43:37 31.10.2025_x000D_
Sandner, Felix (RC-DE DI CS RM P 2)</t>
        </r>
      </text>
    </comment>
    <comment ref="X106" authorId="2" shapeId="0" xr:uid="{9FDCD516-FAED-42A9-AE1B-97DDDC9A7C32}">
      <text>
        <r>
          <rPr>
            <sz val="9"/>
            <color indexed="81"/>
            <rFont val="Segoe UI"/>
            <family val="2"/>
          </rPr>
          <t>12:44:00 31.10.2025_x000D_
Sandner, Felix (RC-DE DI CS RM P 2)</t>
        </r>
      </text>
    </comment>
    <comment ref="Y106" authorId="2" shapeId="0" xr:uid="{58BC1B3D-91B8-4570-ACDA-F8F27D05AF8A}">
      <text>
        <r>
          <rPr>
            <sz val="9"/>
            <color indexed="81"/>
            <rFont val="Segoe UI"/>
            <family val="2"/>
          </rPr>
          <t>12:44:28 31.10.2025_x000D_
Sandner, Felix (RC-DE DI CS RM P 2)</t>
        </r>
      </text>
    </comment>
    <comment ref="AA106" authorId="0" shapeId="0" xr:uid="{D9CF640C-C2FA-4A8F-ABCA-177BF1883D04}">
      <text>
        <r>
          <rPr>
            <sz val="9"/>
            <color indexed="81"/>
            <rFont val="Segoe UI"/>
            <family val="2"/>
          </rPr>
          <t>16:22:04 15.12.2024_x000D_
Sandner, Felix (RC-DE DI CS SD1 5 4)</t>
        </r>
      </text>
    </comment>
    <comment ref="T107" authorId="2" shapeId="0" xr:uid="{28972C03-78A9-4FD1-AE92-C6F8892D0195}">
      <text>
        <r>
          <rPr>
            <sz val="9"/>
            <color indexed="81"/>
            <rFont val="Segoe UI"/>
            <family val="2"/>
          </rPr>
          <t>13:03:54 31.10.2025_x000D_
Sandner, Felix (RC-DE DI CS RM P 2)</t>
        </r>
      </text>
    </comment>
    <comment ref="U107" authorId="2" shapeId="0" xr:uid="{9B29C312-2F8D-4158-919B-AAB3E11CFA99}">
      <text>
        <r>
          <rPr>
            <sz val="9"/>
            <color indexed="81"/>
            <rFont val="Segoe UI"/>
            <family val="2"/>
          </rPr>
          <t>13:04:23 31.10.2025_x000D_
Sandner, Felix (RC-DE DI CS RM P 2)</t>
        </r>
      </text>
    </comment>
    <comment ref="V107" authorId="2" shapeId="0" xr:uid="{D98F41D2-1A3F-40C7-876F-7216937F6F6D}">
      <text>
        <r>
          <rPr>
            <sz val="9"/>
            <color indexed="81"/>
            <rFont val="Segoe UI"/>
            <family val="2"/>
          </rPr>
          <t>13:05:06 31.10.2025_x000D_
Sandner, Felix (RC-DE DI CS RM P 2)</t>
        </r>
      </text>
    </comment>
    <comment ref="W107" authorId="2" shapeId="0" xr:uid="{AECA31AE-B304-4DB4-9B6A-1DBA4EF7F7FF}">
      <text>
        <r>
          <rPr>
            <sz val="9"/>
            <color indexed="81"/>
            <rFont val="Segoe UI"/>
            <family val="2"/>
          </rPr>
          <t>13:04:00 31.10.2025_x000D_
Sandner, Felix (RC-DE DI CS RM P 2)</t>
        </r>
      </text>
    </comment>
    <comment ref="X107" authorId="2" shapeId="0" xr:uid="{25E755E6-B279-4D66-A62A-AC26855F1212}">
      <text>
        <r>
          <rPr>
            <sz val="9"/>
            <color indexed="81"/>
            <rFont val="Segoe UI"/>
            <family val="2"/>
          </rPr>
          <t>13:04:46 31.10.2025_x000D_
Sandner, Felix (RC-DE DI CS RM P 2)</t>
        </r>
      </text>
    </comment>
    <comment ref="Y107" authorId="2" shapeId="0" xr:uid="{0758AF05-FA5A-4A1A-B6BD-0B1BAEA3BA1A}">
      <text>
        <r>
          <rPr>
            <sz val="9"/>
            <color indexed="81"/>
            <rFont val="Segoe UI"/>
            <family val="2"/>
          </rPr>
          <t>13:05:34 31.10.2025_x000D_
Sandner, Felix (RC-DE DI CS RM P 2)</t>
        </r>
      </text>
    </comment>
    <comment ref="T108" authorId="2" shapeId="0" xr:uid="{AC9C9F3C-5A32-4DC6-9BC1-CB50F413D973}">
      <text>
        <r>
          <rPr>
            <sz val="9"/>
            <color indexed="81"/>
            <rFont val="Segoe UI"/>
            <family val="2"/>
          </rPr>
          <t>13:05:53 31.10.2025_x000D_
Sandner, Felix (RC-DE DI CS RM P 2)</t>
        </r>
      </text>
    </comment>
    <comment ref="U108" authorId="2" shapeId="0" xr:uid="{56DEA72C-2284-46D7-BEA6-260589A98292}">
      <text>
        <r>
          <rPr>
            <sz val="9"/>
            <color indexed="81"/>
            <rFont val="Segoe UI"/>
            <family val="2"/>
          </rPr>
          <t>13:06:25 31.10.2025_x000D_
Sandner, Felix (RC-DE DI CS RM P 2)</t>
        </r>
      </text>
    </comment>
    <comment ref="V108" authorId="2" shapeId="0" xr:uid="{2964D23D-638B-49F1-A988-86B3B2AC8CDA}">
      <text>
        <r>
          <rPr>
            <sz val="9"/>
            <color indexed="81"/>
            <rFont val="Segoe UI"/>
            <family val="2"/>
          </rPr>
          <t>13:07:03 31.10.2025_x000D_
Sandner, Felix (RC-DE DI CS RM P 2)</t>
        </r>
      </text>
    </comment>
    <comment ref="W108" authorId="2" shapeId="0" xr:uid="{21487EE4-41AF-4DB0-9182-C27D5E47B6FE}">
      <text>
        <r>
          <rPr>
            <sz val="9"/>
            <color indexed="81"/>
            <rFont val="Segoe UI"/>
            <family val="2"/>
          </rPr>
          <t>13:06:10 31.10.2025_x000D_
Sandner, Felix (RC-DE DI CS RM P 2)</t>
        </r>
      </text>
    </comment>
    <comment ref="X108" authorId="2" shapeId="0" xr:uid="{2B759E92-90C1-4488-B544-59C383DC2E38}">
      <text>
        <r>
          <rPr>
            <sz val="9"/>
            <color indexed="81"/>
            <rFont val="Segoe UI"/>
            <family val="2"/>
          </rPr>
          <t>13:06:44 31.10.2025_x000D_
Sandner, Felix (RC-DE DI CS RM P 2)</t>
        </r>
      </text>
    </comment>
    <comment ref="Y108" authorId="2" shapeId="0" xr:uid="{8CA1AC4C-3A9E-4D0D-AFD8-92CD8C377291}">
      <text>
        <r>
          <rPr>
            <sz val="9"/>
            <color indexed="81"/>
            <rFont val="Segoe UI"/>
            <family val="2"/>
          </rPr>
          <t>13:07:20 31.10.2025_x000D_
Sandner, Felix (RC-DE DI CS RM P 2)</t>
        </r>
      </text>
    </comment>
    <comment ref="T109" authorId="2" shapeId="0" xr:uid="{3186F4D4-F9D1-4702-881B-6C83A290816C}">
      <text>
        <r>
          <rPr>
            <sz val="9"/>
            <color indexed="81"/>
            <rFont val="Segoe UI"/>
            <family val="2"/>
          </rPr>
          <t>12:54:10 31.10.2025_x000D_
Sandner, Felix (RC-DE DI CS RM P 2)</t>
        </r>
      </text>
    </comment>
    <comment ref="U109" authorId="2" shapeId="0" xr:uid="{559F7569-657F-4703-8BD8-7C07266F2C11}">
      <text>
        <r>
          <rPr>
            <sz val="9"/>
            <color indexed="81"/>
            <rFont val="Segoe UI"/>
            <family val="2"/>
          </rPr>
          <t>12:54:10 31.10.2025_x000D_
Sandner, Felix (RC-DE DI CS RM P 2)</t>
        </r>
      </text>
    </comment>
    <comment ref="V109" authorId="2" shapeId="0" xr:uid="{5D674AA3-7126-4FBC-BE35-BCD79FF29E10}">
      <text>
        <r>
          <rPr>
            <sz val="9"/>
            <color indexed="81"/>
            <rFont val="Segoe UI"/>
            <family val="2"/>
          </rPr>
          <t>12:54:10 31.10.2025_x000D_
Sandner, Felix (RC-DE DI CS RM P 2)</t>
        </r>
      </text>
    </comment>
    <comment ref="W109" authorId="2" shapeId="0" xr:uid="{F4EF5BA8-D12A-4B0E-ACFC-43AEE1A633B4}">
      <text>
        <r>
          <rPr>
            <sz val="9"/>
            <color indexed="81"/>
            <rFont val="Segoe UI"/>
            <family val="2"/>
          </rPr>
          <t>12:54:10 31.10.2025_x000D_
Sandner, Felix (RC-DE DI CS RM P 2)</t>
        </r>
      </text>
    </comment>
    <comment ref="X109" authorId="2" shapeId="0" xr:uid="{152684E2-EB5B-43A4-ADC8-281596FFE443}">
      <text>
        <r>
          <rPr>
            <sz val="9"/>
            <color indexed="81"/>
            <rFont val="Segoe UI"/>
            <family val="2"/>
          </rPr>
          <t>12:54:10 31.10.2025_x000D_
Sandner, Felix (RC-DE DI CS RM P 2)</t>
        </r>
      </text>
    </comment>
    <comment ref="Y109" authorId="2" shapeId="0" xr:uid="{51B53F4E-DDBF-44EC-8690-EDE77614B083}">
      <text>
        <r>
          <rPr>
            <sz val="9"/>
            <color indexed="81"/>
            <rFont val="Segoe UI"/>
            <family val="2"/>
          </rPr>
          <t>12:54:11 31.10.2025_x000D_
Sandner, Felix (RC-DE DI CS RM P 2)</t>
        </r>
      </text>
    </comment>
    <comment ref="AA109" authorId="2" shapeId="0" xr:uid="{0B628C13-0818-46E3-98B0-7A391080085B}">
      <text>
        <r>
          <rPr>
            <sz val="9"/>
            <color indexed="81"/>
            <rFont val="Segoe UI"/>
            <family val="2"/>
          </rPr>
          <t>12:53:27 31.10.2025_x000D_
Sandner, Felix (RC-DE DI CS RM P 2)</t>
        </r>
      </text>
    </comment>
    <comment ref="T111" authorId="2" shapeId="0" xr:uid="{644800D2-D058-4280-838D-6194472A5223}">
      <text>
        <r>
          <rPr>
            <sz val="9"/>
            <color indexed="81"/>
            <rFont val="Segoe UI"/>
            <family val="2"/>
          </rPr>
          <t>17:42:21 04.11.2025_x000D_
Sandner, Felix (RC-DE DI CS RM P 2)</t>
        </r>
      </text>
    </comment>
    <comment ref="U111" authorId="2" shapeId="0" xr:uid="{1DEE811A-9946-45D8-B17E-DE61817B4F10}">
      <text>
        <r>
          <rPr>
            <sz val="9"/>
            <color indexed="81"/>
            <rFont val="Segoe UI"/>
            <family val="2"/>
          </rPr>
          <t>17:42:21 04.11.2025_x000D_
Sandner, Felix (RC-DE DI CS RM P 2)</t>
        </r>
      </text>
    </comment>
    <comment ref="V111" authorId="2" shapeId="0" xr:uid="{266B1A7D-5EBE-4170-9CCD-8C55D6062B2D}">
      <text>
        <r>
          <rPr>
            <sz val="9"/>
            <color indexed="81"/>
            <rFont val="Segoe UI"/>
            <family val="2"/>
          </rPr>
          <t>17:42:22 04.11.2025_x000D_
Sandner, Felix (RC-DE DI CS RM P 2)</t>
        </r>
      </text>
    </comment>
    <comment ref="W111" authorId="2" shapeId="0" xr:uid="{657486DA-1ED5-474D-A22A-B67DA3D3EB94}">
      <text>
        <r>
          <rPr>
            <sz val="9"/>
            <color indexed="81"/>
            <rFont val="Segoe UI"/>
            <family val="2"/>
          </rPr>
          <t>17:42:22 04.11.2025_x000D_
Sandner, Felix (RC-DE DI CS RM P 2)</t>
        </r>
      </text>
    </comment>
    <comment ref="X111" authorId="2" shapeId="0" xr:uid="{5D50AF4B-A113-44E1-80FA-4FE6A332FE54}">
      <text>
        <r>
          <rPr>
            <sz val="9"/>
            <color indexed="81"/>
            <rFont val="Segoe UI"/>
            <family val="2"/>
          </rPr>
          <t>17:42:22 04.11.2025_x000D_
Sandner, Felix (RC-DE DI CS RM P 2)</t>
        </r>
      </text>
    </comment>
    <comment ref="Y111" authorId="2" shapeId="0" xr:uid="{10B004D0-4781-49D1-8266-CA701A782CC2}">
      <text>
        <r>
          <rPr>
            <sz val="9"/>
            <color indexed="81"/>
            <rFont val="Segoe UI"/>
            <family val="2"/>
          </rPr>
          <t>17:42:22 04.11.2025_x000D_
Sandner, Felix (RC-DE DI CS RM P 2)</t>
        </r>
      </text>
    </comment>
    <comment ref="AA111" authorId="2" shapeId="0" xr:uid="{41BA7A62-7F20-4E5E-9C85-A625066B8E47}">
      <text>
        <r>
          <rPr>
            <sz val="9"/>
            <color indexed="81"/>
            <rFont val="Segoe UI"/>
            <family val="2"/>
          </rPr>
          <t>17:41:54 04.11.2025_x000D_
Sandner, Felix (RC-DE DI CS RM P 2)</t>
        </r>
      </text>
    </comment>
    <comment ref="T112" authorId="2" shapeId="0" xr:uid="{E12B77BE-13D7-4FAB-B009-5CC57B7E3227}">
      <text>
        <r>
          <rPr>
            <sz val="9"/>
            <color indexed="81"/>
            <rFont val="Segoe UI"/>
            <family val="2"/>
          </rPr>
          <t>17:44:45 04.11.2025_x000D_
Sandner, Felix (RC-DE DI CS RM P 2)</t>
        </r>
      </text>
    </comment>
    <comment ref="U112" authorId="2" shapeId="0" xr:uid="{FC9080DD-AC3D-44D8-9C35-621BFE4F4F83}">
      <text>
        <r>
          <rPr>
            <sz val="9"/>
            <color indexed="81"/>
            <rFont val="Segoe UI"/>
            <family val="2"/>
          </rPr>
          <t>17:45:02 04.11.2025_x000D_
Sandner, Felix (RC-DE DI CS RM P 2)</t>
        </r>
      </text>
    </comment>
    <comment ref="V112" authorId="2" shapeId="0" xr:uid="{8AB4CC30-2580-415E-A056-1DCA228A2782}">
      <text>
        <r>
          <rPr>
            <sz val="9"/>
            <color indexed="81"/>
            <rFont val="Segoe UI"/>
            <family val="2"/>
          </rPr>
          <t>17:45:18 04.11.2025_x000D_
Sandner, Felix (RC-DE DI CS RM P 2)</t>
        </r>
      </text>
    </comment>
    <comment ref="W112" authorId="2" shapeId="0" xr:uid="{76A3D4EF-7A43-47BA-A2D7-4F6262C5B766}">
      <text>
        <r>
          <rPr>
            <sz val="9"/>
            <color indexed="81"/>
            <rFont val="Segoe UI"/>
            <family val="2"/>
          </rPr>
          <t>17:47:13 04.11.2025_x000D_
Sandner, Felix (RC-DE DI CS RM P 2)</t>
        </r>
      </text>
    </comment>
    <comment ref="X112" authorId="2" shapeId="0" xr:uid="{BAB4DDC1-8427-4016-B394-8724237F324A}">
      <text>
        <r>
          <rPr>
            <sz val="9"/>
            <color indexed="81"/>
            <rFont val="Segoe UI"/>
            <family val="2"/>
          </rPr>
          <t>17:49:11 04.11.2025_x000D_
Sandner, Felix (RC-DE DI CS RM P 2)</t>
        </r>
      </text>
    </comment>
    <comment ref="Y112" authorId="2" shapeId="0" xr:uid="{F795002D-BF4B-441A-9371-5C5CD159B6CB}">
      <text>
        <r>
          <rPr>
            <sz val="9"/>
            <color indexed="81"/>
            <rFont val="Segoe UI"/>
            <family val="2"/>
          </rPr>
          <t>17:49:15 04.11.2025_x000D_
Sandner, Felix (RC-DE DI CS RM P 2)</t>
        </r>
      </text>
    </comment>
    <comment ref="T113" authorId="2" shapeId="0" xr:uid="{E2F4866E-78FD-4E41-A191-E68C2152A136}">
      <text>
        <r>
          <rPr>
            <sz val="9"/>
            <color indexed="81"/>
            <rFont val="Segoe UI"/>
            <family val="2"/>
          </rPr>
          <t>16:14:31 05.11.2025_x000D_
Sandner, Felix (RC-DE DI CS RM P 2)</t>
        </r>
      </text>
    </comment>
    <comment ref="U113" authorId="2" shapeId="0" xr:uid="{541815B6-A634-4F29-AC54-85BBD7A69763}">
      <text>
        <r>
          <rPr>
            <sz val="9"/>
            <color indexed="81"/>
            <rFont val="Segoe UI"/>
            <family val="2"/>
          </rPr>
          <t>16:14:31 05.11.2025_x000D_
Sandner, Felix (RC-DE DI CS RM P 2)</t>
        </r>
      </text>
    </comment>
    <comment ref="V113" authorId="2" shapeId="0" xr:uid="{84BE2BD4-6D76-435B-A5CC-788D751E7BE1}">
      <text>
        <r>
          <rPr>
            <sz val="9"/>
            <color indexed="81"/>
            <rFont val="Segoe UI"/>
            <family val="2"/>
          </rPr>
          <t>16:14:31 05.11.2025_x000D_
Sandner, Felix (RC-DE DI CS RM P 2)</t>
        </r>
      </text>
    </comment>
    <comment ref="W113" authorId="2" shapeId="0" xr:uid="{9D56F290-E4C7-4CBD-9E13-637D147CDD92}">
      <text>
        <r>
          <rPr>
            <sz val="9"/>
            <color indexed="81"/>
            <rFont val="Segoe UI"/>
            <family val="2"/>
          </rPr>
          <t>16:14:31 05.11.2025_x000D_
Sandner, Felix (RC-DE DI CS RM P 2)</t>
        </r>
      </text>
    </comment>
    <comment ref="X113" authorId="2" shapeId="0" xr:uid="{540E4BB2-EBA9-4504-A9AF-1C3872B8724E}">
      <text>
        <r>
          <rPr>
            <sz val="9"/>
            <color indexed="81"/>
            <rFont val="Segoe UI"/>
            <family val="2"/>
          </rPr>
          <t>16:14:32 05.11.2025_x000D_
Sandner, Felix (RC-DE DI CS RM P 2)</t>
        </r>
      </text>
    </comment>
    <comment ref="Y113" authorId="2" shapeId="0" xr:uid="{F2DC2D64-6D06-4822-BE54-1FEEA90C0A9E}">
      <text>
        <r>
          <rPr>
            <sz val="9"/>
            <color indexed="81"/>
            <rFont val="Segoe UI"/>
            <family val="2"/>
          </rPr>
          <t>16:14:32 05.11.2025_x000D_
Sandner, Felix (RC-DE DI CS RM P 2)</t>
        </r>
      </text>
    </comment>
    <comment ref="T114" authorId="2" shapeId="0" xr:uid="{4EFD09B3-1AEE-4B79-967B-1D2BF088BBDD}">
      <text>
        <r>
          <rPr>
            <sz val="9"/>
            <color indexed="81"/>
            <rFont val="Segoe UI"/>
            <family val="2"/>
          </rPr>
          <t>16:14:34 05.11.2025_x000D_
Sandner, Felix (RC-DE DI CS RM P 2)</t>
        </r>
      </text>
    </comment>
    <comment ref="U114" authorId="2" shapeId="0" xr:uid="{D0B5F3A5-2E91-4EE0-A5C6-144351CFD709}">
      <text>
        <r>
          <rPr>
            <sz val="9"/>
            <color indexed="81"/>
            <rFont val="Segoe UI"/>
            <family val="2"/>
          </rPr>
          <t>16:14:33 05.11.2025_x000D_
Sandner, Felix (RC-DE DI CS RM P 2)</t>
        </r>
      </text>
    </comment>
    <comment ref="V114" authorId="2" shapeId="0" xr:uid="{079CE39F-5ABB-4FC0-8B91-1B966A4F1EA4}">
      <text>
        <r>
          <rPr>
            <sz val="9"/>
            <color indexed="81"/>
            <rFont val="Segoe UI"/>
            <family val="2"/>
          </rPr>
          <t>16:14:33 05.11.2025_x000D_
Sandner, Felix (RC-DE DI CS RM P 2)</t>
        </r>
      </text>
    </comment>
    <comment ref="W114" authorId="2" shapeId="0" xr:uid="{018518D6-EC4B-46EB-BE91-7E0C59B504D0}">
      <text>
        <r>
          <rPr>
            <sz val="9"/>
            <color indexed="81"/>
            <rFont val="Segoe UI"/>
            <family val="2"/>
          </rPr>
          <t>16:14:33 05.11.2025_x000D_
Sandner, Felix (RC-DE DI CS RM P 2)</t>
        </r>
      </text>
    </comment>
    <comment ref="X114" authorId="2" shapeId="0" xr:uid="{18A6E2F3-6179-4029-83D5-6113E62383C8}">
      <text>
        <r>
          <rPr>
            <sz val="9"/>
            <color indexed="81"/>
            <rFont val="Segoe UI"/>
            <family val="2"/>
          </rPr>
          <t>16:14:33 05.11.2025_x000D_
Sandner, Felix (RC-DE DI CS RM P 2)</t>
        </r>
      </text>
    </comment>
    <comment ref="Y114" authorId="2" shapeId="0" xr:uid="{222555F0-FDB9-426A-84D0-64A356E8946B}">
      <text>
        <r>
          <rPr>
            <sz val="9"/>
            <color indexed="81"/>
            <rFont val="Segoe UI"/>
            <family val="2"/>
          </rPr>
          <t>16:14:33 05.11.2025_x000D_
Sandner, Felix (RC-DE DI CS RM P 2)</t>
        </r>
      </text>
    </comment>
    <comment ref="B115" authorId="2" shapeId="0" xr:uid="{3E96E9F1-D4CF-4F2F-980D-924BB986A2E9}">
      <text>
        <r>
          <rPr>
            <sz val="9"/>
            <color indexed="81"/>
            <rFont val="Segoe UI"/>
            <family val="2"/>
          </rPr>
          <t>16:06:20 05.11.2025_x000D_
Sandner, Felix (RC-DE DI CS RM P 2)</t>
        </r>
      </text>
    </comment>
    <comment ref="C115" authorId="2" shapeId="0" xr:uid="{0196311E-F040-4141-91D8-C09605F10CEF}">
      <text>
        <r>
          <rPr>
            <sz val="9"/>
            <color indexed="81"/>
            <rFont val="Segoe UI"/>
            <family val="2"/>
          </rPr>
          <t>16:06:28 05.11.2025_x000D_
Sandner, Felix (RC-DE DI CS RM P 2)</t>
        </r>
      </text>
    </comment>
    <comment ref="T115" authorId="2" shapeId="0" xr:uid="{EDDC6E26-D683-492D-B3A6-9CD5959DD265}">
      <text>
        <r>
          <rPr>
            <sz val="9"/>
            <color indexed="81"/>
            <rFont val="Segoe UI"/>
            <family val="2"/>
          </rPr>
          <t>16:14:59 05.11.2025_x000D_
Sandner, Felix (RC-DE DI CS RM P 2)</t>
        </r>
      </text>
    </comment>
    <comment ref="U115" authorId="2" shapeId="0" xr:uid="{B3A2F145-3FEB-4AAF-9946-1477FCEC3724}">
      <text>
        <r>
          <rPr>
            <sz val="9"/>
            <color indexed="81"/>
            <rFont val="Segoe UI"/>
            <family val="2"/>
          </rPr>
          <t>16:15:37 05.11.2025_x000D_
Sandner, Felix (RC-DE DI CS RM P 2)</t>
        </r>
      </text>
    </comment>
    <comment ref="V115" authorId="2" shapeId="0" xr:uid="{F0FB623E-0E17-4D5C-887A-F707AB4C36F0}">
      <text>
        <r>
          <rPr>
            <sz val="9"/>
            <color indexed="81"/>
            <rFont val="Segoe UI"/>
            <family val="2"/>
          </rPr>
          <t>16:17:26 05.11.2025_x000D_
Sandner, Felix (RC-DE DI CS RM P 2)</t>
        </r>
      </text>
    </comment>
    <comment ref="W115" authorId="2" shapeId="0" xr:uid="{57B2E30F-1069-4C06-B3E8-FDDD309DFAEF}">
      <text>
        <r>
          <rPr>
            <sz val="9"/>
            <color indexed="81"/>
            <rFont val="Segoe UI"/>
            <family val="2"/>
          </rPr>
          <t>16:15:23 05.11.2025_x000D_
Sandner, Felix (RC-DE DI CS RM P 2)</t>
        </r>
      </text>
    </comment>
    <comment ref="X115" authorId="2" shapeId="0" xr:uid="{DA50DCEC-4E5E-4292-93BD-7D6D29BD4EC8}">
      <text>
        <r>
          <rPr>
            <sz val="9"/>
            <color indexed="81"/>
            <rFont val="Segoe UI"/>
            <family val="2"/>
          </rPr>
          <t>16:16:34 05.11.2025_x000D_
Sandner, Felix (RC-DE DI CS RM P 2)</t>
        </r>
      </text>
    </comment>
    <comment ref="Y115" authorId="2" shapeId="0" xr:uid="{3A81B3F8-F655-451E-9C8C-7783B1676A67}">
      <text>
        <r>
          <rPr>
            <sz val="9"/>
            <color indexed="81"/>
            <rFont val="Segoe UI"/>
            <family val="2"/>
          </rPr>
          <t>16:18:45 05.11.2025_x000D_
Sandner, Felix (RC-DE DI CS RM P 2)</t>
        </r>
      </text>
    </comment>
    <comment ref="B116" authorId="2" shapeId="0" xr:uid="{FAEFD274-051A-4C6B-9363-937D193E9F3D}">
      <text>
        <r>
          <rPr>
            <sz val="9"/>
            <color indexed="81"/>
            <rFont val="Segoe UI"/>
            <family val="2"/>
          </rPr>
          <t>16:06:20 05.11.2025_x000D_
Sandner, Felix (RC-DE DI CS RM P 2)</t>
        </r>
      </text>
    </comment>
    <comment ref="C116" authorId="2" shapeId="0" xr:uid="{D3054286-2491-4C76-BF52-9A17AB885017}">
      <text>
        <r>
          <rPr>
            <sz val="9"/>
            <color indexed="81"/>
            <rFont val="Segoe UI"/>
            <family val="2"/>
          </rPr>
          <t>22:38:41 05.11.2025_x000D_
Sandner, Felix (RC-DE DI CS RM P 2)</t>
        </r>
      </text>
    </comment>
    <comment ref="T116" authorId="2" shapeId="0" xr:uid="{03056919-7E19-43D3-A9B6-B3B30C6360B6}">
      <text>
        <r>
          <rPr>
            <sz val="9"/>
            <color indexed="81"/>
            <rFont val="Segoe UI"/>
            <family val="2"/>
          </rPr>
          <t>22:48:49 05.11.2025_x000D_
Sandner, Felix (RC-DE DI CS RM P 2)</t>
        </r>
      </text>
    </comment>
    <comment ref="U116" authorId="2" shapeId="0" xr:uid="{310E2CC8-8E5C-42F4-A530-FDFE000961DB}">
      <text>
        <r>
          <rPr>
            <sz val="9"/>
            <color indexed="81"/>
            <rFont val="Segoe UI"/>
            <family val="2"/>
          </rPr>
          <t>22:49:59 05.11.2025_x000D_
Sandner, Felix (RC-DE DI CS RM P 2)</t>
        </r>
      </text>
    </comment>
    <comment ref="V116" authorId="2" shapeId="0" xr:uid="{6B67FDA8-895D-4FBA-80B0-555E8D3D52FD}">
      <text>
        <r>
          <rPr>
            <sz val="9"/>
            <color indexed="81"/>
            <rFont val="Segoe UI"/>
            <family val="2"/>
          </rPr>
          <t>22:50:27 05.11.2025_x000D_
Sandner, Felix (RC-DE DI CS RM P 2)</t>
        </r>
      </text>
    </comment>
    <comment ref="W116" authorId="2" shapeId="0" xr:uid="{F40A8FC7-C34F-478A-B0F9-9F2B72C3155A}">
      <text>
        <r>
          <rPr>
            <sz val="9"/>
            <color indexed="81"/>
            <rFont val="Segoe UI"/>
            <family val="2"/>
          </rPr>
          <t>22:49:30 05.11.2025_x000D_
Sandner, Felix (RC-DE DI CS RM P 2)</t>
        </r>
      </text>
    </comment>
    <comment ref="X116" authorId="2" shapeId="0" xr:uid="{C9BC16C3-D4F7-442E-A5E7-1A54F2DB34FB}">
      <text>
        <r>
          <rPr>
            <sz val="9"/>
            <color indexed="81"/>
            <rFont val="Segoe UI"/>
            <family val="2"/>
          </rPr>
          <t>22:50:22 05.11.2025_x000D_
Sandner, Felix (RC-DE DI CS RM P 2)</t>
        </r>
      </text>
    </comment>
    <comment ref="Y116" authorId="2" shapeId="0" xr:uid="{53FF7706-B9E8-40F4-906C-7977AF198B7B}">
      <text>
        <r>
          <rPr>
            <sz val="9"/>
            <color indexed="81"/>
            <rFont val="Segoe UI"/>
            <family val="2"/>
          </rPr>
          <t>22:50:32 05.11.2025_x000D_
Sandner, Felix (RC-DE DI CS RM P 2)</t>
        </r>
      </text>
    </comment>
    <comment ref="B117" authorId="2" shapeId="0" xr:uid="{3814B81B-1ADA-4FD4-9B15-BA52574676FF}">
      <text>
        <r>
          <rPr>
            <sz val="9"/>
            <color indexed="81"/>
            <rFont val="Segoe UI"/>
            <family val="2"/>
          </rPr>
          <t>16:06:20 05.11.2025_x000D_
Sandner, Felix (RC-DE DI CS RM P 2)</t>
        </r>
      </text>
    </comment>
    <comment ref="C117" authorId="2" shapeId="0" xr:uid="{37D422D3-1859-4698-92C6-DF841A4E057A}">
      <text>
        <r>
          <rPr>
            <sz val="9"/>
            <color indexed="81"/>
            <rFont val="Segoe UI"/>
            <family val="2"/>
          </rPr>
          <t>23:15:59 05.11.2025_x000D_
Sandner, Felix (RC-DE DI CS RM P 2)</t>
        </r>
      </text>
    </comment>
    <comment ref="T117" authorId="2" shapeId="0" xr:uid="{41B7B7CE-29FB-4B54-AD7C-48AF01BB34E8}">
      <text>
        <r>
          <rPr>
            <sz val="9"/>
            <color indexed="81"/>
            <rFont val="Segoe UI"/>
            <family val="2"/>
          </rPr>
          <t>23:42:30 05.11.2025_x000D_
Sandner, Felix (RC-DE DI CS RM P 2)</t>
        </r>
      </text>
    </comment>
    <comment ref="U117" authorId="2" shapeId="0" xr:uid="{4E9650C3-A9FB-497C-95FB-1D89AC437C02}">
      <text>
        <r>
          <rPr>
            <sz val="9"/>
            <color indexed="81"/>
            <rFont val="Segoe UI"/>
            <family val="2"/>
          </rPr>
          <t>23:43:59 05.11.2025_x000D_
Sandner, Felix (RC-DE DI CS RM P 2)</t>
        </r>
      </text>
    </comment>
    <comment ref="V117" authorId="2" shapeId="0" xr:uid="{A1CDFF43-7EB2-4A2F-A111-D94FED21B8FC}">
      <text>
        <r>
          <rPr>
            <sz val="9"/>
            <color indexed="81"/>
            <rFont val="Segoe UI"/>
            <family val="2"/>
          </rPr>
          <t>23:45:04 05.11.2025_x000D_
Sandner, Felix (RC-DE DI CS RM P 2)</t>
        </r>
      </text>
    </comment>
    <comment ref="W117" authorId="2" shapeId="0" xr:uid="{8E6E1214-C44C-46F1-94EA-76087A4151E4}">
      <text>
        <r>
          <rPr>
            <sz val="9"/>
            <color indexed="81"/>
            <rFont val="Segoe UI"/>
            <family val="2"/>
          </rPr>
          <t>23:43:52 05.11.2025_x000D_
Sandner, Felix (RC-DE DI CS RM P 2)</t>
        </r>
      </text>
    </comment>
    <comment ref="X117" authorId="2" shapeId="0" xr:uid="{3CC9CB3D-4D0E-403E-8997-D0B53DC62781}">
      <text>
        <r>
          <rPr>
            <sz val="9"/>
            <color indexed="81"/>
            <rFont val="Segoe UI"/>
            <family val="2"/>
          </rPr>
          <t>23:45:04 05.11.2025_x000D_
Sandner, Felix (RC-DE DI CS RM P 2)</t>
        </r>
      </text>
    </comment>
    <comment ref="Y117" authorId="2" shapeId="0" xr:uid="{44C59F60-CAE6-44DC-9BD6-CFE2E0BB2197}">
      <text>
        <r>
          <rPr>
            <sz val="9"/>
            <color indexed="81"/>
            <rFont val="Segoe UI"/>
            <family val="2"/>
          </rPr>
          <t>23:45:05 05.11.2025_x000D_
Sandner, Felix (RC-DE DI CS RM P 2)</t>
        </r>
      </text>
    </comment>
    <comment ref="T118" authorId="2" shapeId="0" xr:uid="{106B2EC6-4A34-466C-9520-463C6973BBF9}">
      <text>
        <r>
          <rPr>
            <sz val="9"/>
            <color indexed="81"/>
            <rFont val="Segoe UI"/>
            <family val="2"/>
          </rPr>
          <t>23:54:12 05.11.2025_x000D_
Sandner, Felix (RC-DE DI CS RM P 2)</t>
        </r>
      </text>
    </comment>
    <comment ref="U118" authorId="2" shapeId="0" xr:uid="{9452322B-595F-41AB-B37B-B99CC1D1BE10}">
      <text>
        <r>
          <rPr>
            <sz val="9"/>
            <color indexed="81"/>
            <rFont val="Segoe UI"/>
            <family val="2"/>
          </rPr>
          <t>23:55:01 05.11.2025_x000D_
Sandner, Felix (RC-DE DI CS RM P 2)</t>
        </r>
      </text>
    </comment>
    <comment ref="V118" authorId="2" shapeId="0" xr:uid="{C713852A-0C2E-452A-84F9-951D38E09A72}">
      <text>
        <r>
          <rPr>
            <sz val="9"/>
            <color indexed="81"/>
            <rFont val="Segoe UI"/>
            <family val="2"/>
          </rPr>
          <t>23:55:58 05.11.2025_x000D_
Sandner, Felix (RC-DE DI CS RM P 2)</t>
        </r>
      </text>
    </comment>
    <comment ref="W118" authorId="2" shapeId="0" xr:uid="{9BF5615F-5E4D-429D-BB90-319219437565}">
      <text>
        <r>
          <rPr>
            <sz val="9"/>
            <color indexed="81"/>
            <rFont val="Segoe UI"/>
            <family val="2"/>
          </rPr>
          <t>23:54:40 05.11.2025_x000D_
Sandner, Felix (RC-DE DI CS RM P 2)</t>
        </r>
      </text>
    </comment>
    <comment ref="X118" authorId="2" shapeId="0" xr:uid="{AF63E8DA-8820-4D7F-8DEC-D08FE4CB09A8}">
      <text>
        <r>
          <rPr>
            <sz val="9"/>
            <color indexed="81"/>
            <rFont val="Segoe UI"/>
            <family val="2"/>
          </rPr>
          <t>23:55:32 05.11.2025_x000D_
Sandner, Felix (RC-DE DI CS RM P 2)</t>
        </r>
      </text>
    </comment>
    <comment ref="Y118" authorId="2" shapeId="0" xr:uid="{F5F578A3-9ABB-4480-9AFC-A249D9C3F10B}">
      <text>
        <r>
          <rPr>
            <sz val="9"/>
            <color indexed="81"/>
            <rFont val="Segoe UI"/>
            <family val="2"/>
          </rPr>
          <t>23:56:18 05.11.2025_x000D_
Sandner, Felix (RC-DE DI CS RM P 2)</t>
        </r>
      </text>
    </comment>
    <comment ref="AA118" authorId="0" shapeId="0" xr:uid="{AC423016-0B1D-46F3-A762-3F934AD1CBE7}">
      <text>
        <r>
          <rPr>
            <sz val="9"/>
            <color indexed="81"/>
            <rFont val="Segoe UI"/>
            <family val="2"/>
          </rPr>
          <t>10:18:46 06.04.2025_x000D_
Sandner, Felix (RC-DE DI CS SD1 5 4)</t>
        </r>
      </text>
    </comment>
    <comment ref="T119" authorId="2" shapeId="0" xr:uid="{DD378611-A234-4ABF-A506-AE995D1F3893}">
      <text>
        <r>
          <rPr>
            <sz val="9"/>
            <color indexed="81"/>
            <rFont val="Segoe UI"/>
            <family val="2"/>
          </rPr>
          <t>21:27:13 15.11.2025_x000D_
Sandner, Felix (RC-DE DI CS RM P 2)</t>
        </r>
      </text>
    </comment>
    <comment ref="U119" authorId="2" shapeId="0" xr:uid="{ABCDF35E-58B1-4349-BB07-900B57699440}">
      <text>
        <r>
          <rPr>
            <sz val="9"/>
            <color indexed="81"/>
            <rFont val="Segoe UI"/>
            <family val="2"/>
          </rPr>
          <t>21:29:07 15.11.2025_x000D_
Sandner, Felix (RC-DE DI CS RM P 2)</t>
        </r>
      </text>
    </comment>
    <comment ref="V119" authorId="2" shapeId="0" xr:uid="{5053F35D-0257-43CE-954E-EC8BAB988964}">
      <text>
        <r>
          <rPr>
            <sz val="9"/>
            <color indexed="81"/>
            <rFont val="Segoe UI"/>
            <family val="2"/>
          </rPr>
          <t>21:34:38 15.11.2025_x000D_
Sandner, Felix (RC-DE DI CS RM P 2)</t>
        </r>
      </text>
    </comment>
    <comment ref="W119" authorId="2" shapeId="0" xr:uid="{42A0258F-5933-4643-9655-AEA5B8394D63}">
      <text>
        <r>
          <rPr>
            <sz val="9"/>
            <color indexed="81"/>
            <rFont val="Segoe UI"/>
            <family val="2"/>
          </rPr>
          <t>21:27:06 15.11.2025_x000D_
Sandner, Felix (RC-DE DI CS RM P 2)</t>
        </r>
      </text>
    </comment>
    <comment ref="X119" authorId="2" shapeId="0" xr:uid="{547254DF-A09E-42A9-9467-D25FD5D69C57}">
      <text>
        <r>
          <rPr>
            <sz val="9"/>
            <color indexed="81"/>
            <rFont val="Segoe UI"/>
            <family val="2"/>
          </rPr>
          <t>21:33:04 15.11.2025_x000D_
Sandner, Felix (RC-DE DI CS RM P 2)</t>
        </r>
      </text>
    </comment>
    <comment ref="Y119" authorId="2" shapeId="0" xr:uid="{E9B64110-0701-4119-908C-7E4EFE5FA72D}">
      <text>
        <r>
          <rPr>
            <sz val="9"/>
            <color indexed="81"/>
            <rFont val="Segoe UI"/>
            <family val="2"/>
          </rPr>
          <t>21:35:20 15.11.2025_x000D_
Sandner, Felix (RC-DE DI CS RM P 2)</t>
        </r>
      </text>
    </comment>
    <comment ref="B120" authorId="2" shapeId="0" xr:uid="{152F7A62-2C40-43AC-A826-B22EF323D6E8}">
      <text>
        <r>
          <rPr>
            <sz val="9"/>
            <color indexed="81"/>
            <rFont val="Segoe UI"/>
            <family val="2"/>
          </rPr>
          <t>21:11:33 15.11.2025_x000D_
Sandner, Felix (RC-DE DI CS RM P 2)</t>
        </r>
      </text>
    </comment>
    <comment ref="C120" authorId="2" shapeId="0" xr:uid="{858C89E2-D4A4-477E-9FA2-6FFC328F85D8}">
      <text>
        <r>
          <rPr>
            <sz val="9"/>
            <color indexed="81"/>
            <rFont val="Segoe UI"/>
            <family val="2"/>
          </rPr>
          <t>21:05:17 15.11.2025_x000D_
Sandner, Felix (RC-DE DI CS RM P 2)</t>
        </r>
      </text>
    </comment>
    <comment ref="T120" authorId="2" shapeId="0" xr:uid="{2EB2F1C5-7C45-4C3C-89AA-2796E414DC42}">
      <text>
        <r>
          <rPr>
            <sz val="9"/>
            <color indexed="81"/>
            <rFont val="Segoe UI"/>
            <family val="2"/>
          </rPr>
          <t>21:30:23 15.11.2025_x000D_
Sandner, Felix (RC-DE DI CS RM P 2)</t>
        </r>
      </text>
    </comment>
    <comment ref="U120" authorId="2" shapeId="0" xr:uid="{32837DA5-FB70-41A6-806E-9F746D53B9F6}">
      <text>
        <r>
          <rPr>
            <sz val="9"/>
            <color indexed="81"/>
            <rFont val="Segoe UI"/>
            <family val="2"/>
          </rPr>
          <t>21:33:05 15.11.2025_x000D_
Sandner, Felix (RC-DE DI CS RM P 2)</t>
        </r>
      </text>
    </comment>
    <comment ref="V120" authorId="2" shapeId="0" xr:uid="{9871D99A-F23A-4573-A982-2FAB41A4B61B}">
      <text>
        <r>
          <rPr>
            <sz val="9"/>
            <color indexed="81"/>
            <rFont val="Segoe UI"/>
            <family val="2"/>
          </rPr>
          <t>21:38:27 15.11.2025_x000D_
Sandner, Felix (RC-DE DI CS RM P 2)</t>
        </r>
      </text>
    </comment>
    <comment ref="W120" authorId="2" shapeId="0" xr:uid="{97A5D693-92CA-4936-BD7D-884DEC236035}">
      <text>
        <r>
          <rPr>
            <sz val="9"/>
            <color indexed="81"/>
            <rFont val="Segoe UI"/>
            <family val="2"/>
          </rPr>
          <t>21:30:43 15.11.2025_x000D_
Sandner, Felix (RC-DE DI CS RM P 2)</t>
        </r>
      </text>
    </comment>
    <comment ref="X120" authorId="2" shapeId="0" xr:uid="{CE228D4E-5D18-4F73-8249-1BBAFF840DEB}">
      <text>
        <r>
          <rPr>
            <sz val="9"/>
            <color indexed="81"/>
            <rFont val="Segoe UI"/>
            <family val="2"/>
          </rPr>
          <t>21:31:31 15.11.2025_x000D_
Sandner, Felix (RC-DE DI CS RM P 2)</t>
        </r>
      </text>
    </comment>
    <comment ref="Y120" authorId="2" shapeId="0" xr:uid="{1E863F29-F299-4AF5-95F8-3A4C2012D028}">
      <text>
        <r>
          <rPr>
            <sz val="9"/>
            <color indexed="81"/>
            <rFont val="Segoe UI"/>
            <family val="2"/>
          </rPr>
          <t>21:38:29 15.11.2025_x000D_
Sandner, Felix (RC-DE DI CS RM P 2)</t>
        </r>
      </text>
    </comment>
    <comment ref="T121" authorId="2" shapeId="0" xr:uid="{84D91483-2963-4620-B458-157963374B58}">
      <text>
        <r>
          <rPr>
            <sz val="9"/>
            <color indexed="81"/>
            <rFont val="Segoe UI"/>
            <family val="2"/>
          </rPr>
          <t>21:19:21 15.11.2025_x000D_
Sandner, Felix (RC-DE DI CS RM P 2)</t>
        </r>
      </text>
    </comment>
    <comment ref="U121" authorId="2" shapeId="0" xr:uid="{850A3F03-8FCC-4FF3-ACA0-0B0FB1CE5DFD}">
      <text>
        <r>
          <rPr>
            <sz val="9"/>
            <color indexed="81"/>
            <rFont val="Segoe UI"/>
            <family val="2"/>
          </rPr>
          <t>21:19:21 15.11.2025_x000D_
Sandner, Felix (RC-DE DI CS RM P 2)</t>
        </r>
      </text>
    </comment>
    <comment ref="V121" authorId="2" shapeId="0" xr:uid="{CCAC1EF4-7AB0-4D90-B4D7-58198E9D90C1}">
      <text>
        <r>
          <rPr>
            <sz val="9"/>
            <color indexed="81"/>
            <rFont val="Segoe UI"/>
            <family val="2"/>
          </rPr>
          <t>21:19:21 15.11.2025_x000D_
Sandner, Felix (RC-DE DI CS RM P 2)</t>
        </r>
      </text>
    </comment>
    <comment ref="W121" authorId="2" shapeId="0" xr:uid="{2B0A8FEF-4808-40C2-AA6E-5C06B840FBCA}">
      <text>
        <r>
          <rPr>
            <sz val="9"/>
            <color indexed="81"/>
            <rFont val="Segoe UI"/>
            <family val="2"/>
          </rPr>
          <t>21:19:21 15.11.2025_x000D_
Sandner, Felix (RC-DE DI CS RM P 2)</t>
        </r>
      </text>
    </comment>
    <comment ref="X121" authorId="2" shapeId="0" xr:uid="{9A20225D-7003-46D9-B61D-8F5D7E8E7AA3}">
      <text>
        <r>
          <rPr>
            <sz val="9"/>
            <color indexed="81"/>
            <rFont val="Segoe UI"/>
            <family val="2"/>
          </rPr>
          <t>21:19:22 15.11.2025_x000D_
Sandner, Felix (RC-DE DI CS RM P 2)</t>
        </r>
      </text>
    </comment>
    <comment ref="Y121" authorId="2" shapeId="0" xr:uid="{745F51A3-7323-4612-AAEF-A88092EA4639}">
      <text>
        <r>
          <rPr>
            <sz val="9"/>
            <color indexed="81"/>
            <rFont val="Segoe UI"/>
            <family val="2"/>
          </rPr>
          <t>21:19:22 15.11.2025_x000D_
Sandner, Felix (RC-DE DI CS RM P 2)</t>
        </r>
      </text>
    </comment>
    <comment ref="T122" authorId="2" shapeId="0" xr:uid="{5C4B998C-2A97-4788-9279-40C370305034}">
      <text>
        <r>
          <rPr>
            <sz val="9"/>
            <color indexed="81"/>
            <rFont val="Segoe UI"/>
            <family val="2"/>
          </rPr>
          <t>21:19:24 15.11.2025_x000D_
Sandner, Felix (RC-DE DI CS RM P 2)</t>
        </r>
      </text>
    </comment>
    <comment ref="U122" authorId="2" shapeId="0" xr:uid="{3969369C-4EA7-413F-A5D5-33B4D961A388}">
      <text>
        <r>
          <rPr>
            <sz val="9"/>
            <color indexed="81"/>
            <rFont val="Segoe UI"/>
            <family val="2"/>
          </rPr>
          <t>21:19:23 15.11.2025_x000D_
Sandner, Felix (RC-DE DI CS RM P 2)</t>
        </r>
      </text>
    </comment>
    <comment ref="V122" authorId="2" shapeId="0" xr:uid="{69429648-B6C2-43D9-BEB0-EE0BFAE3DF1F}">
      <text>
        <r>
          <rPr>
            <sz val="9"/>
            <color indexed="81"/>
            <rFont val="Segoe UI"/>
            <family val="2"/>
          </rPr>
          <t>21:19:23 15.11.2025_x000D_
Sandner, Felix (RC-DE DI CS RM P 2)</t>
        </r>
      </text>
    </comment>
    <comment ref="W122" authorId="2" shapeId="0" xr:uid="{05C9BFB2-6AE6-4EE5-8CAF-C64795357128}">
      <text>
        <r>
          <rPr>
            <sz val="9"/>
            <color indexed="81"/>
            <rFont val="Segoe UI"/>
            <family val="2"/>
          </rPr>
          <t>21:19:23 15.11.2025_x000D_
Sandner, Felix (RC-DE DI CS RM P 2)</t>
        </r>
      </text>
    </comment>
    <comment ref="X122" authorId="2" shapeId="0" xr:uid="{0B71716A-F252-45CA-8A85-1DC92F527559}">
      <text>
        <r>
          <rPr>
            <sz val="9"/>
            <color indexed="81"/>
            <rFont val="Segoe UI"/>
            <family val="2"/>
          </rPr>
          <t>21:19:23 15.11.2025_x000D_
Sandner, Felix (RC-DE DI CS RM P 2)</t>
        </r>
      </text>
    </comment>
    <comment ref="Y122" authorId="2" shapeId="0" xr:uid="{AF93CD21-6B87-476A-BA84-870A323E8E29}">
      <text>
        <r>
          <rPr>
            <sz val="9"/>
            <color indexed="81"/>
            <rFont val="Segoe UI"/>
            <family val="2"/>
          </rPr>
          <t>21:19:23 15.11.2025_x000D_
Sandner, Felix (RC-DE DI CS RM P 2)</t>
        </r>
      </text>
    </comment>
    <comment ref="T123" authorId="2" shapeId="0" xr:uid="{2A57A77A-7B77-4B0B-8A11-1EA9CB4AF9C8}">
      <text>
        <r>
          <rPr>
            <sz val="9"/>
            <color indexed="81"/>
            <rFont val="Segoe UI"/>
            <family val="2"/>
          </rPr>
          <t>21:19:26 15.11.2025_x000D_
Sandner, Felix (RC-DE DI CS RM P 2)</t>
        </r>
      </text>
    </comment>
    <comment ref="U123" authorId="2" shapeId="0" xr:uid="{2051D219-B86F-405E-8E42-F818A3A504A9}">
      <text>
        <r>
          <rPr>
            <sz val="9"/>
            <color indexed="81"/>
            <rFont val="Segoe UI"/>
            <family val="2"/>
          </rPr>
          <t>21:19:26 15.11.2025_x000D_
Sandner, Felix (RC-DE DI CS RM P 2)</t>
        </r>
      </text>
    </comment>
    <comment ref="V123" authorId="2" shapeId="0" xr:uid="{8BE803EE-ADF7-4568-B67A-7BEF5FE9E677}">
      <text>
        <r>
          <rPr>
            <sz val="9"/>
            <color indexed="81"/>
            <rFont val="Segoe UI"/>
            <family val="2"/>
          </rPr>
          <t>21:19:26 15.11.2025_x000D_
Sandner, Felix (RC-DE DI CS RM P 2)</t>
        </r>
      </text>
    </comment>
    <comment ref="W123" authorId="2" shapeId="0" xr:uid="{6BFE06C8-BB9A-43BE-AD59-4A1429DFB4D9}">
      <text>
        <r>
          <rPr>
            <sz val="9"/>
            <color indexed="81"/>
            <rFont val="Segoe UI"/>
            <family val="2"/>
          </rPr>
          <t>21:19:27 15.11.2025_x000D_
Sandner, Felix (RC-DE DI CS RM P 2)</t>
        </r>
      </text>
    </comment>
    <comment ref="X123" authorId="2" shapeId="0" xr:uid="{1F8FC41B-4CE3-44DD-8D73-9A76872FCEFF}">
      <text>
        <r>
          <rPr>
            <sz val="9"/>
            <color indexed="81"/>
            <rFont val="Segoe UI"/>
            <family val="2"/>
          </rPr>
          <t>21:19:29 15.11.2025_x000D_
Sandner, Felix (RC-DE DI CS RM P 2)</t>
        </r>
      </text>
    </comment>
    <comment ref="Y123" authorId="2" shapeId="0" xr:uid="{05AC99D8-A530-4A43-95E4-1A6AEB72EC99}">
      <text>
        <r>
          <rPr>
            <sz val="9"/>
            <color indexed="81"/>
            <rFont val="Segoe UI"/>
            <family val="2"/>
          </rPr>
          <t>21:19:27 15.11.2025_x000D_
Sandner, Felix (RC-DE DI CS RM P 2)</t>
        </r>
      </text>
    </comment>
    <comment ref="T125" authorId="2" shapeId="0" xr:uid="{73693953-1D9E-4F6C-8D28-19C2FEEECA1A}">
      <text>
        <r>
          <rPr>
            <sz val="9"/>
            <color indexed="81"/>
            <rFont val="Segoe UI"/>
            <family val="2"/>
          </rPr>
          <t>21:19:31 15.11.2025_x000D_
Sandner, Felix (RC-DE DI CS RM P 2)</t>
        </r>
      </text>
    </comment>
    <comment ref="U125" authorId="2" shapeId="0" xr:uid="{720E43D4-C7FE-4866-94EC-13740C0C38F7}">
      <text>
        <r>
          <rPr>
            <sz val="9"/>
            <color indexed="81"/>
            <rFont val="Segoe UI"/>
            <family val="2"/>
          </rPr>
          <t>21:19:31 15.11.2025_x000D_
Sandner, Felix (RC-DE DI CS RM P 2)</t>
        </r>
      </text>
    </comment>
    <comment ref="V125" authorId="2" shapeId="0" xr:uid="{E54A75F6-0EBB-4CFE-8592-B4C29A752966}">
      <text>
        <r>
          <rPr>
            <sz val="9"/>
            <color indexed="81"/>
            <rFont val="Segoe UI"/>
            <family val="2"/>
          </rPr>
          <t>21:19:31 15.11.2025_x000D_
Sandner, Felix (RC-DE DI CS RM P 2)</t>
        </r>
      </text>
    </comment>
    <comment ref="W125" authorId="2" shapeId="0" xr:uid="{F8CC9FA7-F1B7-455E-8F12-0D2085AE7870}">
      <text>
        <r>
          <rPr>
            <sz val="9"/>
            <color indexed="81"/>
            <rFont val="Segoe UI"/>
            <family val="2"/>
          </rPr>
          <t>21:19:32 15.11.2025_x000D_
Sandner, Felix (RC-DE DI CS RM P 2)</t>
        </r>
      </text>
    </comment>
    <comment ref="X125" authorId="2" shapeId="0" xr:uid="{A98298AD-E7B8-48F7-B92D-66EAFABAEA7A}">
      <text>
        <r>
          <rPr>
            <sz val="9"/>
            <color indexed="81"/>
            <rFont val="Segoe UI"/>
            <family val="2"/>
          </rPr>
          <t>21:19:32 15.11.2025_x000D_
Sandner, Felix (RC-DE DI CS RM P 2)</t>
        </r>
      </text>
    </comment>
    <comment ref="Y125" authorId="2" shapeId="0" xr:uid="{BE27A809-4D6F-4F4D-92B0-E1BFEE27883E}">
      <text>
        <r>
          <rPr>
            <sz val="9"/>
            <color indexed="81"/>
            <rFont val="Segoe UI"/>
            <family val="2"/>
          </rPr>
          <t>21:19:32 15.11.2025_x000D_
Sandner, Felix (RC-DE DI CS RM P 2)</t>
        </r>
      </text>
    </comment>
    <comment ref="T126" authorId="2" shapeId="0" xr:uid="{90FD94D8-76E6-4BE0-958D-7DFD1A7C434F}">
      <text>
        <r>
          <rPr>
            <sz val="9"/>
            <color indexed="81"/>
            <rFont val="Segoe UI"/>
            <family val="2"/>
          </rPr>
          <t>21:19:34 15.11.2025_x000D_
Sandner, Felix (RC-DE DI CS RM P 2)</t>
        </r>
      </text>
    </comment>
    <comment ref="U126" authorId="2" shapeId="0" xr:uid="{7DDB9844-760B-430D-9C84-3353E4B60C45}">
      <text>
        <r>
          <rPr>
            <sz val="9"/>
            <color indexed="81"/>
            <rFont val="Segoe UI"/>
            <family val="2"/>
          </rPr>
          <t>21:19:34 15.11.2025_x000D_
Sandner, Felix (RC-DE DI CS RM P 2)</t>
        </r>
      </text>
    </comment>
    <comment ref="V126" authorId="2" shapeId="0" xr:uid="{DA939B2C-2AC0-4DA9-9F9F-B48C2FCA5D78}">
      <text>
        <r>
          <rPr>
            <sz val="9"/>
            <color indexed="81"/>
            <rFont val="Segoe UI"/>
            <family val="2"/>
          </rPr>
          <t>21:19:34 15.11.2025_x000D_
Sandner, Felix (RC-DE DI CS RM P 2)</t>
        </r>
      </text>
    </comment>
    <comment ref="W126" authorId="2" shapeId="0" xr:uid="{FA6EAA32-D649-48DE-9FC7-FF883703BC00}">
      <text>
        <r>
          <rPr>
            <sz val="9"/>
            <color indexed="81"/>
            <rFont val="Segoe UI"/>
            <family val="2"/>
          </rPr>
          <t>21:19:34 15.11.2025_x000D_
Sandner, Felix (RC-DE DI CS RM P 2)</t>
        </r>
      </text>
    </comment>
    <comment ref="X126" authorId="2" shapeId="0" xr:uid="{EBE1809C-6F64-49D7-8326-BAD1BFF563FC}">
      <text>
        <r>
          <rPr>
            <sz val="9"/>
            <color indexed="81"/>
            <rFont val="Segoe UI"/>
            <family val="2"/>
          </rPr>
          <t>21:19:34 15.11.2025_x000D_
Sandner, Felix (RC-DE DI CS RM P 2)</t>
        </r>
      </text>
    </comment>
    <comment ref="Y126" authorId="2" shapeId="0" xr:uid="{338CC161-BCDA-4AC5-A9DE-11DCEE239CE5}">
      <text>
        <r>
          <rPr>
            <sz val="9"/>
            <color indexed="81"/>
            <rFont val="Segoe UI"/>
            <family val="2"/>
          </rPr>
          <t>21:19:34 15.11.2025_x000D_
Sandner, Felix (RC-DE DI CS RM P 2)</t>
        </r>
      </text>
    </comment>
    <comment ref="T127" authorId="2" shapeId="0" xr:uid="{B3A74E3F-FB6C-4ED8-94E4-295D04DA1456}">
      <text>
        <r>
          <rPr>
            <sz val="9"/>
            <color indexed="81"/>
            <rFont val="Segoe UI"/>
            <family val="2"/>
          </rPr>
          <t>21:19:38 15.11.2025_x000D_
Sandner, Felix (RC-DE DI CS RM P 2)</t>
        </r>
      </text>
    </comment>
    <comment ref="U127" authorId="2" shapeId="0" xr:uid="{BA0572A1-89BB-47B9-8B55-0FA9F55566BC}">
      <text>
        <r>
          <rPr>
            <sz val="9"/>
            <color indexed="81"/>
            <rFont val="Segoe UI"/>
            <family val="2"/>
          </rPr>
          <t>21:19:38 15.11.2025_x000D_
Sandner, Felix (RC-DE DI CS RM P 2)</t>
        </r>
      </text>
    </comment>
    <comment ref="V127" authorId="2" shapeId="0" xr:uid="{8AE454CE-9397-4F45-AC2C-154F0D30DDAA}">
      <text>
        <r>
          <rPr>
            <sz val="9"/>
            <color indexed="81"/>
            <rFont val="Segoe UI"/>
            <family val="2"/>
          </rPr>
          <t>21:19:39 15.11.2025_x000D_
Sandner, Felix (RC-DE DI CS RM P 2)</t>
        </r>
      </text>
    </comment>
    <comment ref="W127" authorId="2" shapeId="0" xr:uid="{E6159A35-3B13-4307-A928-83310E89BA08}">
      <text>
        <r>
          <rPr>
            <sz val="9"/>
            <color indexed="81"/>
            <rFont val="Segoe UI"/>
            <family val="2"/>
          </rPr>
          <t>21:19:39 15.11.2025_x000D_
Sandner, Felix (RC-DE DI CS RM P 2)</t>
        </r>
      </text>
    </comment>
    <comment ref="X127" authorId="2" shapeId="0" xr:uid="{5C663B3B-556A-42F6-84DC-7C828DC9572A}">
      <text>
        <r>
          <rPr>
            <sz val="9"/>
            <color indexed="81"/>
            <rFont val="Segoe UI"/>
            <family val="2"/>
          </rPr>
          <t>21:19:39 15.11.2025_x000D_
Sandner, Felix (RC-DE DI CS RM P 2)</t>
        </r>
      </text>
    </comment>
    <comment ref="Y127" authorId="2" shapeId="0" xr:uid="{1F6A7979-19A2-4CB8-9AC1-5152D34A5DD8}">
      <text>
        <r>
          <rPr>
            <sz val="9"/>
            <color indexed="81"/>
            <rFont val="Segoe UI"/>
            <family val="2"/>
          </rPr>
          <t>21:19:40 15.11.2025_x000D_
Sandner, Felix (RC-DE DI CS RM P 2)</t>
        </r>
      </text>
    </comment>
    <comment ref="T128" authorId="2" shapeId="0" xr:uid="{39322478-CD84-4491-9449-9C1749BF8C7A}">
      <text>
        <r>
          <rPr>
            <sz val="9"/>
            <color indexed="81"/>
            <rFont val="Segoe UI"/>
            <family val="2"/>
          </rPr>
          <t>21:19:42 15.11.2025_x000D_
Sandner, Felix (RC-DE DI CS RM P 2)</t>
        </r>
      </text>
    </comment>
    <comment ref="U128" authorId="2" shapeId="0" xr:uid="{5143625C-041E-4DE6-9D54-E18699257FD2}">
      <text>
        <r>
          <rPr>
            <sz val="9"/>
            <color indexed="81"/>
            <rFont val="Segoe UI"/>
            <family val="2"/>
          </rPr>
          <t>21:19:41 15.11.2025_x000D_
Sandner, Felix (RC-DE DI CS RM P 2)</t>
        </r>
      </text>
    </comment>
    <comment ref="V128" authorId="2" shapeId="0" xr:uid="{6A1AA726-5631-4A18-B8FA-2909803E7CBC}">
      <text>
        <r>
          <rPr>
            <sz val="9"/>
            <color indexed="81"/>
            <rFont val="Segoe UI"/>
            <family val="2"/>
          </rPr>
          <t>21:19:41 15.11.2025_x000D_
Sandner, Felix (RC-DE DI CS RM P 2)</t>
        </r>
      </text>
    </comment>
    <comment ref="W128" authorId="2" shapeId="0" xr:uid="{4C16EC91-A604-4409-9EAA-7EF778CE36D3}">
      <text>
        <r>
          <rPr>
            <sz val="9"/>
            <color indexed="81"/>
            <rFont val="Segoe UI"/>
            <family val="2"/>
          </rPr>
          <t>21:19:41 15.11.2025_x000D_
Sandner, Felix (RC-DE DI CS RM P 2)</t>
        </r>
      </text>
    </comment>
    <comment ref="X128" authorId="2" shapeId="0" xr:uid="{C20659BE-8A89-46A4-9348-22309B745819}">
      <text>
        <r>
          <rPr>
            <sz val="9"/>
            <color indexed="81"/>
            <rFont val="Segoe UI"/>
            <family val="2"/>
          </rPr>
          <t>21:19:41 15.11.2025_x000D_
Sandner, Felix (RC-DE DI CS RM P 2)</t>
        </r>
      </text>
    </comment>
    <comment ref="Y128" authorId="2" shapeId="0" xr:uid="{7885F859-96CE-4956-8555-271FC306482A}">
      <text>
        <r>
          <rPr>
            <sz val="9"/>
            <color indexed="81"/>
            <rFont val="Segoe UI"/>
            <family val="2"/>
          </rPr>
          <t>21:19:40 15.11.2025_x000D_
Sandner, Felix (RC-DE DI CS RM P 2)</t>
        </r>
      </text>
    </comment>
    <comment ref="T130" authorId="2" shapeId="0" xr:uid="{D9788E69-F348-4626-9650-4ABEEFB8B27F}">
      <text>
        <r>
          <rPr>
            <sz val="9"/>
            <color indexed="81"/>
            <rFont val="Segoe UI"/>
            <family val="2"/>
          </rPr>
          <t>06:53:24 17.11.2025_x000D_
Sandner, Felix (RC-DE DI CS RM P 2)</t>
        </r>
      </text>
    </comment>
    <comment ref="U130" authorId="2" shapeId="0" xr:uid="{0E77E644-032C-42B8-A652-C9C3EEF9F5C5}">
      <text>
        <r>
          <rPr>
            <sz val="9"/>
            <color indexed="81"/>
            <rFont val="Segoe UI"/>
            <family val="2"/>
          </rPr>
          <t>06:53:25 17.11.2025_x000D_
Sandner, Felix (RC-DE DI CS RM P 2)</t>
        </r>
      </text>
    </comment>
    <comment ref="V130" authorId="2" shapeId="0" xr:uid="{C700EA78-C12E-4882-B5D7-D1C7D0336E58}">
      <text>
        <r>
          <rPr>
            <sz val="9"/>
            <color indexed="81"/>
            <rFont val="Segoe UI"/>
            <family val="2"/>
          </rPr>
          <t>06:53:25 17.11.2025_x000D_
Sandner, Felix (RC-DE DI CS RM P 2)</t>
        </r>
      </text>
    </comment>
    <comment ref="W130" authorId="2" shapeId="0" xr:uid="{2CF5B72E-1EA1-44D6-BFFA-1591146CFE2E}">
      <text>
        <r>
          <rPr>
            <sz val="9"/>
            <color indexed="81"/>
            <rFont val="Segoe UI"/>
            <family val="2"/>
          </rPr>
          <t>06:53:25 17.11.2025_x000D_
Sandner, Felix (RC-DE DI CS RM P 2)</t>
        </r>
      </text>
    </comment>
    <comment ref="X130" authorId="2" shapeId="0" xr:uid="{4D256976-2B28-4234-9B53-3A1A074A0E3B}">
      <text>
        <r>
          <rPr>
            <sz val="9"/>
            <color indexed="81"/>
            <rFont val="Segoe UI"/>
            <family val="2"/>
          </rPr>
          <t>06:53:25 17.11.2025_x000D_
Sandner, Felix (RC-DE DI CS RM P 2)</t>
        </r>
      </text>
    </comment>
    <comment ref="Y130" authorId="2" shapeId="0" xr:uid="{374FD87D-9F12-48A2-8A4E-AD42633F92EC}">
      <text>
        <r>
          <rPr>
            <sz val="9"/>
            <color indexed="81"/>
            <rFont val="Segoe UI"/>
            <family val="2"/>
          </rPr>
          <t>06:53:26 17.11.2025_x000D_
Sandner, Felix (RC-DE DI CS RM P 2)</t>
        </r>
      </text>
    </comment>
    <comment ref="B134" authorId="2" shapeId="0" xr:uid="{D51133DC-1EA7-4DA2-AC8F-6187202565A5}">
      <text>
        <r>
          <rPr>
            <sz val="9"/>
            <color indexed="81"/>
            <rFont val="Segoe UI"/>
            <family val="2"/>
          </rPr>
          <t>08:06:55 25.11.2025_x000D_
Sandner, Felix (RC-DE DI CS RM P 2)</t>
        </r>
      </text>
    </comment>
    <comment ref="B135" authorId="2" shapeId="0" xr:uid="{9073F1E3-3B20-45C8-BC26-A99124723407}">
      <text>
        <r>
          <rPr>
            <sz val="9"/>
            <color indexed="81"/>
            <rFont val="Segoe UI"/>
            <family val="2"/>
          </rPr>
          <t>17:26:39 25.11.2025_x000D_
Sandner, Felix (RC-DE DI CS RM P 2)</t>
        </r>
      </text>
    </comment>
    <comment ref="C135" authorId="2" shapeId="0" xr:uid="{04316FE4-74CC-4E26-BD8E-25FCAF2D3673}">
      <text>
        <r>
          <rPr>
            <sz val="9"/>
            <color indexed="81"/>
            <rFont val="Segoe UI"/>
            <family val="2"/>
          </rPr>
          <t>17:27:11 25.11.2025_x000D_
Sandner, Felix (RC-DE DI CS RM P 2)</t>
        </r>
      </text>
    </comment>
    <comment ref="T135" authorId="2" shapeId="0" xr:uid="{66AE4EF1-2EF7-469E-A8F4-242E17CBF7EB}">
      <text>
        <r>
          <rPr>
            <sz val="9"/>
            <color indexed="81"/>
            <rFont val="Segoe UI"/>
            <family val="2"/>
          </rPr>
          <t>08:36:05 26.11.2025_x000D_
Sandner, Felix (RC-DE DI CS RM P 2)</t>
        </r>
      </text>
    </comment>
    <comment ref="U135" authorId="2" shapeId="0" xr:uid="{6C6CE611-CC5C-4E85-971D-4A332C21030E}">
      <text>
        <r>
          <rPr>
            <sz val="9"/>
            <color indexed="81"/>
            <rFont val="Segoe UI"/>
            <family val="2"/>
          </rPr>
          <t>08:40:30 26.11.2025_x000D_
Sandner, Felix (RC-DE DI CS RM P 2)</t>
        </r>
      </text>
    </comment>
    <comment ref="V135" authorId="2" shapeId="0" xr:uid="{DF5D9F24-9191-4F59-9D29-59391AC1BA3C}">
      <text>
        <r>
          <rPr>
            <sz val="9"/>
            <color indexed="81"/>
            <rFont val="Segoe UI"/>
            <family val="2"/>
          </rPr>
          <t>08:55:40 26.11.2025_x000D_
Sandner, Felix (RC-DE DI CS RM P 2)</t>
        </r>
      </text>
    </comment>
    <comment ref="W135" authorId="2" shapeId="0" xr:uid="{A676BE3D-E0A6-48B2-8968-3BD17E07A7BC}">
      <text>
        <r>
          <rPr>
            <sz val="9"/>
            <color indexed="81"/>
            <rFont val="Segoe UI"/>
            <family val="2"/>
          </rPr>
          <t>08:37:38 26.11.2025_x000D_
Sandner, Felix (RC-DE DI CS RM P 2)</t>
        </r>
      </text>
    </comment>
    <comment ref="X135" authorId="2" shapeId="0" xr:uid="{E74757A9-8077-4A37-B771-D574B29B5DF9}">
      <text>
        <r>
          <rPr>
            <sz val="9"/>
            <color indexed="81"/>
            <rFont val="Segoe UI"/>
            <family val="2"/>
          </rPr>
          <t>08:45:14 26.11.2025_x000D_
Sandner, Felix (RC-DE DI CS RM P 2)</t>
        </r>
      </text>
    </comment>
    <comment ref="Y135" authorId="2" shapeId="0" xr:uid="{70471D8C-AA80-40D0-99FA-3E6CCE02BB9B}">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C1" authorId="0" shapeId="0" xr:uid="{061A7B04-7C55-4045-9C29-FA45FE108733}">
      <text>
        <r>
          <rPr>
            <sz val="9"/>
            <color indexed="81"/>
            <rFont val="Segoe UI"/>
            <family val="2"/>
          </rPr>
          <t>15:20:45 03.03.2025_x000D_
Sandner, Felix (RC-DE DI CS SD1 5 4)</t>
        </r>
      </text>
    </comment>
    <comment ref="E1" authorId="0" shapeId="0" xr:uid="{4F69E65C-FD4D-4DBD-BCDF-D4E7C0B459BA}">
      <text>
        <r>
          <rPr>
            <sz val="9"/>
            <color indexed="81"/>
            <rFont val="Segoe UI"/>
            <family val="2"/>
          </rPr>
          <t>21:37:31 03.12.2024_x000D_
Sandner, Felix (RC-DE DI CS SD1 5 4)</t>
        </r>
      </text>
    </comment>
    <comment ref="G1" authorId="1" shapeId="0" xr:uid="{955B7443-5798-45B0-86BC-2A95AF597C62}">
      <text>
        <r>
          <rPr>
            <sz val="9"/>
            <color indexed="81"/>
            <rFont val="Segoe UI"/>
            <family val="2"/>
          </rPr>
          <t>12:47:44 13.03.2025_x000D_
Rauscher, Marlon Tim (RC-DE DI CS SD1 5 4)</t>
        </r>
      </text>
    </comment>
    <comment ref="I1" authorId="2" shapeId="0" xr:uid="{D9D60847-A7D2-47F3-B879-4F659BE70AF2}">
      <text>
        <r>
          <rPr>
            <sz val="9"/>
            <color indexed="81"/>
            <rFont val="Segoe UI"/>
            <family val="2"/>
          </rPr>
          <t>14:35:50 21.10.2025_x000D_
Sandner, Felix (RC-DE DI CS RM P 2)</t>
        </r>
      </text>
    </comment>
    <comment ref="J1" authorId="2" shapeId="0" xr:uid="{AE748F0A-6F33-4B83-80CE-9EEDF5247217}">
      <text>
        <r>
          <rPr>
            <sz val="9"/>
            <color indexed="81"/>
            <rFont val="Segoe UI"/>
            <family val="2"/>
          </rPr>
          <t>14:35:54 21.10.2025_x000D_
Sandner, Felix (RC-DE DI CS RM P 2)</t>
        </r>
      </text>
    </comment>
    <comment ref="I3" authorId="2" shapeId="0" xr:uid="{3F416019-3316-4407-B2D6-84B0259B0659}">
      <text>
        <r>
          <rPr>
            <sz val="9"/>
            <color indexed="81"/>
            <rFont val="Segoe UI"/>
            <family val="2"/>
          </rPr>
          <t>14:37:14 21.10.2025_x000D_
Sandner, Felix (RC-DE DI CS RM P 2)</t>
        </r>
      </text>
    </comment>
    <comment ref="J3" authorId="2" shapeId="0" xr:uid="{C0B3991E-FE91-480F-93A4-5ECCB7E07107}">
      <text>
        <r>
          <rPr>
            <sz val="9"/>
            <color indexed="81"/>
            <rFont val="Segoe UI"/>
            <family val="2"/>
          </rPr>
          <t>14:37:14 21.10.2025_x000D_
Sandner, Felix (RC-DE DI CS RM P 2)</t>
        </r>
      </text>
    </comment>
    <comment ref="I4" authorId="2" shapeId="0" xr:uid="{CA5BC726-9704-4209-ADB9-E09DC612804B}">
      <text>
        <r>
          <rPr>
            <sz val="9"/>
            <color indexed="81"/>
            <rFont val="Segoe UI"/>
            <family val="2"/>
          </rPr>
          <t>14:37:15 21.10.2025_x000D_
Sandner, Felix (RC-DE DI CS RM P 2)</t>
        </r>
      </text>
    </comment>
    <comment ref="J4" authorId="2" shapeId="0" xr:uid="{C123B181-D0B1-437B-B72E-6089B0F12AA5}">
      <text>
        <r>
          <rPr>
            <sz val="9"/>
            <color indexed="81"/>
            <rFont val="Segoe UI"/>
            <family val="2"/>
          </rPr>
          <t>14:37:16 21.10.2025_x000D_
Sandner, Felix (RC-DE DI CS RM P 2)</t>
        </r>
      </text>
    </comment>
    <comment ref="I5" authorId="2" shapeId="0" xr:uid="{AE2FCE8E-3AE4-4E82-B32A-31F1341A306E}">
      <text>
        <r>
          <rPr>
            <sz val="9"/>
            <color indexed="81"/>
            <rFont val="Segoe UI"/>
            <family val="2"/>
          </rPr>
          <t>19:20:19 21.10.2025_x000D_
Sandner, Felix (RC-DE DI CS RM P 2)</t>
        </r>
      </text>
    </comment>
    <comment ref="J5" authorId="2" shapeId="0" xr:uid="{6D904979-0614-46F9-8477-80A738F8DC0D}">
      <text>
        <r>
          <rPr>
            <sz val="9"/>
            <color indexed="81"/>
            <rFont val="Segoe UI"/>
            <family val="2"/>
          </rPr>
          <t>19:20:20 21.10.2025_x000D_
Sandner, Felix (RC-DE DI CS RM P 2)</t>
        </r>
      </text>
    </comment>
    <comment ref="I6" authorId="2" shapeId="0" xr:uid="{7CE1B490-7BD1-4DE5-A6B9-BA325E756470}">
      <text>
        <r>
          <rPr>
            <sz val="9"/>
            <color indexed="81"/>
            <rFont val="Segoe UI"/>
            <family val="2"/>
          </rPr>
          <t>19:19:55 21.10.2025_x000D_
Sandner, Felix (RC-DE DI CS RM P 2)</t>
        </r>
      </text>
    </comment>
    <comment ref="J6" authorId="2" shapeId="0" xr:uid="{A03C5CD7-5E0A-4481-AD43-E3407AAC107B}">
      <text>
        <r>
          <rPr>
            <sz val="9"/>
            <color indexed="81"/>
            <rFont val="Segoe UI"/>
            <family val="2"/>
          </rPr>
          <t>19:20:06 21.10.2025_x000D_
Sandner, Felix (RC-DE DI CS RM P 2)</t>
        </r>
      </text>
    </comment>
    <comment ref="I7" authorId="2" shapeId="0" xr:uid="{17E55F24-5DB7-47AC-A4DA-6580EE26F6CF}">
      <text>
        <r>
          <rPr>
            <sz val="9"/>
            <color indexed="81"/>
            <rFont val="Segoe UI"/>
            <family val="2"/>
          </rPr>
          <t>19:20:15 21.10.2025_x000D_
Sandner, Felix (RC-DE DI CS RM P 2)</t>
        </r>
      </text>
    </comment>
    <comment ref="J7" authorId="2" shapeId="0" xr:uid="{5CD425D7-3008-4584-8029-0DC641805B76}">
      <text>
        <r>
          <rPr>
            <sz val="9"/>
            <color indexed="81"/>
            <rFont val="Segoe UI"/>
            <family val="2"/>
          </rPr>
          <t>19:20:17 21.10.2025_x000D_
Sandner, Felix (RC-DE DI CS RM P 2)</t>
        </r>
      </text>
    </comment>
    <comment ref="I8" authorId="2" shapeId="0" xr:uid="{47C4E3DD-243E-4B26-B4AD-479A6E8B2A61}">
      <text>
        <r>
          <rPr>
            <sz val="9"/>
            <color indexed="81"/>
            <rFont val="Segoe UI"/>
            <family val="2"/>
          </rPr>
          <t>19:22:00 21.10.2025_x000D_
Sandner, Felix (RC-DE DI CS RM P 2)</t>
        </r>
      </text>
    </comment>
    <comment ref="J8" authorId="2" shapeId="0" xr:uid="{BBEF8E07-5DEF-4F1F-BA8A-DD28243F616C}">
      <text>
        <r>
          <rPr>
            <sz val="9"/>
            <color indexed="81"/>
            <rFont val="Segoe UI"/>
            <family val="2"/>
          </rPr>
          <t>19:22:01 21.10.2025_x000D_
Sandner, Felix (RC-DE DI CS RM P 2)</t>
        </r>
      </text>
    </comment>
    <comment ref="C9" authorId="2" shapeId="0" xr:uid="{AB4CE78F-AA28-498A-8A55-D37C50446D26}">
      <text>
        <r>
          <rPr>
            <sz val="9"/>
            <color indexed="81"/>
            <rFont val="Segoe UI"/>
            <family val="2"/>
          </rPr>
          <t>14:58:18 22.10.2025_x000D_
Sandner, Felix (RC-DE DI CS RM P 2)</t>
        </r>
      </text>
    </comment>
    <comment ref="I9" authorId="2" shapeId="0" xr:uid="{D9DC1A87-4CBD-48CE-9A29-CAFA5B338374}">
      <text>
        <r>
          <rPr>
            <sz val="9"/>
            <color indexed="81"/>
            <rFont val="Segoe UI"/>
            <family val="2"/>
          </rPr>
          <t>19:22:09 21.10.2025_x000D_
Sandner, Felix (RC-DE DI CS RM P 2)</t>
        </r>
      </text>
    </comment>
    <comment ref="J9" authorId="2" shapeId="0" xr:uid="{59AFF9F5-40BD-477B-A685-F222B6862032}">
      <text>
        <r>
          <rPr>
            <sz val="9"/>
            <color indexed="81"/>
            <rFont val="Segoe UI"/>
            <family val="2"/>
          </rPr>
          <t>19:22:11 21.10.2025_x000D_
Sandner, Felix (RC-DE DI CS RM P 2)</t>
        </r>
      </text>
    </comment>
    <comment ref="I10" authorId="2" shapeId="0" xr:uid="{717081AE-A654-4A8E-AEA8-ED2C4E657AFD}">
      <text>
        <r>
          <rPr>
            <sz val="9"/>
            <color indexed="81"/>
            <rFont val="Segoe UI"/>
            <family val="2"/>
          </rPr>
          <t>19:22:14 21.10.2025_x000D_
Sandner, Felix (RC-DE DI CS RM P 2)</t>
        </r>
      </text>
    </comment>
    <comment ref="J10" authorId="2" shapeId="0" xr:uid="{A1704CA8-49EE-4D92-89B5-03962CF9A973}">
      <text>
        <r>
          <rPr>
            <sz val="9"/>
            <color indexed="81"/>
            <rFont val="Segoe UI"/>
            <family val="2"/>
          </rPr>
          <t>19:22:16 21.10.2025_x000D_
Sandner, Felix (RC-DE DI CS RM P 2)</t>
        </r>
      </text>
    </comment>
    <comment ref="I11" authorId="2" shapeId="0" xr:uid="{C57BED4B-02B8-4874-A51E-1DFF7CAD1F95}">
      <text>
        <r>
          <rPr>
            <sz val="9"/>
            <color indexed="81"/>
            <rFont val="Segoe UI"/>
            <family val="2"/>
          </rPr>
          <t>19:22:42 21.10.2025_x000D_
Sandner, Felix (RC-DE DI CS RM P 2)</t>
        </r>
      </text>
    </comment>
    <comment ref="J11" authorId="2" shapeId="0" xr:uid="{CD6D9E96-E07C-4D4D-9DC7-C5E0498CBFFD}">
      <text>
        <r>
          <rPr>
            <sz val="9"/>
            <color indexed="81"/>
            <rFont val="Segoe UI"/>
            <family val="2"/>
          </rPr>
          <t>19:22:44 21.10.2025_x000D_
Sandner, Felix (RC-DE DI CS RM P 2)</t>
        </r>
      </text>
    </comment>
    <comment ref="I12" authorId="2" shapeId="0" xr:uid="{4753BF5E-DECD-4EF0-B981-C33F0FC3331B}">
      <text>
        <r>
          <rPr>
            <sz val="9"/>
            <color indexed="81"/>
            <rFont val="Segoe UI"/>
            <family val="2"/>
          </rPr>
          <t>19:44:49 21.10.2025_x000D_
Sandner, Felix (RC-DE DI CS RM P 2)</t>
        </r>
      </text>
    </comment>
    <comment ref="J12" authorId="2" shapeId="0" xr:uid="{ED221867-0FD6-420A-86AE-6D06203412E2}">
      <text>
        <r>
          <rPr>
            <sz val="9"/>
            <color indexed="81"/>
            <rFont val="Segoe UI"/>
            <family val="2"/>
          </rPr>
          <t>19:44:57 21.10.2025_x000D_
Sandner, Felix (RC-DE DI CS RM P 2)</t>
        </r>
      </text>
    </comment>
    <comment ref="I14" authorId="2" shapeId="0" xr:uid="{5AE2BBD3-0658-448C-812D-66B80CD4F74F}">
      <text>
        <r>
          <rPr>
            <sz val="9"/>
            <color indexed="81"/>
            <rFont val="Segoe UI"/>
            <family val="2"/>
          </rPr>
          <t>19:54:53 21.10.2025_x000D_
Sandner, Felix (RC-DE DI CS RM P 2)</t>
        </r>
      </text>
    </comment>
    <comment ref="J14" authorId="2" shapeId="0" xr:uid="{E9615C87-18BD-4109-B1DC-ACBA34603077}">
      <text>
        <r>
          <rPr>
            <sz val="9"/>
            <color indexed="81"/>
            <rFont val="Segoe UI"/>
            <family val="2"/>
          </rPr>
          <t>19:53:50 21.10.2025_x000D_
Sandner, Felix (RC-DE DI CS RM P 2)</t>
        </r>
      </text>
    </comment>
    <comment ref="I15" authorId="2" shapeId="0" xr:uid="{48B88235-C318-4288-AD2B-AF0ACA9A269A}">
      <text>
        <r>
          <rPr>
            <sz val="9"/>
            <color indexed="81"/>
            <rFont val="Segoe UI"/>
            <family val="2"/>
          </rPr>
          <t>19:54:54 21.10.2025_x000D_
Sandner, Felix (RC-DE DI CS RM P 2)</t>
        </r>
      </text>
    </comment>
    <comment ref="J15" authorId="2" shapeId="0" xr:uid="{F376AEC5-E6BE-4CF2-8A19-5A93DA8DBF17}">
      <text>
        <r>
          <rPr>
            <sz val="9"/>
            <color indexed="81"/>
            <rFont val="Segoe UI"/>
            <family val="2"/>
          </rPr>
          <t>19:54:09 21.10.2025_x000D_
Sandner, Felix (RC-DE DI CS RM P 2)</t>
        </r>
      </text>
    </comment>
    <comment ref="I16" authorId="2" shapeId="0" xr:uid="{9FE36CF9-E6B0-4D9F-A4E5-937B6638BBA8}">
      <text>
        <r>
          <rPr>
            <sz val="9"/>
            <color indexed="81"/>
            <rFont val="Segoe UI"/>
            <family val="2"/>
          </rPr>
          <t>19:54:54 21.10.2025_x000D_
Sandner, Felix (RC-DE DI CS RM P 2)</t>
        </r>
      </text>
    </comment>
    <comment ref="J16" authorId="2" shapeId="0" xr:uid="{A0A52EE4-177E-4EC4-9CF5-78728C3579A4}">
      <text>
        <r>
          <rPr>
            <sz val="9"/>
            <color indexed="81"/>
            <rFont val="Segoe UI"/>
            <family val="2"/>
          </rPr>
          <t>19:54:10 21.10.2025_x000D_
Sandner, Felix (RC-DE DI CS RM P 2)</t>
        </r>
      </text>
    </comment>
    <comment ref="I17" authorId="2" shapeId="0" xr:uid="{FE4E93D7-B0EB-47DE-8FFA-BF425AE007E1}">
      <text>
        <r>
          <rPr>
            <sz val="9"/>
            <color indexed="81"/>
            <rFont val="Segoe UI"/>
            <family val="2"/>
          </rPr>
          <t>19:54:55 21.10.2025_x000D_
Sandner, Felix (RC-DE DI CS RM P 2)</t>
        </r>
      </text>
    </comment>
    <comment ref="J17" authorId="2" shapeId="0" xr:uid="{D65503C0-DBDF-4F4D-8BF1-6C2FE58C6E83}">
      <text>
        <r>
          <rPr>
            <sz val="9"/>
            <color indexed="81"/>
            <rFont val="Segoe UI"/>
            <family val="2"/>
          </rPr>
          <t>19:54:10 21.10.2025_x000D_
Sandner, Felix (RC-DE DI CS RM P 2)</t>
        </r>
      </text>
    </comment>
    <comment ref="I18" authorId="2" shapeId="0" xr:uid="{1B798BB8-1383-4516-9864-73997FA47E5D}">
      <text>
        <r>
          <rPr>
            <sz val="9"/>
            <color indexed="81"/>
            <rFont val="Segoe UI"/>
            <family val="2"/>
          </rPr>
          <t>12:22:31 22.10.2025_x000D_
Sandner, Felix (RC-DE DI CS RM P 2)</t>
        </r>
      </text>
    </comment>
    <comment ref="J18" authorId="2" shapeId="0" xr:uid="{725FA900-4886-49AF-8211-E1C8AE4E53A9}">
      <text>
        <r>
          <rPr>
            <sz val="9"/>
            <color indexed="81"/>
            <rFont val="Segoe UI"/>
            <family val="2"/>
          </rPr>
          <t>12:24:49 22.10.2025_x000D_
Sandner, Felix (RC-DE DI CS RM P 2)</t>
        </r>
      </text>
    </comment>
    <comment ref="C19" authorId="2" shapeId="0" xr:uid="{9DE341A6-F97C-454D-ADC9-26A7C9DB8DB2}">
      <text>
        <r>
          <rPr>
            <sz val="9"/>
            <color indexed="81"/>
            <rFont val="Segoe UI"/>
            <family val="2"/>
          </rPr>
          <t>20:19:30 21.10.2025_x000D_
Sandner, Felix (RC-DE DI CS RM P 2)</t>
        </r>
      </text>
    </comment>
    <comment ref="I19" authorId="2" shapeId="0" xr:uid="{0A8F7FFB-F5E6-404D-9CE6-188A76F98993}">
      <text>
        <r>
          <rPr>
            <sz val="9"/>
            <color indexed="81"/>
            <rFont val="Segoe UI"/>
            <family val="2"/>
          </rPr>
          <t>12:22:31 22.10.2025_x000D_
Sandner, Felix (RC-DE DI CS RM P 2)</t>
        </r>
      </text>
    </comment>
    <comment ref="J19" authorId="2" shapeId="0" xr:uid="{4E56A8D7-CCDE-450C-AC1C-8F9EE9A3F1FB}">
      <text>
        <r>
          <rPr>
            <sz val="9"/>
            <color indexed="81"/>
            <rFont val="Segoe UI"/>
            <family val="2"/>
          </rPr>
          <t>12:24:49 22.10.2025_x000D_
Sandner, Felix (RC-DE DI CS RM P 2)</t>
        </r>
      </text>
    </comment>
    <comment ref="C20" authorId="2" shapeId="0" xr:uid="{99569709-3E43-4372-8593-C21E95E26586}">
      <text>
        <r>
          <rPr>
            <sz val="9"/>
            <color indexed="81"/>
            <rFont val="Segoe UI"/>
            <family val="2"/>
          </rPr>
          <t>20:19:35 21.10.2025_x000D_
Sandner, Felix (RC-DE DI CS RM P 2)</t>
        </r>
      </text>
    </comment>
    <comment ref="I20" authorId="2" shapeId="0" xr:uid="{412BD47B-119C-4C68-94E6-65C61AEFE389}">
      <text>
        <r>
          <rPr>
            <sz val="9"/>
            <color indexed="81"/>
            <rFont val="Segoe UI"/>
            <family val="2"/>
          </rPr>
          <t>12:23:29 22.10.2025_x000D_
Sandner, Felix (RC-DE DI CS RM P 2)</t>
        </r>
      </text>
    </comment>
    <comment ref="J20" authorId="2" shapeId="0" xr:uid="{208623B9-0696-4DBA-849C-E533D9B2283A}">
      <text>
        <r>
          <rPr>
            <sz val="9"/>
            <color indexed="81"/>
            <rFont val="Segoe UI"/>
            <family val="2"/>
          </rPr>
          <t>12:25:26 22.10.2025_x000D_
Sandner, Felix (RC-DE DI CS RM P 2)</t>
        </r>
      </text>
    </comment>
    <comment ref="I22" authorId="2" shapeId="0" xr:uid="{1FEE3DAB-BFF4-490F-A6C5-7B14CB290130}">
      <text>
        <r>
          <rPr>
            <sz val="9"/>
            <color indexed="81"/>
            <rFont val="Segoe UI"/>
            <family val="2"/>
          </rPr>
          <t>12:25:28 22.10.2025_x000D_
Sandner, Felix (RC-DE DI CS RM P 2)</t>
        </r>
      </text>
    </comment>
    <comment ref="J22" authorId="2" shapeId="0" xr:uid="{CFAA0269-C24F-4301-9440-817143481779}">
      <text>
        <r>
          <rPr>
            <sz val="9"/>
            <color indexed="81"/>
            <rFont val="Segoe UI"/>
            <family val="2"/>
          </rPr>
          <t>12:25:29 22.10.2025_x000D_
Sandner, Felix (RC-DE DI CS RM P 2)</t>
        </r>
      </text>
    </comment>
    <comment ref="I23" authorId="2" shapeId="0" xr:uid="{966432AB-387C-413A-9F5A-669F94E22AB0}">
      <text>
        <r>
          <rPr>
            <sz val="9"/>
            <color indexed="81"/>
            <rFont val="Segoe UI"/>
            <family val="2"/>
          </rPr>
          <t>12:25:43 22.10.2025_x000D_
Sandner, Felix (RC-DE DI CS RM P 2)</t>
        </r>
      </text>
    </comment>
    <comment ref="J23" authorId="2" shapeId="0" xr:uid="{7986D8EF-D590-415E-A2F3-FAB9033A4936}">
      <text>
        <r>
          <rPr>
            <sz val="9"/>
            <color indexed="81"/>
            <rFont val="Segoe UI"/>
            <family val="2"/>
          </rPr>
          <t>12:25:43 22.10.2025_x000D_
Sandner, Felix (RC-DE DI CS RM P 2)</t>
        </r>
      </text>
    </comment>
    <comment ref="L23" authorId="2" shapeId="0" xr:uid="{6D5FB2C3-0FF6-4B49-8753-68B1DE36BE53}">
      <text>
        <r>
          <rPr>
            <sz val="9"/>
            <color indexed="81"/>
            <rFont val="Segoe UI"/>
            <family val="2"/>
          </rPr>
          <t>12:20:57 22.10.2025_x000D_
Sandner, Felix (RC-DE DI CS RM P 2)</t>
        </r>
      </text>
    </comment>
    <comment ref="I24" authorId="2" shapeId="0" xr:uid="{6A924DCA-3074-4B98-B4DF-685B8CCB2E65}">
      <text>
        <r>
          <rPr>
            <sz val="9"/>
            <color indexed="81"/>
            <rFont val="Segoe UI"/>
            <family val="2"/>
          </rPr>
          <t>13:54:20 22.10.2025_x000D_
Sandner, Felix (RC-DE DI CS RM P 2)</t>
        </r>
      </text>
    </comment>
    <comment ref="J24" authorId="2" shapeId="0" xr:uid="{25D06CDB-B4AC-4F07-B0A4-6AA39F02AB61}">
      <text>
        <r>
          <rPr>
            <sz val="9"/>
            <color indexed="81"/>
            <rFont val="Segoe UI"/>
            <family val="2"/>
          </rPr>
          <t>13:54:20 22.10.2025_x000D_
Sandner, Felix (RC-DE DI CS RM P 2)</t>
        </r>
      </text>
    </comment>
    <comment ref="L24" authorId="2" shapeId="0" xr:uid="{83FB1A40-AE86-4FF3-8E44-8DB8DEAECD56}">
      <text>
        <r>
          <rPr>
            <sz val="9"/>
            <color indexed="81"/>
            <rFont val="Segoe UI"/>
            <family val="2"/>
          </rPr>
          <t>13:54:22 22.10.2025_x000D_
Sandner, Felix (RC-DE DI CS RM P 2)</t>
        </r>
      </text>
    </comment>
    <comment ref="C25" authorId="2" shapeId="0" xr:uid="{9B7F9372-A5F3-46C3-8E43-F2C050B7294A}">
      <text>
        <r>
          <rPr>
            <sz val="9"/>
            <color indexed="81"/>
            <rFont val="Segoe UI"/>
            <family val="2"/>
          </rPr>
          <t>13:55:17 22.10.2025_x000D_
Sandner, Felix (RC-DE DI CS RM P 2)</t>
        </r>
      </text>
    </comment>
    <comment ref="I25" authorId="2" shapeId="0" xr:uid="{11E5DE16-C818-4ED7-A857-AA676EE87A45}">
      <text>
        <r>
          <rPr>
            <sz val="9"/>
            <color indexed="81"/>
            <rFont val="Segoe UI"/>
            <family val="2"/>
          </rPr>
          <t>14:50:11 22.10.2025_x000D_
Sandner, Felix (RC-DE DI CS RM P 2)</t>
        </r>
      </text>
    </comment>
    <comment ref="J25" authorId="2" shapeId="0" xr:uid="{65174890-67EB-43AE-AEFE-7431E11BEB2F}">
      <text>
        <r>
          <rPr>
            <sz val="9"/>
            <color indexed="81"/>
            <rFont val="Segoe UI"/>
            <family val="2"/>
          </rPr>
          <t>14:52:26 22.10.2025_x000D_
Sandner, Felix (RC-DE DI CS RM P 2)</t>
        </r>
      </text>
    </comment>
    <comment ref="I26" authorId="2" shapeId="0" xr:uid="{C119E7C2-BEA9-43B5-9D71-84F00E668E40}">
      <text>
        <r>
          <rPr>
            <sz val="9"/>
            <color indexed="81"/>
            <rFont val="Segoe UI"/>
            <family val="2"/>
          </rPr>
          <t>14:53:55 22.10.2025_x000D_
Sandner, Felix (RC-DE DI CS RM P 2)</t>
        </r>
      </text>
    </comment>
    <comment ref="J26" authorId="2" shapeId="0" xr:uid="{C4D44DC9-0BFD-4C45-B04C-AF12E09F36F5}">
      <text>
        <r>
          <rPr>
            <sz val="9"/>
            <color indexed="81"/>
            <rFont val="Segoe UI"/>
            <family val="2"/>
          </rPr>
          <t>14:54:39 22.10.2025_x000D_
Sandner, Felix (RC-DE DI CS RM P 2)</t>
        </r>
      </text>
    </comment>
    <comment ref="I27" authorId="2" shapeId="0" xr:uid="{E1235691-4A96-4B1D-B23B-CBFFC4F85A4E}">
      <text>
        <r>
          <rPr>
            <sz val="9"/>
            <color indexed="81"/>
            <rFont val="Segoe UI"/>
            <family val="2"/>
          </rPr>
          <t>14:48:31 22.10.2025_x000D_
Sandner, Felix (RC-DE DI CS RM P 2)</t>
        </r>
      </text>
    </comment>
    <comment ref="J27" authorId="2" shapeId="0" xr:uid="{D4B88FAA-3233-4BD4-9F5F-EDF113818406}">
      <text>
        <r>
          <rPr>
            <sz val="9"/>
            <color indexed="81"/>
            <rFont val="Segoe UI"/>
            <family val="2"/>
          </rPr>
          <t>14:48:31 22.10.2025_x000D_
Sandner, Felix (RC-DE DI CS RM P 2)</t>
        </r>
      </text>
    </comment>
    <comment ref="L27" authorId="0" shapeId="0" xr:uid="{C1E570E2-14C1-4222-BAA6-BF235977CB42}">
      <text>
        <r>
          <rPr>
            <sz val="9"/>
            <color indexed="81"/>
            <rFont val="Segoe UI"/>
            <family val="2"/>
          </rPr>
          <t>00:29:41 04.12.2024_x000D_
Sandner, Felix (RC-DE DI CS SD1 5 4)</t>
        </r>
      </text>
    </comment>
    <comment ref="I28" authorId="2" shapeId="0" xr:uid="{A72F1E55-4176-4E75-8CC9-84AB8CE78E1B}">
      <text>
        <r>
          <rPr>
            <sz val="9"/>
            <color indexed="81"/>
            <rFont val="Segoe UI"/>
            <family val="2"/>
          </rPr>
          <t>14:48:30 22.10.2025_x000D_
Sandner, Felix (RC-DE DI CS RM P 2)</t>
        </r>
      </text>
    </comment>
    <comment ref="J28" authorId="2" shapeId="0" xr:uid="{540AAA9F-EEAE-402A-A1B5-05390869EE0B}">
      <text>
        <r>
          <rPr>
            <sz val="9"/>
            <color indexed="81"/>
            <rFont val="Segoe UI"/>
            <family val="2"/>
          </rPr>
          <t>14:48:30 22.10.2025_x000D_
Sandner, Felix (RC-DE DI CS RM P 2)</t>
        </r>
      </text>
    </comment>
    <comment ref="L28" authorId="2" shapeId="0" xr:uid="{530C53E4-D421-424E-B265-2BB28344D2A6}">
      <text>
        <r>
          <rPr>
            <sz val="9"/>
            <color indexed="81"/>
            <rFont val="Segoe UI"/>
            <family val="2"/>
          </rPr>
          <t>14:47:48 22.10.2025_x000D_
Sandner, Felix (RC-DE DI CS RM P 2)</t>
        </r>
      </text>
    </comment>
    <comment ref="I29" authorId="2" shapeId="0" xr:uid="{21DE453E-142D-4B8A-A592-1AF73A638BDF}">
      <text>
        <r>
          <rPr>
            <sz val="9"/>
            <color indexed="81"/>
            <rFont val="Segoe UI"/>
            <family val="2"/>
          </rPr>
          <t>14:55:18 22.10.2025_x000D_
Sandner, Felix (RC-DE DI CS RM P 2)</t>
        </r>
      </text>
    </comment>
    <comment ref="J29" authorId="2" shapeId="0" xr:uid="{65143186-0120-4E42-ADF0-B51D1AF9BD2F}">
      <text>
        <r>
          <rPr>
            <sz val="9"/>
            <color indexed="81"/>
            <rFont val="Segoe UI"/>
            <family val="2"/>
          </rPr>
          <t>14:55:20 22.10.2025_x000D_
Sandner, Felix (RC-DE DI CS RM P 2)</t>
        </r>
      </text>
    </comment>
    <comment ref="L29" authorId="2" shapeId="0" xr:uid="{D5854AC3-0746-41ED-B79F-10AB52F94524}">
      <text>
        <r>
          <rPr>
            <sz val="9"/>
            <color indexed="81"/>
            <rFont val="Segoe UI"/>
            <family val="2"/>
          </rPr>
          <t>14:47:48 22.10.2025_x000D_
Sandner, Felix (RC-DE DI CS RM P 2)</t>
        </r>
      </text>
    </comment>
    <comment ref="C30" authorId="2" shapeId="0" xr:uid="{B848509C-2003-4A61-A449-E939318D8628}">
      <text>
        <r>
          <rPr>
            <sz val="9"/>
            <color indexed="81"/>
            <rFont val="Segoe UI"/>
            <family val="2"/>
          </rPr>
          <t>15:03:29 22.10.2025_x000D_
Sandner, Felix (RC-DE DI CS RM P 2)</t>
        </r>
      </text>
    </comment>
    <comment ref="I30" authorId="2" shapeId="0" xr:uid="{1AC6349B-12A4-4C37-8C09-08A1E36830AC}">
      <text>
        <r>
          <rPr>
            <sz val="9"/>
            <color indexed="81"/>
            <rFont val="Segoe UI"/>
            <family val="2"/>
          </rPr>
          <t>15:07:08 22.10.2025_x000D_
Sandner, Felix (RC-DE DI CS RM P 2)</t>
        </r>
      </text>
    </comment>
    <comment ref="J30" authorId="2" shapeId="0" xr:uid="{1645F11F-BA91-4F06-84E1-1471F839E0D6}">
      <text>
        <r>
          <rPr>
            <sz val="9"/>
            <color indexed="81"/>
            <rFont val="Segoe UI"/>
            <family val="2"/>
          </rPr>
          <t>15:09:41 22.10.2025_x000D_
Sandner, Felix (RC-DE DI CS RM P 2)</t>
        </r>
      </text>
    </comment>
    <comment ref="I31" authorId="2" shapeId="0" xr:uid="{F01976B5-246A-4BFE-8956-105754854E19}">
      <text>
        <r>
          <rPr>
            <sz val="9"/>
            <color indexed="81"/>
            <rFont val="Segoe UI"/>
            <family val="2"/>
          </rPr>
          <t>15:07:25 22.10.2025_x000D_
Sandner, Felix (RC-DE DI CS RM P 2)</t>
        </r>
      </text>
    </comment>
    <comment ref="J31" authorId="2" shapeId="0" xr:uid="{BB033977-24E9-49B2-ADCC-1240E34E2D70}">
      <text>
        <r>
          <rPr>
            <sz val="9"/>
            <color indexed="81"/>
            <rFont val="Segoe UI"/>
            <family val="2"/>
          </rPr>
          <t>15:08:38 22.10.2025_x000D_
Sandner, Felix (RC-DE DI CS RM P 2)</t>
        </r>
      </text>
    </comment>
    <comment ref="I32" authorId="2" shapeId="0" xr:uid="{5BF1D4EA-D05B-4B01-8A79-9B305C022BC8}">
      <text>
        <r>
          <rPr>
            <sz val="9"/>
            <color indexed="81"/>
            <rFont val="Segoe UI"/>
            <family val="2"/>
          </rPr>
          <t>15:07:27 22.10.2025_x000D_
Sandner, Felix (RC-DE DI CS RM P 2)</t>
        </r>
      </text>
    </comment>
    <comment ref="J32" authorId="2" shapeId="0" xr:uid="{AB3B443D-87AE-43AA-BEE0-83A666BFA10C}">
      <text>
        <r>
          <rPr>
            <sz val="9"/>
            <color indexed="81"/>
            <rFont val="Segoe UI"/>
            <family val="2"/>
          </rPr>
          <t>15:08:36 22.10.2025_x000D_
Sandner, Felix (RC-DE DI CS RM P 2)</t>
        </r>
      </text>
    </comment>
    <comment ref="I34" authorId="2" shapeId="0" xr:uid="{CCB6A8C4-C5FC-4E5C-9BA7-B1BEA5AB704F}">
      <text>
        <r>
          <rPr>
            <sz val="9"/>
            <color indexed="81"/>
            <rFont val="Segoe UI"/>
            <family val="2"/>
          </rPr>
          <t>15:09:48 22.10.2025_x000D_
Sandner, Felix (RC-DE DI CS RM P 2)</t>
        </r>
      </text>
    </comment>
    <comment ref="J34" authorId="2" shapeId="0" xr:uid="{A951355E-551E-4449-9629-5B0995577F96}">
      <text>
        <r>
          <rPr>
            <sz val="9"/>
            <color indexed="81"/>
            <rFont val="Segoe UI"/>
            <family val="2"/>
          </rPr>
          <t>15:09:49 22.10.2025_x000D_
Sandner, Felix (RC-DE DI CS RM P 2)</t>
        </r>
      </text>
    </comment>
    <comment ref="L34" authorId="2" shapeId="0" xr:uid="{D3889FFF-ED7A-4DAE-BD23-B3922712F4D0}">
      <text>
        <r>
          <rPr>
            <sz val="9"/>
            <color indexed="81"/>
            <rFont val="Segoe UI"/>
            <family val="2"/>
          </rPr>
          <t>15:09:51 22.10.2025_x000D_
Sandner, Felix (RC-DE DI CS RM P 2)</t>
        </r>
      </text>
    </comment>
    <comment ref="I35" authorId="2" shapeId="0" xr:uid="{57F260F5-F489-4F25-9170-9A4DEE487782}">
      <text>
        <r>
          <rPr>
            <sz val="9"/>
            <color indexed="81"/>
            <rFont val="Segoe UI"/>
            <family val="2"/>
          </rPr>
          <t>15:11:23 22.10.2025_x000D_
Sandner, Felix (RC-DE DI CS RM P 2)</t>
        </r>
      </text>
    </comment>
    <comment ref="J35" authorId="2" shapeId="0" xr:uid="{1B8C5821-33A3-458B-B74D-ABCDC801BE2D}">
      <text>
        <r>
          <rPr>
            <sz val="9"/>
            <color indexed="81"/>
            <rFont val="Segoe UI"/>
            <family val="2"/>
          </rPr>
          <t>15:10:56 22.10.2025_x000D_
Sandner, Felix (RC-DE DI CS RM P 2)</t>
        </r>
      </text>
    </comment>
    <comment ref="I36" authorId="2" shapeId="0" xr:uid="{A0D5CC3D-C7E0-447A-8A4E-58A58DEA384E}">
      <text>
        <r>
          <rPr>
            <sz val="9"/>
            <color indexed="81"/>
            <rFont val="Segoe UI"/>
            <family val="2"/>
          </rPr>
          <t>15:09:54 22.10.2025_x000D_
Sandner, Felix (RC-DE DI CS RM P 2)</t>
        </r>
      </text>
    </comment>
    <comment ref="J36" authorId="2" shapeId="0" xr:uid="{3883BBF7-FC4E-49EC-AEEB-7EDEC1853345}">
      <text>
        <r>
          <rPr>
            <sz val="9"/>
            <color indexed="81"/>
            <rFont val="Segoe UI"/>
            <family val="2"/>
          </rPr>
          <t>15:09:54 22.10.2025_x000D_
Sandner, Felix (RC-DE DI CS RM P 2)</t>
        </r>
      </text>
    </comment>
    <comment ref="L36" authorId="2" shapeId="0" xr:uid="{73D1EDFE-1ED9-45AA-A56E-435EB10647D2}">
      <text>
        <r>
          <rPr>
            <sz val="9"/>
            <color indexed="81"/>
            <rFont val="Segoe UI"/>
            <family val="2"/>
          </rPr>
          <t>15:09:56 22.10.2025_x000D_
Sandner, Felix (RC-DE DI CS RM P 2)</t>
        </r>
      </text>
    </comment>
    <comment ref="I39" authorId="2" shapeId="0" xr:uid="{FECAEDF2-5540-4386-B4A5-0209586B4598}">
      <text>
        <r>
          <rPr>
            <sz val="9"/>
            <color indexed="81"/>
            <rFont val="Segoe UI"/>
            <family val="2"/>
          </rPr>
          <t>10:27:13 23.10.2025_x000D_
Sandner, Felix (RC-DE DI CS RM P 2)</t>
        </r>
      </text>
    </comment>
    <comment ref="J39" authorId="2" shapeId="0" xr:uid="{304CC08E-32CB-4EED-81B3-BDAF35572D38}">
      <text>
        <r>
          <rPr>
            <sz val="9"/>
            <color indexed="81"/>
            <rFont val="Segoe UI"/>
            <family val="2"/>
          </rPr>
          <t>10:27:58 23.10.2025_x000D_
Sandner, Felix (RC-DE DI CS RM P 2)</t>
        </r>
      </text>
    </comment>
    <comment ref="C40" authorId="2" shapeId="0" xr:uid="{F4CA26BC-3F85-4595-9230-BDE1A72849F5}">
      <text>
        <r>
          <rPr>
            <sz val="9"/>
            <color indexed="81"/>
            <rFont val="Segoe UI"/>
            <family val="2"/>
          </rPr>
          <t>11:56:18 23.10.2025_x000D_
Sandner, Felix (RC-DE DI CS RM P 2)</t>
        </r>
      </text>
    </comment>
    <comment ref="I40" authorId="2" shapeId="0" xr:uid="{94302A33-1B02-4F20-8E66-0BE16E0220D7}">
      <text>
        <r>
          <rPr>
            <sz val="9"/>
            <color indexed="81"/>
            <rFont val="Segoe UI"/>
            <family val="2"/>
          </rPr>
          <t>10:04:50 27.10.2025_x000D_
Sandner, Felix (RC-DE DI CS RM P 2)</t>
        </r>
      </text>
    </comment>
    <comment ref="J40" authorId="2" shapeId="0" xr:uid="{0E81391D-C4A2-49CD-AAD6-BA361CE5A211}">
      <text>
        <r>
          <rPr>
            <sz val="9"/>
            <color indexed="81"/>
            <rFont val="Segoe UI"/>
            <family val="2"/>
          </rPr>
          <t>10:05:08 27.10.2025_x000D_
Sandner, Felix (RC-DE DI CS RM P 2)</t>
        </r>
      </text>
    </comment>
    <comment ref="I41" authorId="2" shapeId="0" xr:uid="{1F5EB0A0-615E-415E-88B0-A30E7E28CFED}">
      <text>
        <r>
          <rPr>
            <sz val="9"/>
            <color indexed="81"/>
            <rFont val="Segoe UI"/>
            <family val="2"/>
          </rPr>
          <t>10:29:35 23.10.2025_x000D_
Sandner, Felix (RC-DE DI CS RM P 2)</t>
        </r>
      </text>
    </comment>
    <comment ref="J41" authorId="2" shapeId="0" xr:uid="{F36EAF50-9705-4106-98A9-89ED19B1D4D4}">
      <text>
        <r>
          <rPr>
            <sz val="9"/>
            <color indexed="81"/>
            <rFont val="Segoe UI"/>
            <family val="2"/>
          </rPr>
          <t>10:30:09 23.10.2025_x000D_
Sandner, Felix (RC-DE DI CS RM P 2)</t>
        </r>
      </text>
    </comment>
    <comment ref="I43" authorId="2" shapeId="0" xr:uid="{8635B29B-49B9-4EC1-B95F-F17618A469DF}">
      <text>
        <r>
          <rPr>
            <sz val="9"/>
            <color indexed="81"/>
            <rFont val="Segoe UI"/>
            <family val="2"/>
          </rPr>
          <t>10:32:55 23.10.2025_x000D_
Sandner, Felix (RC-DE DI CS RM P 2)</t>
        </r>
      </text>
    </comment>
    <comment ref="J43" authorId="2" shapeId="0" xr:uid="{037446AC-37E9-412D-BC45-4BE3A57D33E6}">
      <text>
        <r>
          <rPr>
            <sz val="9"/>
            <color indexed="81"/>
            <rFont val="Segoe UI"/>
            <family val="2"/>
          </rPr>
          <t>10:33:17 23.10.2025_x000D_
Sandner, Felix (RC-DE DI CS RM P 2)</t>
        </r>
      </text>
    </comment>
    <comment ref="I44" authorId="2" shapeId="0" xr:uid="{E41FD630-BBE1-4512-96D5-F9195C7FF525}">
      <text>
        <r>
          <rPr>
            <sz val="9"/>
            <color indexed="81"/>
            <rFont val="Segoe UI"/>
            <family val="2"/>
          </rPr>
          <t>10:33:47 23.10.2025_x000D_
Sandner, Felix (RC-DE DI CS RM P 2)</t>
        </r>
      </text>
    </comment>
    <comment ref="J44" authorId="2" shapeId="0" xr:uid="{A2350C91-0529-4A4D-B3B3-BB43FE7A7F91}">
      <text>
        <r>
          <rPr>
            <sz val="9"/>
            <color indexed="81"/>
            <rFont val="Segoe UI"/>
            <family val="2"/>
          </rPr>
          <t>10:35:17 23.10.2025_x000D_
Sandner, Felix (RC-DE DI CS RM P 2)</t>
        </r>
      </text>
    </comment>
    <comment ref="I45" authorId="2" shapeId="0" xr:uid="{1AEFB5E7-AA9B-4468-BAF6-79692AE8D9C8}">
      <text>
        <r>
          <rPr>
            <sz val="9"/>
            <color indexed="81"/>
            <rFont val="Segoe UI"/>
            <family val="2"/>
          </rPr>
          <t>10:33:49 23.10.2025_x000D_
Sandner, Felix (RC-DE DI CS RM P 2)</t>
        </r>
      </text>
    </comment>
    <comment ref="J45" authorId="2" shapeId="0" xr:uid="{741A2B14-BA18-47A0-B0E6-1AA2E3554D6B}">
      <text>
        <r>
          <rPr>
            <sz val="9"/>
            <color indexed="81"/>
            <rFont val="Segoe UI"/>
            <family val="2"/>
          </rPr>
          <t>10:35:18 23.10.2025_x000D_
Sandner, Felix (RC-DE DI CS RM P 2)</t>
        </r>
      </text>
    </comment>
    <comment ref="L45" authorId="0" shapeId="0" xr:uid="{671D8427-14FA-49B5-9F3E-9221145215CF}">
      <text>
        <r>
          <rPr>
            <sz val="9"/>
            <color indexed="81"/>
            <rFont val="Segoe UI"/>
            <family val="2"/>
          </rPr>
          <t>09:57:57 04.12.2024_x000D_
Sandner, Felix (RC-DE DI CS SD1 5 4)</t>
        </r>
      </text>
    </comment>
    <comment ref="C46" authorId="2" shapeId="0" xr:uid="{AF28CB67-C879-4BBA-8F8E-9052F229B70B}">
      <text>
        <r>
          <rPr>
            <sz val="9"/>
            <color indexed="81"/>
            <rFont val="Segoe UI"/>
            <family val="2"/>
          </rPr>
          <t>10:39:12 23.10.2025_x000D_
Sandner, Felix (RC-DE DI CS RM P 2)</t>
        </r>
      </text>
    </comment>
    <comment ref="I46" authorId="2" shapeId="0" xr:uid="{4341AF1C-8FE5-4AEC-BE22-0B81D655608E}">
      <text>
        <r>
          <rPr>
            <sz val="9"/>
            <color indexed="81"/>
            <rFont val="Segoe UI"/>
            <family val="2"/>
          </rPr>
          <t>10:47:19 23.10.2025_x000D_
Sandner, Felix (RC-DE DI CS RM P 2)</t>
        </r>
      </text>
    </comment>
    <comment ref="J46" authorId="2" shapeId="0" xr:uid="{D4ACBA77-A429-4179-8D78-28F03417347C}">
      <text>
        <r>
          <rPr>
            <sz val="9"/>
            <color indexed="81"/>
            <rFont val="Segoe UI"/>
            <family val="2"/>
          </rPr>
          <t>10:50:40 23.10.2025_x000D_
Sandner, Felix (RC-DE DI CS RM P 2)</t>
        </r>
      </text>
    </comment>
    <comment ref="C47" authorId="2" shapeId="0" xr:uid="{E369EAC7-9E28-4E88-9424-59B5C5CA0C9F}">
      <text>
        <r>
          <rPr>
            <sz val="9"/>
            <color indexed="81"/>
            <rFont val="Segoe UI"/>
            <family val="2"/>
          </rPr>
          <t>10:46:54 23.10.2025_x000D_
Sandner, Felix (RC-DE DI CS RM P 2)</t>
        </r>
      </text>
    </comment>
    <comment ref="I47" authorId="2" shapeId="0" xr:uid="{1D7F58ED-C54F-4154-B105-4714AC39A28D}">
      <text>
        <r>
          <rPr>
            <sz val="9"/>
            <color indexed="81"/>
            <rFont val="Segoe UI"/>
            <family val="2"/>
          </rPr>
          <t>10:49:27 23.10.2025_x000D_
Sandner, Felix (RC-DE DI CS RM P 2)</t>
        </r>
      </text>
    </comment>
    <comment ref="J47" authorId="2" shapeId="0" xr:uid="{359B1CF0-D9C3-4878-9A78-368303BB7605}">
      <text>
        <r>
          <rPr>
            <sz val="9"/>
            <color indexed="81"/>
            <rFont val="Segoe UI"/>
            <family val="2"/>
          </rPr>
          <t>10:50:41 23.10.2025_x000D_
Sandner, Felix (RC-DE DI CS RM P 2)</t>
        </r>
      </text>
    </comment>
    <comment ref="I48" authorId="2" shapeId="0" xr:uid="{634D297E-AA17-46E6-A255-BD83219181EC}">
      <text>
        <r>
          <rPr>
            <sz val="9"/>
            <color indexed="81"/>
            <rFont val="Segoe UI"/>
            <family val="2"/>
          </rPr>
          <t>10:51:05 23.10.2025_x000D_
Sandner, Felix (RC-DE DI CS RM P 2)</t>
        </r>
      </text>
    </comment>
    <comment ref="J48" authorId="2" shapeId="0" xr:uid="{C9B081A9-CCB8-476F-A266-64ACA2DD051D}">
      <text>
        <r>
          <rPr>
            <sz val="9"/>
            <color indexed="81"/>
            <rFont val="Segoe UI"/>
            <family val="2"/>
          </rPr>
          <t>10:51:06 23.10.2025_x000D_
Sandner, Felix (RC-DE DI CS RM P 2)</t>
        </r>
      </text>
    </comment>
    <comment ref="I49" authorId="2" shapeId="0" xr:uid="{2EA8C154-7566-4927-AE54-667EEA0B3C50}">
      <text>
        <r>
          <rPr>
            <sz val="9"/>
            <color indexed="81"/>
            <rFont val="Segoe UI"/>
            <family val="2"/>
          </rPr>
          <t>10:51:09 23.10.2025_x000D_
Sandner, Felix (RC-DE DI CS RM P 2)</t>
        </r>
      </text>
    </comment>
    <comment ref="J49" authorId="2" shapeId="0" xr:uid="{DA483192-F0F1-44FF-AE28-70071FCB76BB}">
      <text>
        <r>
          <rPr>
            <sz val="9"/>
            <color indexed="81"/>
            <rFont val="Segoe UI"/>
            <family val="2"/>
          </rPr>
          <t>10:51:10 23.10.2025_x000D_
Sandner, Felix (RC-DE DI CS RM P 2)</t>
        </r>
      </text>
    </comment>
    <comment ref="I50" authorId="2" shapeId="0" xr:uid="{4E71F161-366F-4001-89F0-F5B336DF6E82}">
      <text>
        <r>
          <rPr>
            <sz val="9"/>
            <color indexed="81"/>
            <rFont val="Segoe UI"/>
            <family val="2"/>
          </rPr>
          <t>10:51:12 23.10.2025_x000D_
Sandner, Felix (RC-DE DI CS RM P 2)</t>
        </r>
      </text>
    </comment>
    <comment ref="J50" authorId="2" shapeId="0" xr:uid="{339E1EEA-9A28-4FA3-A3EA-C8B3D993F539}">
      <text>
        <r>
          <rPr>
            <sz val="9"/>
            <color indexed="81"/>
            <rFont val="Segoe UI"/>
            <family val="2"/>
          </rPr>
          <t>10:51:13 23.10.2025_x000D_
Sandner, Felix (RC-DE DI CS RM P 2)</t>
        </r>
      </text>
    </comment>
    <comment ref="L50" authorId="2" shapeId="0" xr:uid="{B36D06C6-5D74-473E-9DDF-CA308896878D}">
      <text>
        <r>
          <rPr>
            <sz val="9"/>
            <color indexed="81"/>
            <rFont val="Segoe UI"/>
            <family val="2"/>
          </rPr>
          <t>10:51:24 23.10.2025_x000D_
Sandner, Felix (RC-DE DI CS RM P 2)</t>
        </r>
      </text>
    </comment>
    <comment ref="I52" authorId="2" shapeId="0" xr:uid="{99DEF234-ADD6-48C5-A177-BFA75E6DA08D}">
      <text>
        <r>
          <rPr>
            <sz val="9"/>
            <color indexed="81"/>
            <rFont val="Segoe UI"/>
            <family val="2"/>
          </rPr>
          <t>10:56:19 23.10.2025_x000D_
Sandner, Felix (RC-DE DI CS RM P 2)</t>
        </r>
      </text>
    </comment>
    <comment ref="J52" authorId="2" shapeId="0" xr:uid="{0928FA80-90CD-4A3C-923A-CF02D9642F79}">
      <text>
        <r>
          <rPr>
            <sz val="9"/>
            <color indexed="81"/>
            <rFont val="Segoe UI"/>
            <family val="2"/>
          </rPr>
          <t>10:56:19 23.10.2025_x000D_
Sandner, Felix (RC-DE DI CS RM P 2)</t>
        </r>
      </text>
    </comment>
    <comment ref="L52" authorId="2" shapeId="0" xr:uid="{FAEF5208-4735-4840-A68D-F9829554CDCF}">
      <text>
        <r>
          <rPr>
            <sz val="9"/>
            <color indexed="81"/>
            <rFont val="Segoe UI"/>
            <family val="2"/>
          </rPr>
          <t>10:56:21 23.10.2025_x000D_
Sandner, Felix (RC-DE DI CS RM P 2)</t>
        </r>
      </text>
    </comment>
    <comment ref="I53" authorId="2" shapeId="0" xr:uid="{B866E4FE-FE3E-4A50-A65E-2A4AB3ACF5DC}">
      <text>
        <r>
          <rPr>
            <sz val="9"/>
            <color indexed="81"/>
            <rFont val="Segoe UI"/>
            <family val="2"/>
          </rPr>
          <t>10:56:23 23.10.2025_x000D_
Sandner, Felix (RC-DE DI CS RM P 2)</t>
        </r>
      </text>
    </comment>
    <comment ref="J53" authorId="2" shapeId="0" xr:uid="{EAAE5CAD-9E40-4F65-AB69-D6D7D26BD59C}">
      <text>
        <r>
          <rPr>
            <sz val="9"/>
            <color indexed="81"/>
            <rFont val="Segoe UI"/>
            <family val="2"/>
          </rPr>
          <t>10:56:23 23.10.2025_x000D_
Sandner, Felix (RC-DE DI CS RM P 2)</t>
        </r>
      </text>
    </comment>
    <comment ref="L53" authorId="2" shapeId="0" xr:uid="{C9212FA3-90B3-4F30-AAE9-B8E27C706501}">
      <text>
        <r>
          <rPr>
            <sz val="9"/>
            <color indexed="81"/>
            <rFont val="Segoe UI"/>
            <family val="2"/>
          </rPr>
          <t>10:56:25 23.10.2025_x000D_
Sandner, Felix (RC-DE DI CS RM P 2)</t>
        </r>
      </text>
    </comment>
    <comment ref="I54" authorId="2" shapeId="0" xr:uid="{9AC1B5D7-E3A8-4D65-81F9-4ED211A944E2}">
      <text>
        <r>
          <rPr>
            <sz val="9"/>
            <color indexed="81"/>
            <rFont val="Segoe UI"/>
            <family val="2"/>
          </rPr>
          <t>10:56:28 23.10.2025_x000D_
Sandner, Felix (RC-DE DI CS RM P 2)</t>
        </r>
      </text>
    </comment>
    <comment ref="J54" authorId="2" shapeId="0" xr:uid="{65F9A50C-146C-4AAA-A53C-FDC50AA44BAD}">
      <text>
        <r>
          <rPr>
            <sz val="9"/>
            <color indexed="81"/>
            <rFont val="Segoe UI"/>
            <family val="2"/>
          </rPr>
          <t>10:56:28 23.10.2025_x000D_
Sandner, Felix (RC-DE DI CS RM P 2)</t>
        </r>
      </text>
    </comment>
    <comment ref="C55" authorId="2" shapeId="0" xr:uid="{54B5F7D3-EC74-4914-900C-6FB6BB602610}">
      <text>
        <r>
          <rPr>
            <sz val="9"/>
            <color indexed="81"/>
            <rFont val="Segoe UI"/>
            <family val="2"/>
          </rPr>
          <t>11:13:29 23.10.2025_x000D_
Sandner, Felix (RC-DE DI CS RM P 2)</t>
        </r>
      </text>
    </comment>
    <comment ref="I55" authorId="2" shapeId="0" xr:uid="{1CDE6838-2624-4917-BC59-A5427600A4CF}">
      <text>
        <r>
          <rPr>
            <sz val="9"/>
            <color indexed="81"/>
            <rFont val="Segoe UI"/>
            <family val="2"/>
          </rPr>
          <t>11:21:40 23.10.2025_x000D_
Sandner, Felix (RC-DE DI CS RM P 2)</t>
        </r>
      </text>
    </comment>
    <comment ref="J55" authorId="2" shapeId="0" xr:uid="{8A7C2F98-A297-4310-8BFC-474252AE122B}">
      <text>
        <r>
          <rPr>
            <sz val="9"/>
            <color indexed="81"/>
            <rFont val="Segoe UI"/>
            <family val="2"/>
          </rPr>
          <t>11:22:29 23.10.2025_x000D_
Sandner, Felix (RC-DE DI CS RM P 2)</t>
        </r>
      </text>
    </comment>
    <comment ref="I57" authorId="2" shapeId="0" xr:uid="{E5383849-AC4E-4EB1-9D35-59F329138F98}">
      <text>
        <r>
          <rPr>
            <sz val="9"/>
            <color indexed="81"/>
            <rFont val="Segoe UI"/>
            <family val="2"/>
          </rPr>
          <t>11:37:51 27.10.2025_x000D_
Sandner, Felix (RC-DE DI CS RM P 2)</t>
        </r>
      </text>
    </comment>
    <comment ref="J57" authorId="2" shapeId="0" xr:uid="{AFA0953D-A97B-48DD-8358-00D77142A407}">
      <text>
        <r>
          <rPr>
            <sz val="9"/>
            <color indexed="81"/>
            <rFont val="Segoe UI"/>
            <family val="2"/>
          </rPr>
          <t>11:40:07 27.10.2025_x000D_
Sandner, Felix (RC-DE DI CS RM P 2)</t>
        </r>
      </text>
    </comment>
    <comment ref="B59" authorId="2" shapeId="0" xr:uid="{DE6522D9-3006-42CC-9F58-B6864F4FB9E3}">
      <text>
        <r>
          <rPr>
            <sz val="9"/>
            <color indexed="81"/>
            <rFont val="Segoe UI"/>
            <family val="2"/>
          </rPr>
          <t>16:26:10 27.10.2025_x000D_
Sandner, Felix (RC-DE DI CS RM P 2)</t>
        </r>
      </text>
    </comment>
    <comment ref="B60" authorId="2" shapeId="0" xr:uid="{2931D638-C238-4836-834A-15D2F064DD26}">
      <text>
        <r>
          <rPr>
            <sz val="9"/>
            <color indexed="81"/>
            <rFont val="Segoe UI"/>
            <family val="2"/>
          </rPr>
          <t>16:32:53 27.10.2025_x000D_
Sandner, Felix (RC-DE DI CS RM P 2)</t>
        </r>
      </text>
    </comment>
    <comment ref="C60" authorId="2" shapeId="0" xr:uid="{F0C48D9C-62F0-4B5D-8852-F9F9905BB40A}">
      <text>
        <r>
          <rPr>
            <sz val="9"/>
            <color indexed="81"/>
            <rFont val="Segoe UI"/>
            <family val="2"/>
          </rPr>
          <t>16:35:42 27.10.2025_x000D_
Sandner, Felix (RC-DE DI CS RM P 2)</t>
        </r>
      </text>
    </comment>
    <comment ref="I60" authorId="2" shapeId="0" xr:uid="{45ACBADB-8544-4CCF-9162-7E5291278804}">
      <text>
        <r>
          <rPr>
            <sz val="9"/>
            <color indexed="81"/>
            <rFont val="Segoe UI"/>
            <family val="2"/>
          </rPr>
          <t>10:01:33 28.10.2025_x000D_
Sandner, Felix (RC-DE DI CS RM P 2)</t>
        </r>
      </text>
    </comment>
    <comment ref="J60" authorId="2" shapeId="0" xr:uid="{331E5758-FC0E-4D7D-9F71-6E53F5DB6FE1}">
      <text>
        <r>
          <rPr>
            <sz val="9"/>
            <color indexed="81"/>
            <rFont val="Segoe UI"/>
            <family val="2"/>
          </rPr>
          <t>10:03:22 28.10.2025_x000D_
Sandner, Felix (RC-DE DI CS RM P 2)</t>
        </r>
      </text>
    </comment>
    <comment ref="B61" authorId="2" shapeId="0" xr:uid="{5DF7EC05-1BAD-4D0D-A6B0-61F5E483EAE2}">
      <text>
        <r>
          <rPr>
            <sz val="9"/>
            <color indexed="81"/>
            <rFont val="Segoe UI"/>
            <family val="2"/>
          </rPr>
          <t>16:37:59 27.10.2025_x000D_
Sandner, Felix (RC-DE DI CS RM P 2)</t>
        </r>
      </text>
    </comment>
    <comment ref="C61" authorId="2" shapeId="0" xr:uid="{4F1C5673-A6C4-481B-8F2F-9FE7A5170712}">
      <text>
        <r>
          <rPr>
            <sz val="9"/>
            <color indexed="81"/>
            <rFont val="Segoe UI"/>
            <family val="2"/>
          </rPr>
          <t>16:42:01 27.10.2025_x000D_
Sandner, Felix (RC-DE DI CS RM P 2)</t>
        </r>
      </text>
    </comment>
    <comment ref="I61" authorId="2" shapeId="0" xr:uid="{72310AB2-930B-444B-82EB-F802D7825007}">
      <text>
        <r>
          <rPr>
            <sz val="9"/>
            <color indexed="81"/>
            <rFont val="Segoe UI"/>
            <family val="2"/>
          </rPr>
          <t>10:01:34 28.10.2025_x000D_
Sandner, Felix (RC-DE DI CS RM P 2)</t>
        </r>
      </text>
    </comment>
    <comment ref="J61" authorId="2" shapeId="0" xr:uid="{9DA728D5-152B-4809-BBDF-C2E223664CBD}">
      <text>
        <r>
          <rPr>
            <sz val="9"/>
            <color indexed="81"/>
            <rFont val="Segoe UI"/>
            <family val="2"/>
          </rPr>
          <t>10:03:22 28.10.2025_x000D_
Sandner, Felix (RC-DE DI CS RM P 2)</t>
        </r>
      </text>
    </comment>
    <comment ref="B62" authorId="2" shapeId="0" xr:uid="{F7B8EF6D-AA2D-41A0-BB80-C85684E61936}">
      <text>
        <r>
          <rPr>
            <sz val="9"/>
            <color indexed="81"/>
            <rFont val="Segoe UI"/>
            <family val="2"/>
          </rPr>
          <t>16:43:28 27.10.2025_x000D_
Sandner, Felix (RC-DE DI CS RM P 2)</t>
        </r>
      </text>
    </comment>
    <comment ref="C62" authorId="2" shapeId="0" xr:uid="{4A364BDC-C675-4CA6-BE2D-0603179B10F6}">
      <text>
        <r>
          <rPr>
            <sz val="9"/>
            <color indexed="81"/>
            <rFont val="Segoe UI"/>
            <family val="2"/>
          </rPr>
          <t>16:43:58 27.10.2025_x000D_
Sandner, Felix (RC-DE DI CS RM P 2)</t>
        </r>
      </text>
    </comment>
    <comment ref="I62" authorId="2" shapeId="0" xr:uid="{804535C0-0665-4B09-A010-37E568BC053A}">
      <text>
        <r>
          <rPr>
            <sz val="9"/>
            <color indexed="81"/>
            <rFont val="Segoe UI"/>
            <family val="2"/>
          </rPr>
          <t>10:03:59 28.10.2025_x000D_
Sandner, Felix (RC-DE DI CS RM P 2)</t>
        </r>
      </text>
    </comment>
    <comment ref="J62" authorId="2" shapeId="0" xr:uid="{626864E8-3C7D-41E2-8B68-46AE2A0C7416}">
      <text>
        <r>
          <rPr>
            <sz val="9"/>
            <color indexed="81"/>
            <rFont val="Segoe UI"/>
            <family val="2"/>
          </rPr>
          <t>10:04:00 28.10.2025_x000D_
Sandner, Felix (RC-DE DI CS RM P 2)</t>
        </r>
      </text>
    </comment>
    <comment ref="I64" authorId="2" shapeId="0" xr:uid="{3FEAB716-ABB5-4219-AF89-8EAF4DD12D8A}">
      <text>
        <r>
          <rPr>
            <sz val="9"/>
            <color indexed="81"/>
            <rFont val="Segoe UI"/>
            <family val="2"/>
          </rPr>
          <t>10:48:43 28.10.2025_x000D_
Sandner, Felix (RC-DE DI CS RM P 2)</t>
        </r>
      </text>
    </comment>
    <comment ref="J64" authorId="2" shapeId="0" xr:uid="{7D8F3612-6B70-46AE-A0F4-C7A4D9B33250}">
      <text>
        <r>
          <rPr>
            <sz val="9"/>
            <color indexed="81"/>
            <rFont val="Segoe UI"/>
            <family val="2"/>
          </rPr>
          <t>10:48:37 28.10.2025_x000D_
Sandner, Felix (RC-DE DI CS RM P 2)</t>
        </r>
      </text>
    </comment>
    <comment ref="B66" authorId="2" shapeId="0" xr:uid="{9F1331FC-FAA3-4BAD-BA98-9D702341BE9F}">
      <text>
        <r>
          <rPr>
            <sz val="9"/>
            <color indexed="81"/>
            <rFont val="Segoe UI"/>
            <family val="2"/>
          </rPr>
          <t>10:58:12 28.10.2025_x000D_
Sandner, Felix (RC-DE DI CS RM P 2)</t>
        </r>
      </text>
    </comment>
    <comment ref="C66" authorId="2" shapeId="0" xr:uid="{D3FD4B23-2D19-4B28-B99A-E8AD5BA18141}">
      <text>
        <r>
          <rPr>
            <sz val="9"/>
            <color indexed="81"/>
            <rFont val="Segoe UI"/>
            <family val="2"/>
          </rPr>
          <t>11:02:14 28.10.2025_x000D_
Sandner, Felix (RC-DE DI CS RM P 2)</t>
        </r>
      </text>
    </comment>
    <comment ref="I66" authorId="2" shapeId="0" xr:uid="{1331CA6F-E251-4E17-99B7-56AE19122B3C}">
      <text>
        <r>
          <rPr>
            <sz val="9"/>
            <color indexed="81"/>
            <rFont val="Segoe UI"/>
            <family val="2"/>
          </rPr>
          <t>11:24:41 28.10.2025_x000D_
Sandner, Felix (RC-DE DI CS RM P 2)</t>
        </r>
      </text>
    </comment>
    <comment ref="J66" authorId="2" shapeId="0" xr:uid="{AC113E2F-287A-4586-8AEC-173A696CD6F4}">
      <text>
        <r>
          <rPr>
            <sz val="9"/>
            <color indexed="81"/>
            <rFont val="Segoe UI"/>
            <family val="2"/>
          </rPr>
          <t>11:27:49 28.10.2025_x000D_
Sandner, Felix (RC-DE DI CS RM P 2)</t>
        </r>
      </text>
    </comment>
    <comment ref="B67" authorId="2" shapeId="0" xr:uid="{238188E1-0AD6-4D05-B5B3-38342F07D376}">
      <text>
        <r>
          <rPr>
            <sz val="9"/>
            <color indexed="81"/>
            <rFont val="Segoe UI"/>
            <family val="2"/>
          </rPr>
          <t>11:24:54 28.10.2025_x000D_
Sandner, Felix (RC-DE DI CS RM P 2)</t>
        </r>
      </text>
    </comment>
    <comment ref="I67" authorId="2" shapeId="0" xr:uid="{A0E4B755-678D-4F71-8C6E-AE44A0CFB218}">
      <text>
        <r>
          <rPr>
            <sz val="9"/>
            <color indexed="81"/>
            <rFont val="Segoe UI"/>
            <family val="2"/>
          </rPr>
          <t>11:28:42 28.10.2025_x000D_
Sandner, Felix (RC-DE DI CS RM P 2)</t>
        </r>
      </text>
    </comment>
    <comment ref="J67" authorId="2" shapeId="0" xr:uid="{5139AA83-8DB1-4F99-893B-B834830DC762}">
      <text>
        <r>
          <rPr>
            <sz val="9"/>
            <color indexed="81"/>
            <rFont val="Segoe UI"/>
            <family val="2"/>
          </rPr>
          <t>11:28:43 28.10.2025_x000D_
Sandner, Felix (RC-DE DI CS RM P 2)</t>
        </r>
      </text>
    </comment>
    <comment ref="B70" authorId="2" shapeId="0" xr:uid="{6C27F742-1433-408F-9D71-E1D6486A00AE}">
      <text>
        <r>
          <rPr>
            <sz val="9"/>
            <color indexed="81"/>
            <rFont val="Segoe UI"/>
            <family val="2"/>
          </rPr>
          <t>13:19:12 28.10.2025_x000D_
Sandner, Felix (RC-DE DI CS RM P 2)</t>
        </r>
      </text>
    </comment>
    <comment ref="C70" authorId="2" shapeId="0" xr:uid="{1E0368C8-8175-4D3B-9427-D9029FB6A87C}">
      <text>
        <r>
          <rPr>
            <sz val="9"/>
            <color indexed="81"/>
            <rFont val="Segoe UI"/>
            <family val="2"/>
          </rPr>
          <t>13:22:14 28.10.2025_x000D_
Sandner, Felix (RC-DE DI CS RM P 2)</t>
        </r>
      </text>
    </comment>
    <comment ref="I70" authorId="2" shapeId="0" xr:uid="{88BF566F-ADA1-4F0A-B5BF-C8C718853446}">
      <text>
        <r>
          <rPr>
            <sz val="9"/>
            <color indexed="81"/>
            <rFont val="Segoe UI"/>
            <family val="2"/>
          </rPr>
          <t>13:19:18 28.10.2025_x000D_
Sandner, Felix (RC-DE DI CS RM P 2)</t>
        </r>
      </text>
    </comment>
    <comment ref="J70" authorId="2" shapeId="0" xr:uid="{17AD75EE-4830-4302-BC2A-CDAEF3924A7F}">
      <text>
        <r>
          <rPr>
            <sz val="9"/>
            <color indexed="81"/>
            <rFont val="Segoe UI"/>
            <family val="2"/>
          </rPr>
          <t>13:37:54 28.10.2025_x000D_
Sandner, Felix (RC-DE DI CS RM P 2)</t>
        </r>
      </text>
    </comment>
    <comment ref="I71" authorId="2" shapeId="0" xr:uid="{C7062FF0-51A4-4F43-837B-1E9084DA626F}">
      <text>
        <r>
          <rPr>
            <sz val="9"/>
            <color indexed="81"/>
            <rFont val="Segoe UI"/>
            <family val="2"/>
          </rPr>
          <t>13:37:57 28.10.2025_x000D_
Sandner, Felix (RC-DE DI CS RM P 2)</t>
        </r>
      </text>
    </comment>
    <comment ref="J71" authorId="2" shapeId="0" xr:uid="{2CCCAABA-F413-4DA6-BC2F-5720555BF36F}">
      <text>
        <r>
          <rPr>
            <sz val="9"/>
            <color indexed="81"/>
            <rFont val="Segoe UI"/>
            <family val="2"/>
          </rPr>
          <t>13:37:57 28.10.2025_x000D_
Sandner, Felix (RC-DE DI CS RM P 2)</t>
        </r>
      </text>
    </comment>
    <comment ref="L71" authorId="0" shapeId="0" xr:uid="{3F90D1F0-043F-4C12-B618-9546366F5DA3}">
      <text>
        <r>
          <rPr>
            <sz val="9"/>
            <color indexed="81"/>
            <rFont val="Segoe UI"/>
            <family val="2"/>
          </rPr>
          <t>00:58:40 04.04.2025_x000D_
Sandner, Felix (RC-DE DI CS SD1 5 4)</t>
        </r>
      </text>
    </comment>
    <comment ref="I72" authorId="2" shapeId="0" xr:uid="{8EB31002-97DD-436A-8C0C-D995940C80D3}">
      <text>
        <r>
          <rPr>
            <sz val="9"/>
            <color indexed="81"/>
            <rFont val="Segoe UI"/>
            <family val="2"/>
          </rPr>
          <t>16:29:28 28.10.2025_x000D_
Sandner, Felix (RC-DE DI CS RM P 2)</t>
        </r>
      </text>
    </comment>
    <comment ref="J72" authorId="2" shapeId="0" xr:uid="{622C452D-04FE-4DF3-A666-0A7277C0BE29}">
      <text>
        <r>
          <rPr>
            <sz val="9"/>
            <color indexed="81"/>
            <rFont val="Segoe UI"/>
            <family val="2"/>
          </rPr>
          <t>16:29:30 28.10.2025_x000D_
Sandner, Felix (RC-DE DI CS RM P 2)</t>
        </r>
      </text>
    </comment>
    <comment ref="I73" authorId="2" shapeId="0" xr:uid="{41544987-706A-41C1-9F13-6E2E5964DB3F}">
      <text>
        <r>
          <rPr>
            <sz val="9"/>
            <color indexed="81"/>
            <rFont val="Segoe UI"/>
            <family val="2"/>
          </rPr>
          <t>16:29:33 28.10.2025_x000D_
Sandner, Felix (RC-DE DI CS RM P 2)</t>
        </r>
      </text>
    </comment>
    <comment ref="J73" authorId="2" shapeId="0" xr:uid="{2AD11FB2-6B01-46DF-A543-F4D7C061D40C}">
      <text>
        <r>
          <rPr>
            <sz val="9"/>
            <color indexed="81"/>
            <rFont val="Segoe UI"/>
            <family val="2"/>
          </rPr>
          <t>16:29:31 28.10.2025_x000D_
Sandner, Felix (RC-DE DI CS RM P 2)</t>
        </r>
      </text>
    </comment>
    <comment ref="I74" authorId="2" shapeId="0" xr:uid="{92F0DF26-D20D-4652-9234-E18A4BBBD486}">
      <text>
        <r>
          <rPr>
            <sz val="9"/>
            <color indexed="81"/>
            <rFont val="Segoe UI"/>
            <family val="2"/>
          </rPr>
          <t>16:29:56 28.10.2025_x000D_
Sandner, Felix (RC-DE DI CS RM P 2)</t>
        </r>
      </text>
    </comment>
    <comment ref="J74" authorId="2" shapeId="0" xr:uid="{9C9ABC9D-57F1-4045-9FB3-8DE61A45F81F}">
      <text>
        <r>
          <rPr>
            <sz val="9"/>
            <color indexed="81"/>
            <rFont val="Segoe UI"/>
            <family val="2"/>
          </rPr>
          <t>16:29:55 28.10.2025_x000D_
Sandner, Felix (RC-DE DI CS RM P 2)</t>
        </r>
      </text>
    </comment>
    <comment ref="C75" authorId="2" shapeId="0" xr:uid="{22B5E3E4-2179-47F5-9AA4-B969E9587FFF}">
      <text>
        <r>
          <rPr>
            <sz val="9"/>
            <color indexed="81"/>
            <rFont val="Segoe UI"/>
            <family val="2"/>
          </rPr>
          <t>13:39:08 28.10.2025_x000D_
Sandner, Felix (RC-DE DI CS RM P 2)</t>
        </r>
      </text>
    </comment>
    <comment ref="I75" authorId="2" shapeId="0" xr:uid="{FD2A345C-CFD5-4366-975E-652ED173806D}">
      <text>
        <r>
          <rPr>
            <sz val="9"/>
            <color indexed="81"/>
            <rFont val="Segoe UI"/>
            <family val="2"/>
          </rPr>
          <t>16:29:58 28.10.2025_x000D_
Sandner, Felix (RC-DE DI CS RM P 2)</t>
        </r>
      </text>
    </comment>
    <comment ref="J75" authorId="2" shapeId="0" xr:uid="{4CD7B63B-A43F-4A94-847E-7EB0D9FC3839}">
      <text>
        <r>
          <rPr>
            <sz val="9"/>
            <color indexed="81"/>
            <rFont val="Segoe UI"/>
            <family val="2"/>
          </rPr>
          <t>16:29:59 28.10.2025_x000D_
Sandner, Felix (RC-DE DI CS RM P 2)</t>
        </r>
      </text>
    </comment>
    <comment ref="B76" authorId="2" shapeId="0" xr:uid="{F985A624-95D3-4B73-911C-9FA06F92CA14}">
      <text>
        <r>
          <rPr>
            <sz val="9"/>
            <color indexed="81"/>
            <rFont val="Segoe UI"/>
            <family val="2"/>
          </rPr>
          <t>16:30:11 28.10.2025_x000D_
Sandner, Felix (RC-DE DI CS RM P 2)</t>
        </r>
      </text>
    </comment>
    <comment ref="C76" authorId="2" shapeId="0" xr:uid="{0D5E91AD-4F2F-42AD-A715-A07A52F8E434}">
      <text>
        <r>
          <rPr>
            <sz val="9"/>
            <color indexed="81"/>
            <rFont val="Segoe UI"/>
            <family val="2"/>
          </rPr>
          <t>16:31:15 28.10.2025_x000D_
Sandner, Felix (RC-DE DI CS RM P 2)</t>
        </r>
      </text>
    </comment>
    <comment ref="I76" authorId="2" shapeId="0" xr:uid="{AF821D82-5235-4758-A351-D6B1D4D92A2E}">
      <text>
        <r>
          <rPr>
            <sz val="9"/>
            <color indexed="81"/>
            <rFont val="Segoe UI"/>
            <family val="2"/>
          </rPr>
          <t>16:33:55 28.10.2025_x000D_
Sandner, Felix (RC-DE DI CS RM P 2)</t>
        </r>
      </text>
    </comment>
    <comment ref="J76" authorId="2" shapeId="0" xr:uid="{E43C6462-46BB-423E-AA16-82765859D66A}">
      <text>
        <r>
          <rPr>
            <sz val="9"/>
            <color indexed="81"/>
            <rFont val="Segoe UI"/>
            <family val="2"/>
          </rPr>
          <t>16:31:22 28.10.2025_x000D_
Sandner, Felix (RC-DE DI CS RM P 2)</t>
        </r>
      </text>
    </comment>
    <comment ref="C77" authorId="2" shapeId="0" xr:uid="{1ACAAF76-36F4-4A58-90A1-E58EDEC4B22E}">
      <text>
        <r>
          <rPr>
            <sz val="9"/>
            <color indexed="81"/>
            <rFont val="Segoe UI"/>
            <family val="2"/>
          </rPr>
          <t>12:03:44 29.10.2025_x000D_
Sandner, Felix (RC-DE DI CS RM P 2)</t>
        </r>
      </text>
    </comment>
    <comment ref="I77" authorId="2" shapeId="0" xr:uid="{8A3E18D5-EE32-492E-A889-C767B2F937D9}">
      <text>
        <r>
          <rPr>
            <sz val="9"/>
            <color indexed="81"/>
            <rFont val="Segoe UI"/>
            <family val="2"/>
          </rPr>
          <t>12:22:47 29.10.2025_x000D_
Sandner, Felix (RC-DE DI CS RM P 2)</t>
        </r>
      </text>
    </comment>
    <comment ref="J77" authorId="2" shapeId="0" xr:uid="{EF543EC0-8A3E-48BD-8C2B-A0FCD9BD891C}">
      <text>
        <r>
          <rPr>
            <sz val="9"/>
            <color indexed="81"/>
            <rFont val="Segoe UI"/>
            <family val="2"/>
          </rPr>
          <t>12:22:48 29.10.2025_x000D_
Sandner, Felix (RC-DE DI CS RM P 2)</t>
        </r>
      </text>
    </comment>
    <comment ref="I78" authorId="2" shapeId="0" xr:uid="{78D0EFEA-FC22-4969-B3EB-A903B5FC8845}">
      <text>
        <r>
          <rPr>
            <sz val="9"/>
            <color indexed="81"/>
            <rFont val="Segoe UI"/>
            <family val="2"/>
          </rPr>
          <t>12:22:50 29.10.2025_x000D_
Sandner, Felix (RC-DE DI CS RM P 2)</t>
        </r>
      </text>
    </comment>
    <comment ref="J78" authorId="2" shapeId="0" xr:uid="{A5223659-0E51-419C-A2AF-E50CEAB546FA}">
      <text>
        <r>
          <rPr>
            <sz val="9"/>
            <color indexed="81"/>
            <rFont val="Segoe UI"/>
            <family val="2"/>
          </rPr>
          <t>15:25:57 29.10.2025_x000D_
Sandner, Felix (RC-DE DI CS RM P 2)</t>
        </r>
      </text>
    </comment>
    <comment ref="B79" authorId="2" shapeId="0" xr:uid="{402B9CBC-6201-4A28-9920-947D8FE96364}">
      <text>
        <r>
          <rPr>
            <sz val="9"/>
            <color indexed="81"/>
            <rFont val="Segoe UI"/>
            <family val="2"/>
          </rPr>
          <t>10:07:41 30.10.2025_x000D_
Sandner, Felix (RC-DE DI CS RM P 2)</t>
        </r>
      </text>
    </comment>
    <comment ref="C79" authorId="2" shapeId="0" xr:uid="{33882B56-6068-4069-940A-E097B087FDF9}">
      <text>
        <r>
          <rPr>
            <sz val="9"/>
            <color indexed="81"/>
            <rFont val="Segoe UI"/>
            <family val="2"/>
          </rPr>
          <t>10:08:16 30.10.2025_x000D_
Sandner, Felix (RC-DE DI CS RM P 2)</t>
        </r>
      </text>
    </comment>
    <comment ref="I79" authorId="2" shapeId="0" xr:uid="{67E350FF-7C62-4625-9B4F-829D0913630E}">
      <text>
        <r>
          <rPr>
            <sz val="9"/>
            <color indexed="81"/>
            <rFont val="Segoe UI"/>
            <family val="2"/>
          </rPr>
          <t>10:10:38 30.10.2025_x000D_
Sandner, Felix (RC-DE DI CS RM P 2)</t>
        </r>
      </text>
    </comment>
    <comment ref="J79" authorId="2" shapeId="0" xr:uid="{601710FA-4557-4801-AE97-DAD06EFE49B7}">
      <text>
        <r>
          <rPr>
            <sz val="9"/>
            <color indexed="81"/>
            <rFont val="Segoe UI"/>
            <family val="2"/>
          </rPr>
          <t>10:10:38 30.10.2025_x000D_
Sandner, Felix (RC-DE DI CS RM P 2)</t>
        </r>
      </text>
    </comment>
    <comment ref="B80" authorId="2" shapeId="0" xr:uid="{517D04E9-1658-4E79-866A-165E0A09B560}">
      <text>
        <r>
          <rPr>
            <sz val="9"/>
            <color indexed="81"/>
            <rFont val="Segoe UI"/>
            <family val="2"/>
          </rPr>
          <t>10:37:25 30.10.2025_x000D_
Sandner, Felix (RC-DE DI CS RM P 2)</t>
        </r>
      </text>
    </comment>
    <comment ref="C80" authorId="2" shapeId="0" xr:uid="{E1BB389D-3A72-4498-8010-BF26F76BACDB}">
      <text>
        <r>
          <rPr>
            <sz val="9"/>
            <color indexed="81"/>
            <rFont val="Segoe UI"/>
            <family val="2"/>
          </rPr>
          <t>10:39:52 30.10.2025_x000D_
Sandner, Felix (RC-DE DI CS RM P 2)</t>
        </r>
      </text>
    </comment>
    <comment ref="I80" authorId="2" shapeId="0" xr:uid="{A05F2515-43CB-4F02-87E5-8E1A40B30B50}">
      <text>
        <r>
          <rPr>
            <sz val="9"/>
            <color indexed="81"/>
            <rFont val="Segoe UI"/>
            <family val="2"/>
          </rPr>
          <t>10:40:58 30.10.2025_x000D_
Sandner, Felix (RC-DE DI CS RM P 2)</t>
        </r>
      </text>
    </comment>
    <comment ref="J80" authorId="2" shapeId="0" xr:uid="{AF626310-E1A1-493F-8DAB-973A61C41E1F}">
      <text>
        <r>
          <rPr>
            <sz val="9"/>
            <color indexed="81"/>
            <rFont val="Segoe UI"/>
            <family val="2"/>
          </rPr>
          <t>11:01:39 30.10.2025_x000D_
Sandner, Felix (RC-DE DI CS RM P 2)</t>
        </r>
      </text>
    </comment>
    <comment ref="B81" authorId="2" shapeId="0" xr:uid="{5D80B242-FAEA-4AAB-9267-7B869DBFC0A5}">
      <text>
        <r>
          <rPr>
            <sz val="9"/>
            <color indexed="81"/>
            <rFont val="Segoe UI"/>
            <family val="2"/>
          </rPr>
          <t>10:37:25 30.10.2025_x000D_
Sandner, Felix (RC-DE DI CS RM P 2)</t>
        </r>
      </text>
    </comment>
    <comment ref="C81" authorId="2" shapeId="0" xr:uid="{F85CA76D-5C0D-4328-B3FC-AC5F9F2A2643}">
      <text>
        <r>
          <rPr>
            <sz val="9"/>
            <color indexed="81"/>
            <rFont val="Segoe UI"/>
            <family val="2"/>
          </rPr>
          <t>10:39:52 30.10.2025_x000D_
Sandner, Felix (RC-DE DI CS RM P 2)</t>
        </r>
      </text>
    </comment>
    <comment ref="I81" authorId="2" shapeId="0" xr:uid="{D3ABCF39-BAC3-4B25-9FBB-47B4CE5204FB}">
      <text>
        <r>
          <rPr>
            <sz val="9"/>
            <color indexed="81"/>
            <rFont val="Segoe UI"/>
            <family val="2"/>
          </rPr>
          <t>11:01:54 30.10.2025_x000D_
Sandner, Felix (RC-DE DI CS RM P 2)</t>
        </r>
      </text>
    </comment>
    <comment ref="J81" authorId="2" shapeId="0" xr:uid="{DE351056-5B38-49AD-A267-4CBB0BC3150B}">
      <text>
        <r>
          <rPr>
            <sz val="9"/>
            <color indexed="81"/>
            <rFont val="Segoe UI"/>
            <family val="2"/>
          </rPr>
          <t>15:56:57 30.10.2025_x000D_
Sandner, Felix (RC-DE DI CS RM P 2)</t>
        </r>
      </text>
    </comment>
    <comment ref="B82" authorId="2" shapeId="0" xr:uid="{A80B2C4C-D03E-46A1-89AD-09BFB3A56DCD}">
      <text>
        <r>
          <rPr>
            <sz val="9"/>
            <color indexed="81"/>
            <rFont val="Segoe UI"/>
            <family val="2"/>
          </rPr>
          <t>14:52:40 31.10.2025_x000D_
Sandner, Felix (RC-DE DI CS RM P 2)</t>
        </r>
      </text>
    </comment>
    <comment ref="C82" authorId="2" shapeId="0" xr:uid="{07517AFF-9751-4352-BDDA-F1C74652F950}">
      <text>
        <r>
          <rPr>
            <sz val="9"/>
            <color indexed="81"/>
            <rFont val="Segoe UI"/>
            <family val="2"/>
          </rPr>
          <t>14:54:25 31.10.2025_x000D_
Sandner, Felix (RC-DE DI CS RM P 2)</t>
        </r>
      </text>
    </comment>
    <comment ref="I82" authorId="2" shapeId="0" xr:uid="{4E79A9BA-33CC-46FF-BE91-75FFDC72E08F}">
      <text>
        <r>
          <rPr>
            <sz val="9"/>
            <color indexed="81"/>
            <rFont val="Segoe UI"/>
            <family val="2"/>
          </rPr>
          <t>14:55:01 31.10.2025_x000D_
Sandner, Felix (RC-DE DI CS RM P 2)</t>
        </r>
      </text>
    </comment>
    <comment ref="J82" authorId="2" shapeId="0" xr:uid="{FB6F83A5-6EC2-4282-87D9-B5A15DAF54D9}">
      <text>
        <r>
          <rPr>
            <sz val="9"/>
            <color indexed="81"/>
            <rFont val="Segoe UI"/>
            <family val="2"/>
          </rPr>
          <t>14:55:03 31.10.2025_x000D_
Sandner, Felix (RC-DE DI CS RM P 2)</t>
        </r>
      </text>
    </comment>
    <comment ref="B83" authorId="2" shapeId="0" xr:uid="{75C45B2F-6F08-4EB0-A33E-7F6D7411068F}">
      <text>
        <r>
          <rPr>
            <sz val="9"/>
            <color indexed="81"/>
            <rFont val="Segoe UI"/>
            <family val="2"/>
          </rPr>
          <t>14:52:40 31.10.2025_x000D_
Sandner, Felix (RC-DE DI CS RM P 2)</t>
        </r>
      </text>
    </comment>
    <comment ref="C83" authorId="2" shapeId="0" xr:uid="{195B0942-B352-4CFA-85B0-175C98BE4CC6}">
      <text>
        <r>
          <rPr>
            <sz val="9"/>
            <color indexed="81"/>
            <rFont val="Segoe UI"/>
            <family val="2"/>
          </rPr>
          <t>15:02:54 31.10.2025_x000D_
Sandner, Felix (RC-DE DI CS RM P 2)</t>
        </r>
      </text>
    </comment>
    <comment ref="I83" authorId="2" shapeId="0" xr:uid="{83096CCE-022F-42BF-AF62-AA871E45A008}">
      <text>
        <r>
          <rPr>
            <sz val="9"/>
            <color indexed="81"/>
            <rFont val="Segoe UI"/>
            <family val="2"/>
          </rPr>
          <t>15:02:55 31.10.2025_x000D_
Sandner, Felix (RC-DE DI CS RM P 2)</t>
        </r>
      </text>
    </comment>
    <comment ref="J83" authorId="2" shapeId="0" xr:uid="{3CC40CB0-91C2-4B5A-A0D1-1E066C2B8200}">
      <text>
        <r>
          <rPr>
            <sz val="9"/>
            <color indexed="81"/>
            <rFont val="Segoe UI"/>
            <family val="2"/>
          </rPr>
          <t>15:03:33 31.10.2025_x000D_
Sandner, Felix (RC-DE DI CS RM P 2)</t>
        </r>
      </text>
    </comment>
    <comment ref="B84" authorId="2" shapeId="0" xr:uid="{66B23AE3-535D-4740-A213-45CE6961E7BC}">
      <text>
        <r>
          <rPr>
            <sz val="9"/>
            <color indexed="81"/>
            <rFont val="Segoe UI"/>
            <family val="2"/>
          </rPr>
          <t>14:52:40 31.10.2025_x000D_
Sandner, Felix (RC-DE DI CS RM P 2)</t>
        </r>
      </text>
    </comment>
    <comment ref="C84" authorId="2" shapeId="0" xr:uid="{C95A8B1D-2278-42AE-92DF-80F3F8A9E917}">
      <text>
        <r>
          <rPr>
            <sz val="9"/>
            <color indexed="81"/>
            <rFont val="Segoe UI"/>
            <family val="2"/>
          </rPr>
          <t>15:14:00 31.10.2025_x000D_
Sandner, Felix (RC-DE DI CS RM P 2)</t>
        </r>
      </text>
    </comment>
    <comment ref="I84" authorId="2" shapeId="0" xr:uid="{3B97C45B-D3BB-4413-B07C-32B0EA1EB322}">
      <text>
        <r>
          <rPr>
            <sz val="9"/>
            <color indexed="81"/>
            <rFont val="Segoe UI"/>
            <family val="2"/>
          </rPr>
          <t>15:14:03 31.10.2025_x000D_
Sandner, Felix (RC-DE DI CS RM P 2)</t>
        </r>
      </text>
    </comment>
    <comment ref="J84" authorId="2" shapeId="0" xr:uid="{F056C5C0-8707-40EA-AFF3-F5CA91064E96}">
      <text>
        <r>
          <rPr>
            <sz val="9"/>
            <color indexed="81"/>
            <rFont val="Segoe UI"/>
            <family val="2"/>
          </rPr>
          <t>15:14:03 31.10.2025_x000D_
Sandner, Felix (RC-DE DI CS RM P 2)</t>
        </r>
      </text>
    </comment>
    <comment ref="B85" authorId="2" shapeId="0" xr:uid="{DB42C647-10BE-4E68-9E6D-A479D62FD73D}">
      <text>
        <r>
          <rPr>
            <sz val="9"/>
            <color indexed="81"/>
            <rFont val="Segoe UI"/>
            <family val="2"/>
          </rPr>
          <t>14:52:40 31.10.2025_x000D_
Sandner, Felix (RC-DE DI CS RM P 2)</t>
        </r>
      </text>
    </comment>
    <comment ref="C85" authorId="2" shapeId="0" xr:uid="{A6C50180-22D0-4FFC-865F-AC4F6665C41D}">
      <text>
        <r>
          <rPr>
            <sz val="9"/>
            <color indexed="81"/>
            <rFont val="Segoe UI"/>
            <family val="2"/>
          </rPr>
          <t>15:19:41 31.10.2025_x000D_
Sandner, Felix (RC-DE DI CS RM P 2)</t>
        </r>
      </text>
    </comment>
    <comment ref="I85" authorId="2" shapeId="0" xr:uid="{BE027B3F-F0E8-41C7-9417-CB1EB357C25F}">
      <text>
        <r>
          <rPr>
            <sz val="9"/>
            <color indexed="81"/>
            <rFont val="Segoe UI"/>
            <family val="2"/>
          </rPr>
          <t>15:19:55 31.10.2025_x000D_
Sandner, Felix (RC-DE DI CS RM P 2)</t>
        </r>
      </text>
    </comment>
    <comment ref="J85" authorId="2" shapeId="0" xr:uid="{B936DEC7-73A8-4856-82A9-4702FC2DCD21}">
      <text>
        <r>
          <rPr>
            <sz val="9"/>
            <color indexed="81"/>
            <rFont val="Segoe UI"/>
            <family val="2"/>
          </rPr>
          <t>15:19:55 31.10.2025_x000D_
Sandner, Felix (RC-DE DI CS RM P 2)</t>
        </r>
      </text>
    </comment>
    <comment ref="B86" authorId="2" shapeId="0" xr:uid="{16E51F68-2AEB-4871-879D-AFBF64157AF4}">
      <text>
        <r>
          <rPr>
            <sz val="9"/>
            <color indexed="81"/>
            <rFont val="Segoe UI"/>
            <family val="2"/>
          </rPr>
          <t>14:52:40 31.10.2025_x000D_
Sandner, Felix (RC-DE DI CS RM P 2)</t>
        </r>
      </text>
    </comment>
    <comment ref="C86" authorId="2" shapeId="0" xr:uid="{70D1488B-0C57-43E5-A39E-1000CE53A622}">
      <text>
        <r>
          <rPr>
            <sz val="9"/>
            <color indexed="81"/>
            <rFont val="Segoe UI"/>
            <family val="2"/>
          </rPr>
          <t>15:29:22 31.10.2025_x000D_
Sandner, Felix (RC-DE DI CS RM P 2)</t>
        </r>
      </text>
    </comment>
    <comment ref="I86" authorId="2" shapeId="0" xr:uid="{3B213EB3-BABC-4BD3-9297-B0161A734510}">
      <text>
        <r>
          <rPr>
            <sz val="9"/>
            <color indexed="81"/>
            <rFont val="Segoe UI"/>
            <family val="2"/>
          </rPr>
          <t>15:29:24 31.10.2025_x000D_
Sandner, Felix (RC-DE DI CS RM P 2)</t>
        </r>
      </text>
    </comment>
    <comment ref="J86" authorId="2" shapeId="0" xr:uid="{0767CC17-7214-4D5E-9794-05E440B1EE27}">
      <text>
        <r>
          <rPr>
            <sz val="9"/>
            <color indexed="81"/>
            <rFont val="Segoe UI"/>
            <family val="2"/>
          </rPr>
          <t>15:29:24 31.10.2025_x000D_
Sandner, Felix (RC-DE DI CS RM P 2)</t>
        </r>
      </text>
    </comment>
    <comment ref="L87" authorId="0" shapeId="0" xr:uid="{84D66611-CBD7-4855-972E-6AE3A30A38D9}">
      <text>
        <r>
          <rPr>
            <sz val="9"/>
            <color indexed="81"/>
            <rFont val="Segoe UI"/>
            <family val="2"/>
          </rPr>
          <t>15:47:17 10.12.2024_x000D_
Sandner, Felix (RC-DE DI CS SD1 5 4)</t>
        </r>
      </text>
    </comment>
    <comment ref="L88" authorId="0" shapeId="0" xr:uid="{0320E5C5-5218-403A-AD45-19C2EF42150C}">
      <text>
        <r>
          <rPr>
            <sz val="9"/>
            <color indexed="81"/>
            <rFont val="Segoe UI"/>
            <family val="2"/>
          </rPr>
          <t>15:47:24 10.12.2024_x000D_
Sandner, Felix (RC-DE DI CS SD1 5 4)</t>
        </r>
      </text>
    </comment>
    <comment ref="C90" authorId="2" shapeId="0" xr:uid="{075C4268-A37A-4241-A085-CF59C21CA250}">
      <text>
        <r>
          <rPr>
            <sz val="9"/>
            <color indexed="81"/>
            <rFont val="Segoe UI"/>
            <family val="2"/>
          </rPr>
          <t>13:42:44 31.10.2025_x000D_
Sandner, Felix (RC-DE DI CS RM P 2)</t>
        </r>
      </text>
    </comment>
    <comment ref="I90" authorId="2" shapeId="0" xr:uid="{11FE080E-DE90-46C0-B81C-E5857A172B6B}">
      <text>
        <r>
          <rPr>
            <sz val="9"/>
            <color indexed="81"/>
            <rFont val="Segoe UI"/>
            <family val="2"/>
          </rPr>
          <t>13:50:26 31.10.2025_x000D_
Sandner, Felix (RC-DE DI CS RM P 2)</t>
        </r>
      </text>
    </comment>
    <comment ref="J90" authorId="2" shapeId="0" xr:uid="{7D822020-C7DE-424D-A615-61E99DD35327}">
      <text>
        <r>
          <rPr>
            <sz val="9"/>
            <color indexed="81"/>
            <rFont val="Segoe UI"/>
            <family val="2"/>
          </rPr>
          <t>13:51:23 31.10.2025_x000D_
Sandner, Felix (RC-DE DI CS RM P 2)</t>
        </r>
      </text>
    </comment>
    <comment ref="I91" authorId="2" shapeId="0" xr:uid="{3289A5D7-C67F-4F51-B07E-811AAC939FDF}">
      <text>
        <r>
          <rPr>
            <sz val="9"/>
            <color indexed="81"/>
            <rFont val="Segoe UI"/>
            <family val="2"/>
          </rPr>
          <t>16:27:38 30.10.2025_x000D_
Sandner, Felix (RC-DE DI CS RM P 2)</t>
        </r>
      </text>
    </comment>
    <comment ref="J91" authorId="2" shapeId="0" xr:uid="{640A3430-6C92-427E-8242-779932BCDFB8}">
      <text>
        <r>
          <rPr>
            <sz val="9"/>
            <color indexed="81"/>
            <rFont val="Segoe UI"/>
            <family val="2"/>
          </rPr>
          <t>16:27:39 30.10.2025_x000D_
Sandner, Felix (RC-DE DI CS RM P 2)</t>
        </r>
      </text>
    </comment>
    <comment ref="L91" authorId="2" shapeId="0" xr:uid="{6BDD020E-4C20-4716-AFD0-9C24AAABDF36}">
      <text>
        <r>
          <rPr>
            <sz val="9"/>
            <color indexed="81"/>
            <rFont val="Segoe UI"/>
            <family val="2"/>
          </rPr>
          <t>16:27:46 30.10.2025_x000D_
Sandner, Felix (RC-DE DI CS RM P 2)</t>
        </r>
      </text>
    </comment>
    <comment ref="I92" authorId="2" shapeId="0" xr:uid="{B5FCE150-D020-4DE0-A015-7D6D2F9BD387}">
      <text>
        <r>
          <rPr>
            <sz val="9"/>
            <color indexed="81"/>
            <rFont val="Segoe UI"/>
            <family val="2"/>
          </rPr>
          <t>15:57:55 30.10.2025_x000D_
Sandner, Felix (RC-DE DI CS RM P 2)</t>
        </r>
      </text>
    </comment>
    <comment ref="J92" authorId="2" shapeId="0" xr:uid="{D9F3B700-F79C-407E-8E84-78E5AFE69D65}">
      <text>
        <r>
          <rPr>
            <sz val="9"/>
            <color indexed="81"/>
            <rFont val="Segoe UI"/>
            <family val="2"/>
          </rPr>
          <t>15:57:55 30.10.2025_x000D_
Sandner, Felix (RC-DE DI CS RM P 2)</t>
        </r>
      </text>
    </comment>
    <comment ref="L92" authorId="0" shapeId="0" xr:uid="{9B9DF8FE-02E9-4D4A-9D11-97A720BB42D1}">
      <text>
        <r>
          <rPr>
            <sz val="9"/>
            <color indexed="81"/>
            <rFont val="Segoe UI"/>
            <family val="2"/>
          </rPr>
          <t>22:29:38 15.12.2024_x000D_
Sandner, Felix (RC-DE DI CS SD1 5 4)</t>
        </r>
      </text>
    </comment>
    <comment ref="I93" authorId="2" shapeId="0" xr:uid="{11F6D4B4-BAB1-4BE8-A4B5-4FEB0D33D6A4}">
      <text>
        <r>
          <rPr>
            <sz val="9"/>
            <color indexed="81"/>
            <rFont val="Segoe UI"/>
            <family val="2"/>
          </rPr>
          <t>15:57:56 30.10.2025_x000D_
Sandner, Felix (RC-DE DI CS RM P 2)</t>
        </r>
      </text>
    </comment>
    <comment ref="J93" authorId="2" shapeId="0" xr:uid="{AF0E06B1-6930-415A-A7FB-B8C1BF8462D4}">
      <text>
        <r>
          <rPr>
            <sz val="9"/>
            <color indexed="81"/>
            <rFont val="Segoe UI"/>
            <family val="2"/>
          </rPr>
          <t>15:57:57 30.10.2025_x000D_
Sandner, Felix (RC-DE DI CS RM P 2)</t>
        </r>
      </text>
    </comment>
    <comment ref="C94" authorId="2" shapeId="0" xr:uid="{3DC9A669-C12B-4258-8F62-2E3DB2141AAD}">
      <text>
        <r>
          <rPr>
            <sz val="9"/>
            <color indexed="81"/>
            <rFont val="Segoe UI"/>
            <family val="2"/>
          </rPr>
          <t>16:16:44 30.10.2025_x000D_
Sandner, Felix (RC-DE DI CS RM P 2)</t>
        </r>
      </text>
    </comment>
    <comment ref="I94" authorId="2" shapeId="0" xr:uid="{B6045089-BE16-46BC-A9D5-80D8556E84F7}">
      <text>
        <r>
          <rPr>
            <sz val="9"/>
            <color indexed="81"/>
            <rFont val="Segoe UI"/>
            <family val="2"/>
          </rPr>
          <t>16:16:46 30.10.2025_x000D_
Sandner, Felix (RC-DE DI CS RM P 2)</t>
        </r>
      </text>
    </comment>
    <comment ref="J94" authorId="2" shapeId="0" xr:uid="{F31A3699-5832-4485-BDD6-14C9B9B6FB1C}">
      <text>
        <r>
          <rPr>
            <sz val="9"/>
            <color indexed="81"/>
            <rFont val="Segoe UI"/>
            <family val="2"/>
          </rPr>
          <t>16:21:49 30.10.2025_x000D_
Sandner, Felix (RC-DE DI CS RM P 2)</t>
        </r>
      </text>
    </comment>
    <comment ref="B95" authorId="2" shapeId="0" xr:uid="{029D33D0-3F32-4DFB-8307-893E7DFE03D0}">
      <text>
        <r>
          <rPr>
            <sz val="9"/>
            <color indexed="81"/>
            <rFont val="Segoe UI"/>
            <family val="2"/>
          </rPr>
          <t>16:25:45 30.10.2025_x000D_
Sandner, Felix (RC-DE DI CS RM P 2)</t>
        </r>
      </text>
    </comment>
    <comment ref="C95" authorId="2" shapeId="0" xr:uid="{1F36E505-0C03-43D0-A9FD-A4BFA3501378}">
      <text>
        <r>
          <rPr>
            <sz val="9"/>
            <color indexed="81"/>
            <rFont val="Segoe UI"/>
            <family val="2"/>
          </rPr>
          <t>16:27:08 30.10.2025_x000D_
Sandner, Felix (RC-DE DI CS RM P 2)</t>
        </r>
      </text>
    </comment>
    <comment ref="I95" authorId="2" shapeId="0" xr:uid="{2475C28D-6903-4D0C-AB40-98894A49FE8F}">
      <text>
        <r>
          <rPr>
            <sz val="9"/>
            <color indexed="81"/>
            <rFont val="Segoe UI"/>
            <family val="2"/>
          </rPr>
          <t>16:27:10 30.10.2025_x000D_
Sandner, Felix (RC-DE DI CS RM P 2)</t>
        </r>
      </text>
    </comment>
    <comment ref="J95" authorId="2" shapeId="0" xr:uid="{6864DBB8-B91C-4AE4-8C30-99D544AC0E13}">
      <text>
        <r>
          <rPr>
            <sz val="9"/>
            <color indexed="81"/>
            <rFont val="Segoe UI"/>
            <family val="2"/>
          </rPr>
          <t>16:27:10 30.10.2025_x000D_
Sandner, Felix (RC-DE DI CS RM P 2)</t>
        </r>
      </text>
    </comment>
    <comment ref="C96" authorId="2" shapeId="0" xr:uid="{A7B2F815-9303-42A4-B610-BDC58CCF70AF}">
      <text>
        <r>
          <rPr>
            <sz val="9"/>
            <color indexed="81"/>
            <rFont val="Segoe UI"/>
            <family val="2"/>
          </rPr>
          <t>16:18:04 30.10.2025_x000D_
Sandner, Felix (RC-DE DI CS RM P 2)</t>
        </r>
      </text>
    </comment>
    <comment ref="I96" authorId="2" shapeId="0" xr:uid="{796E8860-BB46-48CF-B38E-BDB6F02B3C16}">
      <text>
        <r>
          <rPr>
            <sz val="9"/>
            <color indexed="81"/>
            <rFont val="Segoe UI"/>
            <family val="2"/>
          </rPr>
          <t>16:18:07 30.10.2025_x000D_
Sandner, Felix (RC-DE DI CS RM P 2)</t>
        </r>
      </text>
    </comment>
    <comment ref="J96" authorId="2" shapeId="0" xr:uid="{F540222E-530C-4BFA-ADA8-B9E105F96025}">
      <text>
        <r>
          <rPr>
            <sz val="9"/>
            <color indexed="81"/>
            <rFont val="Segoe UI"/>
            <family val="2"/>
          </rPr>
          <t>16:22:49 30.10.2025_x000D_
Sandner, Felix (RC-DE DI CS RM P 2)</t>
        </r>
      </text>
    </comment>
    <comment ref="C97" authorId="2" shapeId="0" xr:uid="{2B939E33-ABDA-4A8E-B9E4-CF746C653C66}">
      <text>
        <r>
          <rPr>
            <sz val="9"/>
            <color indexed="81"/>
            <rFont val="Segoe UI"/>
            <family val="2"/>
          </rPr>
          <t>16:18:52 30.10.2025_x000D_
Sandner, Felix (RC-DE DI CS RM P 2)</t>
        </r>
      </text>
    </comment>
    <comment ref="I97" authorId="2" shapeId="0" xr:uid="{196C3460-4B11-4EA4-91E1-CB7C75C0871E}">
      <text>
        <r>
          <rPr>
            <sz val="9"/>
            <color indexed="81"/>
            <rFont val="Segoe UI"/>
            <family val="2"/>
          </rPr>
          <t>16:22:22 30.10.2025_x000D_
Sandner, Felix (RC-DE DI CS RM P 2)</t>
        </r>
      </text>
    </comment>
    <comment ref="J97" authorId="2" shapeId="0" xr:uid="{D68EEB16-013D-4D99-9A41-097017D05714}">
      <text>
        <r>
          <rPr>
            <sz val="9"/>
            <color indexed="81"/>
            <rFont val="Segoe UI"/>
            <family val="2"/>
          </rPr>
          <t>16:22:23 30.10.2025_x000D_
Sandner, Felix (RC-DE DI CS RM P 2)</t>
        </r>
      </text>
    </comment>
    <comment ref="C98" authorId="2" shapeId="0" xr:uid="{1EA9FC00-1184-428C-B023-88803712AACD}">
      <text>
        <r>
          <rPr>
            <sz val="9"/>
            <color indexed="81"/>
            <rFont val="Segoe UI"/>
            <family val="2"/>
          </rPr>
          <t>16:23:33 30.10.2025_x000D_
Sandner, Felix (RC-DE DI CS RM P 2)</t>
        </r>
      </text>
    </comment>
    <comment ref="I98" authorId="2" shapeId="0" xr:uid="{7FB5E8C0-21DB-4042-A9C1-5CF0E70D3B72}">
      <text>
        <r>
          <rPr>
            <sz val="9"/>
            <color indexed="81"/>
            <rFont val="Segoe UI"/>
            <family val="2"/>
          </rPr>
          <t>16:22:54 30.10.2025_x000D_
Sandner, Felix (RC-DE DI CS RM P 2)</t>
        </r>
      </text>
    </comment>
    <comment ref="J98" authorId="2" shapeId="0" xr:uid="{6C1876D4-C06C-49EE-85C2-AE4D8CF94C6C}">
      <text>
        <r>
          <rPr>
            <sz val="9"/>
            <color indexed="81"/>
            <rFont val="Segoe UI"/>
            <family val="2"/>
          </rPr>
          <t>16:23:37 30.10.2025_x000D_
Sandner, Felix (RC-DE DI CS RM P 2)</t>
        </r>
      </text>
    </comment>
    <comment ref="C99" authorId="2" shapeId="0" xr:uid="{01B27514-7DD4-41C8-908B-07E766B51226}">
      <text>
        <r>
          <rPr>
            <sz val="9"/>
            <color indexed="81"/>
            <rFont val="Segoe UI"/>
            <family val="2"/>
          </rPr>
          <t>16:23:53 30.10.2025_x000D_
Sandner, Felix (RC-DE DI CS RM P 2)</t>
        </r>
      </text>
    </comment>
    <comment ref="I99" authorId="2" shapeId="0" xr:uid="{3C4424C9-63A2-47FF-AEAE-6516E69A6299}">
      <text>
        <r>
          <rPr>
            <sz val="9"/>
            <color indexed="81"/>
            <rFont val="Segoe UI"/>
            <family val="2"/>
          </rPr>
          <t>16:23:39 30.10.2025_x000D_
Sandner, Felix (RC-DE DI CS RM P 2)</t>
        </r>
      </text>
    </comment>
    <comment ref="J99" authorId="2" shapeId="0" xr:uid="{B164AE85-602C-49B5-9653-EF41B792458A}">
      <text>
        <r>
          <rPr>
            <sz val="9"/>
            <color indexed="81"/>
            <rFont val="Segoe UI"/>
            <family val="2"/>
          </rPr>
          <t>16:24:21 30.10.2025_x000D_
Sandner, Felix (RC-DE DI CS RM P 2)</t>
        </r>
      </text>
    </comment>
    <comment ref="C100" authorId="2" shapeId="0" xr:uid="{2939A329-94BF-498C-8BB7-47BD7B25A436}">
      <text>
        <r>
          <rPr>
            <sz val="9"/>
            <color indexed="81"/>
            <rFont val="Segoe UI"/>
            <family val="2"/>
          </rPr>
          <t>10:47:40 31.10.2025_x000D_
Sandner, Felix (RC-DE DI CS RM P 2)</t>
        </r>
      </text>
    </comment>
    <comment ref="I100" authorId="2" shapeId="0" xr:uid="{008BECC1-59F4-4B5B-8778-C31FE0304918}">
      <text>
        <r>
          <rPr>
            <sz val="9"/>
            <color indexed="81"/>
            <rFont val="Segoe UI"/>
            <family val="2"/>
          </rPr>
          <t>10:55:55 31.10.2025_x000D_
Sandner, Felix (RC-DE DI CS RM P 2)</t>
        </r>
      </text>
    </comment>
    <comment ref="J100" authorId="2" shapeId="0" xr:uid="{7E4F7593-FE5A-466E-8D04-4F08DD83EDF5}">
      <text>
        <r>
          <rPr>
            <sz val="9"/>
            <color indexed="81"/>
            <rFont val="Segoe UI"/>
            <family val="2"/>
          </rPr>
          <t>10:56:17 31.10.2025_x000D_
Sandner, Felix (RC-DE DI CS RM P 2)</t>
        </r>
      </text>
    </comment>
    <comment ref="C101" authorId="2" shapeId="0" xr:uid="{685E95A3-472B-496D-B0B2-7416EB63D148}">
      <text>
        <r>
          <rPr>
            <sz val="9"/>
            <color indexed="81"/>
            <rFont val="Segoe UI"/>
            <family val="2"/>
          </rPr>
          <t>10:39:29 31.10.2025_x000D_
Sandner, Felix (RC-DE DI CS RM P 2)</t>
        </r>
      </text>
    </comment>
    <comment ref="I101" authorId="2" shapeId="0" xr:uid="{6E5E5F1D-05A2-444C-8717-7CEAB442DEE1}">
      <text>
        <r>
          <rPr>
            <sz val="9"/>
            <color indexed="81"/>
            <rFont val="Segoe UI"/>
            <family val="2"/>
          </rPr>
          <t>10:40:30 31.10.2025_x000D_
Sandner, Felix (RC-DE DI CS RM P 2)</t>
        </r>
      </text>
    </comment>
    <comment ref="J101" authorId="2" shapeId="0" xr:uid="{9ACDD12B-971D-4E4E-8E0A-06E368F99E4F}">
      <text>
        <r>
          <rPr>
            <sz val="9"/>
            <color indexed="81"/>
            <rFont val="Segoe UI"/>
            <family val="2"/>
          </rPr>
          <t>10:41:40 31.10.2025_x000D_
Sandner, Felix (RC-DE DI CS RM P 2)</t>
        </r>
      </text>
    </comment>
    <comment ref="I103" authorId="2" shapeId="0" xr:uid="{97733EE5-6E36-444F-A4B3-B92711611FFC}">
      <text>
        <r>
          <rPr>
            <sz val="9"/>
            <color indexed="81"/>
            <rFont val="Segoe UI"/>
            <family val="2"/>
          </rPr>
          <t>11:10:55 31.10.2025_x000D_
Sandner, Felix (RC-DE DI CS RM P 2)</t>
        </r>
      </text>
    </comment>
    <comment ref="J103" authorId="2" shapeId="0" xr:uid="{4F2D15C1-020C-4299-8732-55812FCA9FFB}">
      <text>
        <r>
          <rPr>
            <sz val="9"/>
            <color indexed="81"/>
            <rFont val="Segoe UI"/>
            <family val="2"/>
          </rPr>
          <t>11:11:04 31.10.2025_x000D_
Sandner, Felix (RC-DE DI CS RM P 2)</t>
        </r>
      </text>
    </comment>
    <comment ref="L103" authorId="0" shapeId="0" xr:uid="{B920113E-127A-4948-8261-ABDC6D1569E3}">
      <text>
        <r>
          <rPr>
            <sz val="9"/>
            <color indexed="81"/>
            <rFont val="Segoe UI"/>
            <family val="2"/>
          </rPr>
          <t>16:06:56 15.12.2024_x000D_
Sandner, Felix (RC-DE DI CS SD1 5 4)</t>
        </r>
      </text>
    </comment>
    <comment ref="I104" authorId="2" shapeId="0" xr:uid="{3E5FEAB9-9B5A-43B4-BCE4-A1DA3C0E31E4}">
      <text>
        <r>
          <rPr>
            <sz val="9"/>
            <color indexed="81"/>
            <rFont val="Segoe UI"/>
            <family val="2"/>
          </rPr>
          <t>11:10:56 31.10.2025_x000D_
Sandner, Felix (RC-DE DI CS RM P 2)</t>
        </r>
      </text>
    </comment>
    <comment ref="J104" authorId="2" shapeId="0" xr:uid="{2CBEFD43-B258-42FD-BDF7-D10D41D8785B}">
      <text>
        <r>
          <rPr>
            <sz val="9"/>
            <color indexed="81"/>
            <rFont val="Segoe UI"/>
            <family val="2"/>
          </rPr>
          <t>11:11:05 31.10.2025_x000D_
Sandner, Felix (RC-DE DI CS RM P 2)</t>
        </r>
      </text>
    </comment>
    <comment ref="L104" authorId="0" shapeId="0" xr:uid="{038373B0-5F30-4DCB-8356-14AC5A52F1B5}">
      <text>
        <r>
          <rPr>
            <sz val="9"/>
            <color indexed="81"/>
            <rFont val="Segoe UI"/>
            <family val="2"/>
          </rPr>
          <t>16:06:56 15.12.2024_x000D_
Sandner, Felix (RC-DE DI CS SD1 5 4)</t>
        </r>
      </text>
    </comment>
    <comment ref="I105" authorId="2" shapeId="0" xr:uid="{684BEBD5-EE7F-451A-BCE5-7E227A9C0663}">
      <text>
        <r>
          <rPr>
            <sz val="9"/>
            <color indexed="81"/>
            <rFont val="Segoe UI"/>
            <family val="2"/>
          </rPr>
          <t>11:15:00 31.10.2025_x000D_
Sandner, Felix (RC-DE DI CS RM P 2)</t>
        </r>
      </text>
    </comment>
    <comment ref="J105" authorId="2" shapeId="0" xr:uid="{FE2D8BAD-1E21-44A0-8A79-25BE8D42FFA0}">
      <text>
        <r>
          <rPr>
            <sz val="9"/>
            <color indexed="81"/>
            <rFont val="Segoe UI"/>
            <family val="2"/>
          </rPr>
          <t>11:15:01 31.10.2025_x000D_
Sandner, Felix (RC-DE DI CS RM P 2)</t>
        </r>
      </text>
    </comment>
    <comment ref="L105" authorId="2" shapeId="0" xr:uid="{5B7B82E8-D7E8-4CE5-A0A3-863875C39EA1}">
      <text>
        <r>
          <rPr>
            <sz val="9"/>
            <color indexed="81"/>
            <rFont val="Segoe UI"/>
            <family val="2"/>
          </rPr>
          <t>11:14:21 31.10.2025_x000D_
Sandner, Felix (RC-DE DI CS RM P 2)</t>
        </r>
      </text>
    </comment>
    <comment ref="I106" authorId="2" shapeId="0" xr:uid="{BCB189B5-E3B6-4E4A-8F6D-B08BB7B82C52}">
      <text>
        <r>
          <rPr>
            <sz val="9"/>
            <color indexed="81"/>
            <rFont val="Segoe UI"/>
            <family val="2"/>
          </rPr>
          <t>11:17:53 31.10.2025_x000D_
Sandner, Felix (RC-DE DI CS RM P 2)</t>
        </r>
      </text>
    </comment>
    <comment ref="J106" authorId="2" shapeId="0" xr:uid="{B8EDB662-C9E9-4F2D-A5A4-BD22CDA11B09}">
      <text>
        <r>
          <rPr>
            <sz val="9"/>
            <color indexed="81"/>
            <rFont val="Segoe UI"/>
            <family val="2"/>
          </rPr>
          <t>11:16:42 31.10.2025_x000D_
Sandner, Felix (RC-DE DI CS RM P 2)</t>
        </r>
      </text>
    </comment>
    <comment ref="L106" authorId="0" shapeId="0" xr:uid="{456DAC6E-FD76-4094-8110-9538DEF7EEE7}">
      <text>
        <r>
          <rPr>
            <sz val="9"/>
            <color indexed="81"/>
            <rFont val="Segoe UI"/>
            <family val="2"/>
          </rPr>
          <t>16:21:08 15.12.2024_x000D_
Sandner, Felix (RC-DE DI CS SD1 5 4)</t>
        </r>
      </text>
    </comment>
    <comment ref="I107" authorId="2" shapeId="0" xr:uid="{D8A3EA6E-993E-4C8D-A030-41740CC0E318}">
      <text>
        <r>
          <rPr>
            <sz val="9"/>
            <color indexed="81"/>
            <rFont val="Segoe UI"/>
            <family val="2"/>
          </rPr>
          <t>11:50:26 31.10.2025_x000D_
Sandner, Felix (RC-DE DI CS RM P 2)</t>
        </r>
      </text>
    </comment>
    <comment ref="J107" authorId="2" shapeId="0" xr:uid="{8258257E-E4F1-4DD6-88D1-735A455D3B02}">
      <text>
        <r>
          <rPr>
            <sz val="9"/>
            <color indexed="81"/>
            <rFont val="Segoe UI"/>
            <family val="2"/>
          </rPr>
          <t>12:02:18 31.10.2025_x000D_
Sandner, Felix (RC-DE DI CS RM P 2)</t>
        </r>
      </text>
    </comment>
    <comment ref="I108" authorId="2" shapeId="0" xr:uid="{0A1E372C-0F9C-40AD-B314-FEF886E960CA}">
      <text>
        <r>
          <rPr>
            <sz val="9"/>
            <color indexed="81"/>
            <rFont val="Segoe UI"/>
            <family val="2"/>
          </rPr>
          <t>12:03:37 31.10.2025_x000D_
Sandner, Felix (RC-DE DI CS RM P 2)</t>
        </r>
      </text>
    </comment>
    <comment ref="J108" authorId="2" shapeId="0" xr:uid="{A35D2069-B7EA-4282-841C-5203A0D8040F}">
      <text>
        <r>
          <rPr>
            <sz val="9"/>
            <color indexed="81"/>
            <rFont val="Segoe UI"/>
            <family val="2"/>
          </rPr>
          <t>12:03:37 31.10.2025_x000D_
Sandner, Felix (RC-DE DI CS RM P 2)</t>
        </r>
      </text>
    </comment>
    <comment ref="L108" authorId="0" shapeId="0" xr:uid="{BB10C0A2-B239-4671-9798-0F2A1FC24B8C}">
      <text>
        <r>
          <rPr>
            <sz val="9"/>
            <color indexed="81"/>
            <rFont val="Segoe UI"/>
            <family val="2"/>
          </rPr>
          <t>06:22:01 04.04.2025_x000D_
Sandner, Felix (RC-DE DI CS SD1 5 4)</t>
        </r>
      </text>
    </comment>
    <comment ref="I109" authorId="2" shapeId="0" xr:uid="{E1562839-A9CE-4D87-A7A3-3E073CE97872}">
      <text>
        <r>
          <rPr>
            <sz val="9"/>
            <color indexed="81"/>
            <rFont val="Segoe UI"/>
            <family val="2"/>
          </rPr>
          <t>12:24:30 31.10.2025_x000D_
Sandner, Felix (RC-DE DI CS RM P 2)</t>
        </r>
      </text>
    </comment>
    <comment ref="J109" authorId="2" shapeId="0" xr:uid="{5CD5E837-EDE9-4106-A647-47CCBAE082CD}">
      <text>
        <r>
          <rPr>
            <sz val="9"/>
            <color indexed="81"/>
            <rFont val="Segoe UI"/>
            <family val="2"/>
          </rPr>
          <t>12:25:07 31.10.2025_x000D_
Sandner, Felix (RC-DE DI CS RM P 2)</t>
        </r>
      </text>
    </comment>
    <comment ref="I110" authorId="2" shapeId="0" xr:uid="{69BF8444-D733-4F28-8331-5397DEDBEF04}">
      <text>
        <r>
          <rPr>
            <sz val="9"/>
            <color indexed="81"/>
            <rFont val="Segoe UI"/>
            <family val="2"/>
          </rPr>
          <t>12:24:30 31.10.2025_x000D_
Sandner, Felix (RC-DE DI CS RM P 2)</t>
        </r>
      </text>
    </comment>
    <comment ref="J110" authorId="2" shapeId="0" xr:uid="{3270512E-AE16-4581-92FA-5B17D7CDA63F}">
      <text>
        <r>
          <rPr>
            <sz val="9"/>
            <color indexed="81"/>
            <rFont val="Segoe UI"/>
            <family val="2"/>
          </rPr>
          <t>12:25:08 31.10.2025_x000D_
Sandner, Felix (RC-DE DI CS RM P 2)</t>
        </r>
      </text>
    </comment>
    <comment ref="I111" authorId="2" shapeId="0" xr:uid="{7DCBDDEB-38FC-455F-88DA-A131EBE9D4D2}">
      <text>
        <r>
          <rPr>
            <sz val="9"/>
            <color indexed="81"/>
            <rFont val="Segoe UI"/>
            <family val="2"/>
          </rPr>
          <t>12:38:38 31.10.2025_x000D_
Sandner, Felix (RC-DE DI CS RM P 2)</t>
        </r>
      </text>
    </comment>
    <comment ref="J111" authorId="2" shapeId="0" xr:uid="{264923D0-6AF5-4036-BE1A-1A683F370763}">
      <text>
        <r>
          <rPr>
            <sz val="9"/>
            <color indexed="81"/>
            <rFont val="Segoe UI"/>
            <family val="2"/>
          </rPr>
          <t>12:39:21 31.10.2025_x000D_
Sandner, Felix (RC-DE DI CS RM P 2)</t>
        </r>
      </text>
    </comment>
    <comment ref="L111" authorId="0" shapeId="0" xr:uid="{1D1961A4-A300-4395-8842-B929358AD58B}">
      <text>
        <r>
          <rPr>
            <sz val="9"/>
            <color indexed="81"/>
            <rFont val="Segoe UI"/>
            <family val="2"/>
          </rPr>
          <t>06:26:08 04.04.2025_x000D_
Sandner, Felix (RC-DE DI CS SD1 5 4)</t>
        </r>
      </text>
    </comment>
    <comment ref="I112" authorId="2" shapeId="0" xr:uid="{6E0114CD-7010-42F8-AAC9-38724E6FC5FD}">
      <text>
        <r>
          <rPr>
            <sz val="9"/>
            <color indexed="81"/>
            <rFont val="Segoe UI"/>
            <family val="2"/>
          </rPr>
          <t>12:44:42 31.10.2025_x000D_
Sandner, Felix (RC-DE DI CS RM P 2)</t>
        </r>
      </text>
    </comment>
    <comment ref="J112" authorId="2" shapeId="0" xr:uid="{EA5A6532-C49C-46B2-9F76-D004CD23C728}">
      <text>
        <r>
          <rPr>
            <sz val="9"/>
            <color indexed="81"/>
            <rFont val="Segoe UI"/>
            <family val="2"/>
          </rPr>
          <t>12:44:53 31.10.2025_x000D_
Sandner, Felix (RC-DE DI CS RM P 2)</t>
        </r>
      </text>
    </comment>
    <comment ref="L112" authorId="0" shapeId="0" xr:uid="{40519157-9E95-4D30-AFB6-B1BF3CA54C7B}">
      <text>
        <r>
          <rPr>
            <sz val="9"/>
            <color indexed="81"/>
            <rFont val="Segoe UI"/>
            <family val="2"/>
          </rPr>
          <t>16:22:04 15.12.2024_x000D_
Sandner, Felix (RC-DE DI CS SD1 5 4)</t>
        </r>
      </text>
    </comment>
    <comment ref="I113" authorId="2" shapeId="0" xr:uid="{F339ED64-FED6-4046-889D-D85224FD14E1}">
      <text>
        <r>
          <rPr>
            <sz val="9"/>
            <color indexed="81"/>
            <rFont val="Segoe UI"/>
            <family val="2"/>
          </rPr>
          <t>13:00:02 31.10.2025_x000D_
Sandner, Felix (RC-DE DI CS RM P 2)</t>
        </r>
      </text>
    </comment>
    <comment ref="J113" authorId="2" shapeId="0" xr:uid="{C7E3E37B-F74B-49F5-B825-01E4A8003745}">
      <text>
        <r>
          <rPr>
            <sz val="9"/>
            <color indexed="81"/>
            <rFont val="Segoe UI"/>
            <family val="2"/>
          </rPr>
          <t>13:00:02 31.10.2025_x000D_
Sandner, Felix (RC-DE DI CS RM P 2)</t>
        </r>
      </text>
    </comment>
    <comment ref="I114" authorId="2" shapeId="0" xr:uid="{342026DD-472E-469B-A23D-B4081402FF47}">
      <text>
        <r>
          <rPr>
            <sz val="9"/>
            <color indexed="81"/>
            <rFont val="Segoe UI"/>
            <family val="2"/>
          </rPr>
          <t>13:00:18 31.10.2025_x000D_
Sandner, Felix (RC-DE DI CS RM P 2)</t>
        </r>
      </text>
    </comment>
    <comment ref="J114" authorId="2" shapeId="0" xr:uid="{13D514EA-79F9-492E-9894-F793F838569B}">
      <text>
        <r>
          <rPr>
            <sz val="9"/>
            <color indexed="81"/>
            <rFont val="Segoe UI"/>
            <family val="2"/>
          </rPr>
          <t>13:00:47 31.10.2025_x000D_
Sandner, Felix (RC-DE DI CS RM P 2)</t>
        </r>
      </text>
    </comment>
    <comment ref="I115" authorId="2" shapeId="0" xr:uid="{C284BE14-D5C2-4876-8750-4D9879DE39E9}">
      <text>
        <r>
          <rPr>
            <sz val="9"/>
            <color indexed="81"/>
            <rFont val="Segoe UI"/>
            <family val="2"/>
          </rPr>
          <t>12:54:04 31.10.2025_x000D_
Sandner, Felix (RC-DE DI CS RM P 2)</t>
        </r>
      </text>
    </comment>
    <comment ref="J115" authorId="2" shapeId="0" xr:uid="{E28F1A70-9CBB-45A5-BB9B-B2809F6E4143}">
      <text>
        <r>
          <rPr>
            <sz val="9"/>
            <color indexed="81"/>
            <rFont val="Segoe UI"/>
            <family val="2"/>
          </rPr>
          <t>12:54:04 31.10.2025_x000D_
Sandner, Felix (RC-DE DI CS RM P 2)</t>
        </r>
      </text>
    </comment>
    <comment ref="L115" authorId="2" shapeId="0" xr:uid="{3881C8FD-95C3-469F-ABC6-91C0BA6EE1A6}">
      <text>
        <r>
          <rPr>
            <sz val="9"/>
            <color indexed="81"/>
            <rFont val="Segoe UI"/>
            <family val="2"/>
          </rPr>
          <t>12:53:27 31.10.2025_x000D_
Sandner, Felix (RC-DE DI CS RM P 2)</t>
        </r>
      </text>
    </comment>
    <comment ref="I116" authorId="2" shapeId="0" xr:uid="{D0A79CEC-5952-4BCA-A976-0E8B99768976}">
      <text>
        <r>
          <rPr>
            <sz val="9"/>
            <color indexed="81"/>
            <rFont val="Segoe UI"/>
            <family val="2"/>
          </rPr>
          <t>17:42:13 04.11.2025_x000D_
Sandner, Felix (RC-DE DI CS RM P 2)</t>
        </r>
      </text>
    </comment>
    <comment ref="J116" authorId="2" shapeId="0" xr:uid="{99DEB81F-08B2-4C1D-823C-28C9E9D951AE}">
      <text>
        <r>
          <rPr>
            <sz val="9"/>
            <color indexed="81"/>
            <rFont val="Segoe UI"/>
            <family val="2"/>
          </rPr>
          <t>17:42:13 04.11.2025_x000D_
Sandner, Felix (RC-DE DI CS RM P 2)</t>
        </r>
      </text>
    </comment>
    <comment ref="I117" authorId="2" shapeId="0" xr:uid="{609B5A7F-3296-4041-A0D6-C3C5AF0C85BC}">
      <text>
        <r>
          <rPr>
            <sz val="9"/>
            <color indexed="81"/>
            <rFont val="Segoe UI"/>
            <family val="2"/>
          </rPr>
          <t>17:42:14 04.11.2025_x000D_
Sandner, Felix (RC-DE DI CS RM P 2)</t>
        </r>
      </text>
    </comment>
    <comment ref="J117" authorId="2" shapeId="0" xr:uid="{8FAC9A9E-1D95-4DB0-97AB-71A1DB1803F1}">
      <text>
        <r>
          <rPr>
            <sz val="9"/>
            <color indexed="81"/>
            <rFont val="Segoe UI"/>
            <family val="2"/>
          </rPr>
          <t>17:42:14 04.11.2025_x000D_
Sandner, Felix (RC-DE DI CS RM P 2)</t>
        </r>
      </text>
    </comment>
    <comment ref="I118" authorId="2" shapeId="0" xr:uid="{23ADB7A2-C181-4FF1-A396-AA3DBEEFDB4B}">
      <text>
        <r>
          <rPr>
            <sz val="9"/>
            <color indexed="81"/>
            <rFont val="Segoe UI"/>
            <family val="2"/>
          </rPr>
          <t>17:42:15 04.11.2025_x000D_
Sandner, Felix (RC-DE DI CS RM P 2)</t>
        </r>
      </text>
    </comment>
    <comment ref="J118" authorId="2" shapeId="0" xr:uid="{713D5B50-2749-4DC5-98DF-EF312D248C8A}">
      <text>
        <r>
          <rPr>
            <sz val="9"/>
            <color indexed="81"/>
            <rFont val="Segoe UI"/>
            <family val="2"/>
          </rPr>
          <t>17:42:15 04.11.2025_x000D_
Sandner, Felix (RC-DE DI CS RM P 2)</t>
        </r>
      </text>
    </comment>
    <comment ref="I120" authorId="2" shapeId="0" xr:uid="{4EB51773-9FBF-42A3-A877-3EFE85DB2CB5}">
      <text>
        <r>
          <rPr>
            <sz val="9"/>
            <color indexed="81"/>
            <rFont val="Segoe UI"/>
            <family val="2"/>
          </rPr>
          <t>17:42:17 04.11.2025_x000D_
Sandner, Felix (RC-DE DI CS RM P 2)</t>
        </r>
      </text>
    </comment>
    <comment ref="J120" authorId="2" shapeId="0" xr:uid="{EDC469A2-3F07-48B5-B22B-7CFA90637FB2}">
      <text>
        <r>
          <rPr>
            <sz val="9"/>
            <color indexed="81"/>
            <rFont val="Segoe UI"/>
            <family val="2"/>
          </rPr>
          <t>17:42:17 04.11.2025_x000D_
Sandner, Felix (RC-DE DI CS RM P 2)</t>
        </r>
      </text>
    </comment>
    <comment ref="L120" authorId="2" shapeId="0" xr:uid="{C54A64CF-B331-410C-91E6-AF4877A90DC0}">
      <text>
        <r>
          <rPr>
            <sz val="9"/>
            <color indexed="81"/>
            <rFont val="Segoe UI"/>
            <family val="2"/>
          </rPr>
          <t>17:41:54 04.11.2025_x000D_
Sandner, Felix (RC-DE DI CS RM P 2)</t>
        </r>
      </text>
    </comment>
    <comment ref="I121" authorId="2" shapeId="0" xr:uid="{A74C84E1-F318-411E-ACB3-4D7C9B48E86E}">
      <text>
        <r>
          <rPr>
            <sz val="9"/>
            <color indexed="81"/>
            <rFont val="Segoe UI"/>
            <family val="2"/>
          </rPr>
          <t>17:44:29 04.11.2025_x000D_
Sandner, Felix (RC-DE DI CS RM P 2)</t>
        </r>
      </text>
    </comment>
    <comment ref="J121" authorId="2" shapeId="0" xr:uid="{5398DBC2-87CB-4D65-8F0B-683A62AB778F}">
      <text>
        <r>
          <rPr>
            <sz val="9"/>
            <color indexed="81"/>
            <rFont val="Segoe UI"/>
            <family val="2"/>
          </rPr>
          <t>17:59:39 04.11.2025_x000D_
Sandner, Felix (RC-DE DI CS RM P 2)</t>
        </r>
      </text>
    </comment>
    <comment ref="I122" authorId="2" shapeId="0" xr:uid="{D2596529-CADD-4125-A3D7-1115E0B1B989}">
      <text>
        <r>
          <rPr>
            <sz val="9"/>
            <color indexed="81"/>
            <rFont val="Segoe UI"/>
            <family val="2"/>
          </rPr>
          <t>16:18:58 05.11.2025_x000D_
Sandner, Felix (RC-DE DI CS RM P 2)</t>
        </r>
      </text>
    </comment>
    <comment ref="J122" authorId="2" shapeId="0" xr:uid="{AC78652E-F8D1-4CB4-B64D-BD90C66B26E6}">
      <text>
        <r>
          <rPr>
            <sz val="9"/>
            <color indexed="81"/>
            <rFont val="Segoe UI"/>
            <family val="2"/>
          </rPr>
          <t>16:18:58 05.11.2025_x000D_
Sandner, Felix (RC-DE DI CS RM P 2)</t>
        </r>
      </text>
    </comment>
    <comment ref="I123" authorId="2" shapeId="0" xr:uid="{D0DB1442-6C63-46F4-B0B9-82181FB50BDD}">
      <text>
        <r>
          <rPr>
            <sz val="9"/>
            <color indexed="81"/>
            <rFont val="Segoe UI"/>
            <family val="2"/>
          </rPr>
          <t>16:18:59 05.11.2025_x000D_
Sandner, Felix (RC-DE DI CS RM P 2)</t>
        </r>
      </text>
    </comment>
    <comment ref="J123" authorId="2" shapeId="0" xr:uid="{E263F835-43E8-4646-B609-E90E3E53FA0E}">
      <text>
        <r>
          <rPr>
            <sz val="9"/>
            <color indexed="81"/>
            <rFont val="Segoe UI"/>
            <family val="2"/>
          </rPr>
          <t>16:18:58 05.11.2025_x000D_
Sandner, Felix (RC-DE DI CS RM P 2)</t>
        </r>
      </text>
    </comment>
    <comment ref="B124" authorId="2" shapeId="0" xr:uid="{9ECCD2F4-CB4E-4D30-874E-57474F703D21}">
      <text>
        <r>
          <rPr>
            <sz val="9"/>
            <color indexed="81"/>
            <rFont val="Segoe UI"/>
            <family val="2"/>
          </rPr>
          <t>16:06:20 05.11.2025_x000D_
Sandner, Felix (RC-DE DI CS RM P 2)</t>
        </r>
      </text>
    </comment>
    <comment ref="C124" authorId="2" shapeId="0" xr:uid="{9E431528-CD69-4694-80A6-AA5B29CF8B64}">
      <text>
        <r>
          <rPr>
            <sz val="9"/>
            <color indexed="81"/>
            <rFont val="Segoe UI"/>
            <family val="2"/>
          </rPr>
          <t>16:06:28 05.11.2025_x000D_
Sandner, Felix (RC-DE DI CS RM P 2)</t>
        </r>
      </text>
    </comment>
    <comment ref="I124" authorId="2" shapeId="0" xr:uid="{45DF196A-8D90-463F-B00C-56F616FDFEDB}">
      <text>
        <r>
          <rPr>
            <sz val="9"/>
            <color indexed="81"/>
            <rFont val="Segoe UI"/>
            <family val="2"/>
          </rPr>
          <t>16:19:24 05.11.2025_x000D_
Sandner, Felix (RC-DE DI CS RM P 2)</t>
        </r>
      </text>
    </comment>
    <comment ref="J124" authorId="2" shapeId="0" xr:uid="{914BC02C-DEBA-4874-BC28-DDB8E1E69C3D}">
      <text>
        <r>
          <rPr>
            <sz val="9"/>
            <color indexed="81"/>
            <rFont val="Segoe UI"/>
            <family val="2"/>
          </rPr>
          <t>16:20:08 05.11.2025_x000D_
Sandner, Felix (RC-DE DI CS RM P 2)</t>
        </r>
      </text>
    </comment>
    <comment ref="B125" authorId="2" shapeId="0" xr:uid="{9A936060-FBB9-40C3-B5C3-679E5F1BAB15}">
      <text>
        <r>
          <rPr>
            <sz val="9"/>
            <color indexed="81"/>
            <rFont val="Segoe UI"/>
            <family val="2"/>
          </rPr>
          <t>16:06:20 05.11.2025_x000D_
Sandner, Felix (RC-DE DI CS RM P 2)</t>
        </r>
      </text>
    </comment>
    <comment ref="C125" authorId="2" shapeId="0" xr:uid="{88253CF8-53C8-4C29-826C-E03721B265CB}">
      <text>
        <r>
          <rPr>
            <sz val="9"/>
            <color indexed="81"/>
            <rFont val="Segoe UI"/>
            <family val="2"/>
          </rPr>
          <t>22:38:41 05.11.2025_x000D_
Sandner, Felix (RC-DE DI CS RM P 2)</t>
        </r>
      </text>
    </comment>
    <comment ref="I125" authorId="2" shapeId="0" xr:uid="{910EA6D8-9843-4E4C-9C3D-509EDAF4278E}">
      <text>
        <r>
          <rPr>
            <sz val="9"/>
            <color indexed="81"/>
            <rFont val="Segoe UI"/>
            <family val="2"/>
          </rPr>
          <t>22:51:47 05.11.2025_x000D_
Sandner, Felix (RC-DE DI CS RM P 2)</t>
        </r>
      </text>
    </comment>
    <comment ref="J125" authorId="2" shapeId="0" xr:uid="{FBD14906-C0C8-4B62-BD1E-F8A4BA44450C}">
      <text>
        <r>
          <rPr>
            <sz val="9"/>
            <color indexed="81"/>
            <rFont val="Segoe UI"/>
            <family val="2"/>
          </rPr>
          <t>22:51:47 05.11.2025_x000D_
Sandner, Felix (RC-DE DI CS RM P 2)</t>
        </r>
      </text>
    </comment>
    <comment ref="B126" authorId="2" shapeId="0" xr:uid="{9A235A78-1765-43CB-8517-9105085769F0}">
      <text>
        <r>
          <rPr>
            <sz val="9"/>
            <color indexed="81"/>
            <rFont val="Segoe UI"/>
            <family val="2"/>
          </rPr>
          <t>16:06:20 05.11.2025_x000D_
Sandner, Felix (RC-DE DI CS RM P 2)</t>
        </r>
      </text>
    </comment>
    <comment ref="C126" authorId="2" shapeId="0" xr:uid="{B7D6F373-598F-4225-B780-EE96AA034495}">
      <text>
        <r>
          <rPr>
            <sz val="9"/>
            <color indexed="81"/>
            <rFont val="Segoe UI"/>
            <family val="2"/>
          </rPr>
          <t>23:15:59 05.11.2025_x000D_
Sandner, Felix (RC-DE DI CS RM P 2)</t>
        </r>
      </text>
    </comment>
    <comment ref="I126" authorId="2" shapeId="0" xr:uid="{B28EE052-1E00-4B9A-B3D5-99F6B016882A}">
      <text>
        <r>
          <rPr>
            <sz val="9"/>
            <color indexed="81"/>
            <rFont val="Segoe UI"/>
            <family val="2"/>
          </rPr>
          <t>23:46:00 05.11.2025_x000D_
Sandner, Felix (RC-DE DI CS RM P 2)</t>
        </r>
      </text>
    </comment>
    <comment ref="J126" authorId="2" shapeId="0" xr:uid="{5191EAA5-A4F4-4B4B-9808-0C86565578EB}">
      <text>
        <r>
          <rPr>
            <sz val="9"/>
            <color indexed="81"/>
            <rFont val="Segoe UI"/>
            <family val="2"/>
          </rPr>
          <t>23:46:32 05.11.2025_x000D_
Sandner, Felix (RC-DE DI CS RM P 2)</t>
        </r>
      </text>
    </comment>
    <comment ref="I127" authorId="2" shapeId="0" xr:uid="{DBE5E692-4CE2-4F54-9C09-07A8904F16C5}">
      <text>
        <r>
          <rPr>
            <sz val="9"/>
            <color indexed="81"/>
            <rFont val="Segoe UI"/>
            <family val="2"/>
          </rPr>
          <t>23:56:49 05.11.2025_x000D_
Sandner, Felix (RC-DE DI CS RM P 2)</t>
        </r>
      </text>
    </comment>
    <comment ref="J127" authorId="2" shapeId="0" xr:uid="{12213230-87DE-4305-822F-70145EE99436}">
      <text>
        <r>
          <rPr>
            <sz val="9"/>
            <color indexed="81"/>
            <rFont val="Segoe UI"/>
            <family val="2"/>
          </rPr>
          <t>23:57:09 05.11.2025_x000D_
Sandner, Felix (RC-DE DI CS RM P 2)</t>
        </r>
      </text>
    </comment>
    <comment ref="L127" authorId="0" shapeId="0" xr:uid="{54657569-52F9-4B9B-B35C-DEF7C8ACB2B3}">
      <text>
        <r>
          <rPr>
            <sz val="9"/>
            <color indexed="81"/>
            <rFont val="Segoe UI"/>
            <family val="2"/>
          </rPr>
          <t>10:18:46 06.04.2025_x000D_
Sandner, Felix (RC-DE DI CS SD1 5 4)</t>
        </r>
      </text>
    </comment>
    <comment ref="I128" authorId="2" shapeId="0" xr:uid="{83F0208D-6F76-4DC4-B8EA-AA24BC77D9EF}">
      <text>
        <r>
          <rPr>
            <sz val="9"/>
            <color indexed="81"/>
            <rFont val="Segoe UI"/>
            <family val="2"/>
          </rPr>
          <t>21:04:11 15.11.2025_x000D_
Sandner, Felix (RC-DE DI CS RM P 2)</t>
        </r>
      </text>
    </comment>
    <comment ref="J128" authorId="2" shapeId="0" xr:uid="{30A47B7D-55C4-4CD8-9283-5E1FEDAC9C99}">
      <text>
        <r>
          <rPr>
            <sz val="9"/>
            <color indexed="81"/>
            <rFont val="Segoe UI"/>
            <family val="2"/>
          </rPr>
          <t>21:05:37 15.11.2025_x000D_
Sandner, Felix (RC-DE DI CS RM P 2)</t>
        </r>
      </text>
    </comment>
    <comment ref="B129" authorId="2" shapeId="0" xr:uid="{E1808C97-4C83-4E04-B008-BB61FE6D30F1}">
      <text>
        <r>
          <rPr>
            <sz val="9"/>
            <color indexed="81"/>
            <rFont val="Segoe UI"/>
            <family val="2"/>
          </rPr>
          <t>21:05:07 15.11.2025_x000D_
Sandner, Felix (RC-DE DI CS RM P 2)</t>
        </r>
      </text>
    </comment>
    <comment ref="C129" authorId="2" shapeId="0" xr:uid="{5114F6A9-DDC1-47D2-AB6F-89E23A61D7A1}">
      <text>
        <r>
          <rPr>
            <sz val="9"/>
            <color indexed="81"/>
            <rFont val="Segoe UI"/>
            <family val="2"/>
          </rPr>
          <t>21:05:17 15.11.2025_x000D_
Sandner, Felix (RC-DE DI CS RM P 2)</t>
        </r>
      </text>
    </comment>
    <comment ref="I129" authorId="2" shapeId="0" xr:uid="{34AD00A1-F716-4CD8-A33A-FFD2AED8E284}">
      <text>
        <r>
          <rPr>
            <sz val="9"/>
            <color indexed="81"/>
            <rFont val="Segoe UI"/>
            <family val="2"/>
          </rPr>
          <t>21:08:56 15.11.2025_x000D_
Sandner, Felix (RC-DE DI CS RM P 2)</t>
        </r>
      </text>
    </comment>
    <comment ref="J129" authorId="2" shapeId="0" xr:uid="{3DFC68D4-48D7-4A41-8E9E-0564474AA7A0}">
      <text>
        <r>
          <rPr>
            <sz val="9"/>
            <color indexed="81"/>
            <rFont val="Segoe UI"/>
            <family val="2"/>
          </rPr>
          <t>21:09:59 15.11.2025_x000D_
Sandner, Felix (RC-DE DI CS RM P 2)</t>
        </r>
      </text>
    </comment>
    <comment ref="I131" authorId="2" shapeId="0" xr:uid="{3A12E6DD-FFF6-44FA-A878-9D92C3E0679A}">
      <text>
        <r>
          <rPr>
            <sz val="9"/>
            <color indexed="81"/>
            <rFont val="Segoe UI"/>
            <family val="2"/>
          </rPr>
          <t>21:04:19 15.11.2025_x000D_
Sandner, Felix (RC-DE DI CS RM P 2)</t>
        </r>
      </text>
    </comment>
    <comment ref="J131" authorId="2" shapeId="0" xr:uid="{1ADB3FDF-EC1E-420C-BB9F-92D57D5B4D79}">
      <text>
        <r>
          <rPr>
            <sz val="9"/>
            <color indexed="81"/>
            <rFont val="Segoe UI"/>
            <family val="2"/>
          </rPr>
          <t>21:10:01 15.11.2025_x000D_
Sandner, Felix (RC-DE DI CS RM P 2)</t>
        </r>
      </text>
    </comment>
    <comment ref="I132" authorId="2" shapeId="0" xr:uid="{45179C60-722C-44DD-B511-27B0C99DCF94}">
      <text>
        <r>
          <rPr>
            <sz val="9"/>
            <color indexed="81"/>
            <rFont val="Segoe UI"/>
            <family val="2"/>
          </rPr>
          <t>21:04:22 15.11.2025_x000D_
Sandner, Felix (RC-DE DI CS RM P 2)</t>
        </r>
      </text>
    </comment>
    <comment ref="J132" authorId="2" shapeId="0" xr:uid="{665E2556-28D3-435A-AE95-EB4F0A725EA6}">
      <text>
        <r>
          <rPr>
            <sz val="9"/>
            <color indexed="81"/>
            <rFont val="Segoe UI"/>
            <family val="2"/>
          </rPr>
          <t>21:10:01 15.11.2025_x000D_
Sandner, Felix (RC-DE DI CS RM P 2)</t>
        </r>
      </text>
    </comment>
    <comment ref="I133" authorId="2" shapeId="0" xr:uid="{A8876A05-D9FE-483C-B794-D8164F9486E5}">
      <text>
        <r>
          <rPr>
            <sz val="9"/>
            <color indexed="81"/>
            <rFont val="Segoe UI"/>
            <family val="2"/>
          </rPr>
          <t>21:04:26 15.11.2025_x000D_
Sandner, Felix (RC-DE DI CS RM P 2)</t>
        </r>
      </text>
    </comment>
    <comment ref="J133" authorId="2" shapeId="0" xr:uid="{7D557FEB-558B-4735-9BD7-569F047E9EF4}">
      <text>
        <r>
          <rPr>
            <sz val="9"/>
            <color indexed="81"/>
            <rFont val="Segoe UI"/>
            <family val="2"/>
          </rPr>
          <t>21:10:01 15.11.2025_x000D_
Sandner, Felix (RC-DE DI CS RM P 2)</t>
        </r>
      </text>
    </comment>
    <comment ref="I134" authorId="2" shapeId="0" xr:uid="{84B7044D-8A3D-4409-B925-2B0A3CF03177}">
      <text>
        <r>
          <rPr>
            <sz val="9"/>
            <color indexed="81"/>
            <rFont val="Segoe UI"/>
            <family val="2"/>
          </rPr>
          <t>21:04:28 15.11.2025_x000D_
Sandner, Felix (RC-DE DI CS RM P 2)</t>
        </r>
      </text>
    </comment>
    <comment ref="J134" authorId="2" shapeId="0" xr:uid="{DA50B136-F9E5-4EB4-8BAB-942CD5F33FFB}">
      <text>
        <r>
          <rPr>
            <sz val="9"/>
            <color indexed="81"/>
            <rFont val="Segoe UI"/>
            <family val="2"/>
          </rPr>
          <t>21:10:02 15.11.2025_x000D_
Sandner, Felix (RC-DE DI CS RM P 2)</t>
        </r>
      </text>
    </comment>
    <comment ref="I136" authorId="2" shapeId="0" xr:uid="{60DCC06D-6F58-462D-BC37-E85DCEF9BA4F}">
      <text>
        <r>
          <rPr>
            <sz val="9"/>
            <color indexed="81"/>
            <rFont val="Segoe UI"/>
            <family val="2"/>
          </rPr>
          <t>06:53:09 17.11.2025_x000D_
Sandner, Felix (RC-DE DI CS RM P 2)</t>
        </r>
      </text>
    </comment>
    <comment ref="J136" authorId="2" shapeId="0" xr:uid="{5BE460C3-9AA5-4032-948D-76A24A6B7C77}">
      <text>
        <r>
          <rPr>
            <sz val="9"/>
            <color indexed="81"/>
            <rFont val="Segoe UI"/>
            <family val="2"/>
          </rPr>
          <t>06:53:09 17.11.2025_x000D_
Sandner, Felix (RC-DE DI CS RM P 2)</t>
        </r>
      </text>
    </comment>
    <comment ref="I138" authorId="2" shapeId="0" xr:uid="{FC3F4F5F-FC55-45D2-BEC1-976BDDC41A29}">
      <text>
        <r>
          <rPr>
            <sz val="9"/>
            <color indexed="81"/>
            <rFont val="Segoe UI"/>
            <family val="2"/>
          </rPr>
          <t>21:20:10 15.11.2025_x000D_
Sandner, Felix (RC-DE DI CS RM P 2)</t>
        </r>
      </text>
    </comment>
    <comment ref="J138" authorId="2" shapeId="0" xr:uid="{3984A875-DC7D-4BBA-A41D-9F3ED4DF8331}">
      <text>
        <r>
          <rPr>
            <sz val="9"/>
            <color indexed="81"/>
            <rFont val="Segoe UI"/>
            <family val="2"/>
          </rPr>
          <t>21:20:10 15.11.2025_x000D_
Sandner, Felix (RC-DE DI CS RM P 2)</t>
        </r>
      </text>
    </comment>
    <comment ref="B142" authorId="2" shapeId="0" xr:uid="{11E4D59F-E943-474F-8668-0B48D374FCD5}">
      <text>
        <r>
          <rPr>
            <sz val="9"/>
            <color indexed="81"/>
            <rFont val="Segoe UI"/>
            <family val="2"/>
          </rPr>
          <t>08:06:55 25.11.2025_x000D_
Sandner, Felix (RC-DE DI CS RM P 2)</t>
        </r>
      </text>
    </comment>
    <comment ref="B143" authorId="2" shapeId="0" xr:uid="{678827D0-3F0A-46C0-BFB0-D2BA9F06C836}">
      <text>
        <r>
          <rPr>
            <sz val="9"/>
            <color indexed="81"/>
            <rFont val="Segoe UI"/>
            <family val="2"/>
          </rPr>
          <t>08:07:53 25.11.2025_x000D_
Sandner, Felix (RC-DE DI CS RM P 2)</t>
        </r>
      </text>
    </comment>
    <comment ref="C143" authorId="2" shapeId="0" xr:uid="{951E542D-3927-4460-810E-72FF56E21040}">
      <text>
        <r>
          <rPr>
            <sz val="9"/>
            <color indexed="81"/>
            <rFont val="Segoe UI"/>
            <family val="2"/>
          </rPr>
          <t>08:08:11 25.11.2025_x000D_
Sandner, Felix (RC-DE DI CS RM P 2)</t>
        </r>
      </text>
    </comment>
    <comment ref="I143" authorId="2" shapeId="0" xr:uid="{F682E374-87B9-4695-9A58-29DA2D89120A}">
      <text>
        <r>
          <rPr>
            <sz val="9"/>
            <color indexed="81"/>
            <rFont val="Segoe UI"/>
            <family val="2"/>
          </rPr>
          <t>08:08:14 25.11.2025_x000D_
Sandner, Felix (RC-DE DI CS RM P 2)</t>
        </r>
      </text>
    </comment>
    <comment ref="B144" authorId="2" shapeId="0" xr:uid="{164D8619-B482-43C7-AB5F-82825C6D0885}">
      <text>
        <r>
          <rPr>
            <sz val="9"/>
            <color indexed="81"/>
            <rFont val="Segoe UI"/>
            <family val="2"/>
          </rPr>
          <t>17:26:39 25.11.2025_x000D_
Sandner, Felix (RC-DE DI CS RM P 2)</t>
        </r>
      </text>
    </comment>
    <comment ref="C144" authorId="2" shapeId="0" xr:uid="{EE16A192-52C2-4E8B-A931-2B8912CE0F85}">
      <text>
        <r>
          <rPr>
            <sz val="9"/>
            <color indexed="81"/>
            <rFont val="Segoe UI"/>
            <family val="2"/>
          </rPr>
          <t>17:27:11 25.11.2025_x000D_
Sandner, Felix (RC-DE DI CS RM P 2)</t>
        </r>
      </text>
    </comment>
    <comment ref="I144" authorId="2" shapeId="0" xr:uid="{977B5EFE-FA08-4A5B-B6B7-B960949A0605}">
      <text>
        <r>
          <rPr>
            <sz val="9"/>
            <color indexed="81"/>
            <rFont val="Segoe UI"/>
            <family val="2"/>
          </rPr>
          <t>17:27:15 25.11.2025_x000D_
Sandner, Felix (RC-DE DI CS RM P 2)</t>
        </r>
      </text>
    </comment>
    <comment ref="J144" authorId="2" shapeId="0" xr:uid="{3BEEA182-36B9-4D37-AD72-DBA642BBB936}">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SO 8 EH3)</author>
    <author>Sandner, Felix (RC-DE DI CS SD1 5 4)</author>
    <author>Sandner, Felix (RC-DE DI CS RM P 2)</author>
    <author>Kaiser, Sabrina (RC-DE DI CS SD1 5 4)</author>
  </authors>
  <commentList>
    <comment ref="C1" authorId="0" shapeId="0" xr:uid="{F52DDE67-82CA-4B77-9097-517875114CB5}">
      <text>
        <r>
          <rPr>
            <sz val="9"/>
            <color indexed="81"/>
            <rFont val="Segoe UI"/>
            <family val="2"/>
          </rPr>
          <t>15:42:32 28.07.2022_x000D_
Sandner, Felix (RC-DE DI SO 8 EH3)</t>
        </r>
      </text>
    </comment>
    <comment ref="F1" authorId="1" shapeId="0" xr:uid="{3A9275A8-8AAB-49D6-BA8B-CD9EC08EA502}">
      <text>
        <r>
          <rPr>
            <sz val="9"/>
            <color indexed="81"/>
            <rFont val="Segoe UI"/>
            <family val="2"/>
          </rPr>
          <t>14:39:35 25.04.2025_x000D_
Sandner, Felix (RC-DE DI CS SD1 5 4)</t>
        </r>
      </text>
    </comment>
    <comment ref="G1" authorId="2" shapeId="0" xr:uid="{84A9EEFD-0CD0-4B7E-8C92-5090ADAAAAA2}">
      <text>
        <r>
          <rPr>
            <sz val="9"/>
            <color indexed="81"/>
            <rFont val="Segoe UI"/>
            <charset val="1"/>
          </rPr>
          <t>11:38:48 21.11.2025_x000D_
Sandner, Felix (RC-DE DI CS RM P 2)</t>
        </r>
      </text>
    </comment>
    <comment ref="H1" authorId="2" shapeId="0" xr:uid="{E5313E95-4214-465B-9A6C-793CC53FDB81}">
      <text>
        <r>
          <rPr>
            <sz val="9"/>
            <color indexed="81"/>
            <rFont val="Segoe UI"/>
            <charset val="1"/>
          </rPr>
          <t>11:38:48 21.11.2025_x000D_
Sandner, Felix (RC-DE DI CS RM P 2)</t>
        </r>
      </text>
    </comment>
    <comment ref="I1" authorId="1" shapeId="0" xr:uid="{5E7FCFF8-FB50-4DFD-84E1-15D819BA0029}">
      <text>
        <r>
          <rPr>
            <sz val="9"/>
            <color indexed="81"/>
            <rFont val="Segoe UI"/>
            <family val="2"/>
          </rPr>
          <t>14:39:38 25.04.2025_x000D_
Sandner, Felix (RC-DE DI CS SD1 5 4)</t>
        </r>
      </text>
    </comment>
    <comment ref="J1" authorId="1" shapeId="0" xr:uid="{6512BE27-4ECB-46AF-93C5-EDDC86848E05}">
      <text>
        <r>
          <rPr>
            <sz val="9"/>
            <color indexed="81"/>
            <rFont val="Segoe UI"/>
            <family val="2"/>
          </rPr>
          <t>14:39:42 25.04.2025_x000D_
Sandner, Felix (RC-DE DI CS SD1 5 4)</t>
        </r>
      </text>
    </comment>
    <comment ref="K1" authorId="1" shapeId="0" xr:uid="{2089D3DB-0A17-4F80-A699-B398C9D98D98}">
      <text>
        <r>
          <rPr>
            <sz val="9"/>
            <color indexed="81"/>
            <rFont val="Segoe UI"/>
            <family val="2"/>
          </rPr>
          <t>14:39:44 25.04.2025_x000D_
Sandner, Felix (RC-DE DI CS SD1 5 4)</t>
        </r>
      </text>
    </comment>
    <comment ref="L1" authorId="1" shapeId="0" xr:uid="{32F59AA7-0693-4331-A503-923C71095723}">
      <text>
        <r>
          <rPr>
            <sz val="9"/>
            <color indexed="81"/>
            <rFont val="Segoe UI"/>
            <family val="2"/>
          </rPr>
          <t>14:39:46 25.04.2025_x000D_
Sandner, Felix (RC-DE DI CS SD1 5 4)</t>
        </r>
      </text>
    </comment>
    <comment ref="M1" authorId="1" shapeId="0" xr:uid="{80A1E209-8F08-4143-B709-DB7270F85C83}">
      <text>
        <r>
          <rPr>
            <sz val="9"/>
            <color indexed="81"/>
            <rFont val="Segoe UI"/>
            <family val="2"/>
          </rPr>
          <t>14:39:51 25.04.2025_x000D_
Sandner, Felix (RC-DE DI CS SD1 5 4)</t>
        </r>
      </text>
    </comment>
    <comment ref="N1" authorId="2" shapeId="0" xr:uid="{408AA4A3-1056-4508-95B2-F0AAAC930792}">
      <text>
        <r>
          <rPr>
            <sz val="9"/>
            <color indexed="81"/>
            <rFont val="Segoe UI"/>
            <family val="2"/>
          </rPr>
          <t>16:22:27 11.12.2025_x000D_
Sandner, Felix (RC-DE DI CS RM P 2)</t>
        </r>
      </text>
    </comment>
    <comment ref="O1" authorId="1" shapeId="0" xr:uid="{939B9481-507E-49BD-B28C-840B11911C44}">
      <text>
        <r>
          <rPr>
            <sz val="9"/>
            <color indexed="81"/>
            <rFont val="Segoe UI"/>
            <family val="2"/>
          </rPr>
          <t>14:39:57 25.04.2025_x000D_
Sandner, Felix (RC-DE DI CS SD1 5 4)</t>
        </r>
      </text>
    </comment>
    <comment ref="P1" authorId="1" shapeId="0" xr:uid="{84667D6B-46E0-4739-AD88-45A285A07648}">
      <text>
        <r>
          <rPr>
            <sz val="9"/>
            <color indexed="81"/>
            <rFont val="Segoe UI"/>
            <family val="2"/>
          </rPr>
          <t>14:40:01 25.04.2025_x000D_
Sandner, Felix (RC-DE DI CS SD1 5 4)</t>
        </r>
      </text>
    </comment>
    <comment ref="Q1" authorId="1" shapeId="0" xr:uid="{CDCE20E3-008B-418C-BDAC-B37F58F46ECA}">
      <text>
        <r>
          <rPr>
            <sz val="9"/>
            <color indexed="81"/>
            <rFont val="Segoe UI"/>
            <family val="2"/>
          </rPr>
          <t>14:40:05 25.04.2025_x000D_
Sandner, Felix (RC-DE DI CS SD1 5 4)</t>
        </r>
      </text>
    </comment>
    <comment ref="R1" authorId="1" shapeId="0" xr:uid="{011973B0-9449-4B45-916C-E4B7E7A3E548}">
      <text>
        <r>
          <rPr>
            <sz val="9"/>
            <color indexed="81"/>
            <rFont val="Segoe UI"/>
            <family val="2"/>
          </rPr>
          <t>14:40:10 25.04.2025_x000D_
Sandner, Felix (RC-DE DI CS SD1 5 4)</t>
        </r>
      </text>
    </comment>
    <comment ref="S1" authorId="1" shapeId="0" xr:uid="{D63CB680-6B42-4AF7-B6CF-D10A6021DAAA}">
      <text>
        <r>
          <rPr>
            <sz val="9"/>
            <color indexed="81"/>
            <rFont val="Segoe UI"/>
            <family val="2"/>
          </rPr>
          <t>14:40:14 25.04.2025_x000D_
Sandner, Felix (RC-DE DI CS SD1 5 4)</t>
        </r>
      </text>
    </comment>
    <comment ref="T1" authorId="1" shapeId="0" xr:uid="{CA45CACD-BAB7-444B-872B-A57BE103E86C}">
      <text>
        <r>
          <rPr>
            <sz val="9"/>
            <color indexed="81"/>
            <rFont val="Segoe UI"/>
            <family val="2"/>
          </rPr>
          <t>14:40:22 25.04.2025_x000D_
Sandner, Felix (RC-DE DI CS SD1 5 4)</t>
        </r>
      </text>
    </comment>
    <comment ref="U1" authorId="1" shapeId="0" xr:uid="{FC23DC00-7970-4BFD-90DC-E32C3B9AEE11}">
      <text>
        <r>
          <rPr>
            <sz val="9"/>
            <color indexed="81"/>
            <rFont val="Segoe UI"/>
            <family val="2"/>
          </rPr>
          <t>16:12:55 25.04.2025_x000D_
Sandner, Felix (RC-DE DI CS SD1 5 4)</t>
        </r>
      </text>
    </comment>
    <comment ref="X1" authorId="1" shapeId="0" xr:uid="{148E73C5-04D7-4C56-8AD1-E1E40021729E}">
      <text>
        <r>
          <rPr>
            <sz val="9"/>
            <color indexed="81"/>
            <rFont val="Segoe UI"/>
            <family val="2"/>
          </rPr>
          <t>19:04:37 22.04.2025_x000D_
Sandner, Felix (RC-DE DI CS SD1 5 4)</t>
        </r>
      </text>
    </comment>
    <comment ref="F2" authorId="1" shapeId="0" xr:uid="{6C1E026D-200A-4B8C-98DD-2E8C34BB7D34}">
      <text>
        <r>
          <rPr>
            <sz val="9"/>
            <color indexed="81"/>
            <rFont val="Segoe UI"/>
            <family val="2"/>
          </rPr>
          <t>15:36:23 22.04.2025_x000D_
Sandner, Felix (RC-DE DI CS SD1 5 4)</t>
        </r>
      </text>
    </comment>
    <comment ref="I2" authorId="1" shapeId="0" xr:uid="{4F05AAA4-4E6E-46CD-8F1E-314601AA713D}">
      <text>
        <r>
          <rPr>
            <sz val="9"/>
            <color indexed="81"/>
            <rFont val="Segoe UI"/>
            <family val="2"/>
          </rPr>
          <t>15:36:25 22.04.2025_x000D_
Sandner, Felix (RC-DE DI CS SD1 5 4)</t>
        </r>
      </text>
    </comment>
    <comment ref="J2" authorId="1" shapeId="0" xr:uid="{1CEA1DD0-BB3A-43F8-8FF8-84714E5542C4}">
      <text>
        <r>
          <rPr>
            <sz val="9"/>
            <color indexed="81"/>
            <rFont val="Segoe UI"/>
            <family val="2"/>
          </rPr>
          <t>15:41:37 22.04.2025_x000D_
Sandner, Felix (RC-DE DI CS SD1 5 4)</t>
        </r>
      </text>
    </comment>
    <comment ref="K2" authorId="1" shapeId="0" xr:uid="{63887BE3-229C-440E-A11F-80F8C68B49EE}">
      <text>
        <r>
          <rPr>
            <sz val="9"/>
            <color indexed="81"/>
            <rFont val="Segoe UI"/>
            <family val="2"/>
          </rPr>
          <t>15:43:19 22.04.2025_x000D_
Sandner, Felix (RC-DE DI CS SD1 5 4)</t>
        </r>
      </text>
    </comment>
    <comment ref="L2" authorId="1" shapeId="0" xr:uid="{182AD64A-5995-4FE9-BD59-EDF9050F3B52}">
      <text>
        <r>
          <rPr>
            <sz val="9"/>
            <color indexed="81"/>
            <rFont val="Segoe UI"/>
            <family val="2"/>
          </rPr>
          <t>10:15:19 23.04.2025_x000D_
Sandner, Felix (RC-DE DI CS SD1 5 4)</t>
        </r>
      </text>
    </comment>
    <comment ref="M2" authorId="1" shapeId="0" xr:uid="{20844155-F24A-4AB1-B3C0-71B510062346}">
      <text>
        <r>
          <rPr>
            <sz val="9"/>
            <color indexed="81"/>
            <rFont val="Segoe UI"/>
            <family val="2"/>
          </rPr>
          <t>10:25:00 23.04.2025_x000D_
Sandner, Felix (RC-DE DI CS SD1 5 4)</t>
        </r>
      </text>
    </comment>
    <comment ref="O2" authorId="1" shapeId="0" xr:uid="{DE29AD0D-500A-4F25-B8E1-9F90D4DBCEC6}">
      <text>
        <r>
          <rPr>
            <sz val="9"/>
            <color indexed="81"/>
            <rFont val="Segoe UI"/>
            <family val="2"/>
          </rPr>
          <t>15:37:21 22.04.2025_x000D_
Sandner, Felix (RC-DE DI CS SD1 5 4)</t>
        </r>
      </text>
    </comment>
    <comment ref="P2" authorId="1" shapeId="0" xr:uid="{3796029B-11CA-46F0-93CE-5E628BECEB7F}">
      <text>
        <r>
          <rPr>
            <sz val="9"/>
            <color indexed="81"/>
            <rFont val="Segoe UI"/>
            <family val="2"/>
          </rPr>
          <t>10:16:01 23.04.2025_x000D_
Sandner, Felix (RC-DE DI CS SD1 5 4)</t>
        </r>
      </text>
    </comment>
    <comment ref="Q2" authorId="1" shapeId="0" xr:uid="{2EC4A181-CB4D-4BCD-AC35-E5CBDC2C053E}">
      <text>
        <r>
          <rPr>
            <sz val="9"/>
            <color indexed="81"/>
            <rFont val="Segoe UI"/>
            <family val="2"/>
          </rPr>
          <t>15:37:34 22.04.2025_x000D_
Sandner, Felix (RC-DE DI CS SD1 5 4)</t>
        </r>
      </text>
    </comment>
    <comment ref="R2" authorId="1" shapeId="0" xr:uid="{D78C9B25-155C-4D28-A681-DFE0E949792B}">
      <text>
        <r>
          <rPr>
            <sz val="9"/>
            <color indexed="81"/>
            <rFont val="Segoe UI"/>
            <family val="2"/>
          </rPr>
          <t>10:17:05 23.04.2025_x000D_
Sandner, Felix (RC-DE DI CS SD1 5 4)</t>
        </r>
      </text>
    </comment>
    <comment ref="S2" authorId="1" shapeId="0" xr:uid="{DF55611C-F4D3-46A0-98B9-AF68963CCA6E}">
      <text>
        <r>
          <rPr>
            <sz val="9"/>
            <color indexed="81"/>
            <rFont val="Segoe UI"/>
            <family val="2"/>
          </rPr>
          <t>10:16:01 23.04.2025_x000D_
Sandner, Felix (RC-DE DI CS SD1 5 4)</t>
        </r>
      </text>
    </comment>
    <comment ref="T2" authorId="1" shapeId="0" xr:uid="{CBDDE2F3-E01D-4C49-968E-5DA08F0EB887}">
      <text>
        <r>
          <rPr>
            <sz val="9"/>
            <color indexed="81"/>
            <rFont val="Segoe UI"/>
            <family val="2"/>
          </rPr>
          <t>10:16:01 23.04.2025_x000D_
Sandner, Felix (RC-DE DI CS SD1 5 4)</t>
        </r>
      </text>
    </comment>
    <comment ref="U2" authorId="1" shapeId="0" xr:uid="{5325CDEC-F8EB-4E04-B6E5-97B16D7721D9}">
      <text>
        <r>
          <rPr>
            <sz val="9"/>
            <color indexed="81"/>
            <rFont val="Segoe UI"/>
            <family val="2"/>
          </rPr>
          <t>14:39:14 25.04.2025_x000D_
Sandner, Felix (RC-DE DI CS SD1 5 4)</t>
        </r>
      </text>
    </comment>
    <comment ref="V2" authorId="1" shapeId="0" xr:uid="{1FC00775-7DAF-4808-BF4D-59D0221A8C25}">
      <text>
        <r>
          <rPr>
            <sz val="9"/>
            <color indexed="81"/>
            <rFont val="Segoe UI"/>
            <family val="2"/>
          </rPr>
          <t>14:39:14 25.04.2025_x000D_
Sandner, Felix (RC-DE DI CS SD1 5 4)</t>
        </r>
      </text>
    </comment>
    <comment ref="W2" authorId="1" shapeId="0" xr:uid="{6353473B-E6F8-4F95-A360-6942EBB09CD9}">
      <text>
        <r>
          <rPr>
            <sz val="9"/>
            <color indexed="81"/>
            <rFont val="Segoe UI"/>
            <family val="2"/>
          </rPr>
          <t>14:39:14 25.04.2025_x000D_
Sandner, Felix (RC-DE DI CS SD1 5 4)</t>
        </r>
      </text>
    </comment>
    <comment ref="X2" authorId="1" shapeId="0" xr:uid="{2E25C378-CB57-453B-A478-82693330D128}">
      <text>
        <r>
          <rPr>
            <sz val="9"/>
            <color indexed="81"/>
            <rFont val="Segoe UI"/>
            <family val="2"/>
          </rPr>
          <t>15:48:46 22.04.2025_x000D_
Sandner, Felix (RC-DE DI CS SD1 5 4)</t>
        </r>
      </text>
    </comment>
    <comment ref="F3" authorId="1" shapeId="0" xr:uid="{104D0639-8DC4-4F62-A8E7-0265D288E2B3}">
      <text>
        <r>
          <rPr>
            <sz val="9"/>
            <color indexed="81"/>
            <rFont val="Segoe UI"/>
            <family val="2"/>
          </rPr>
          <t>14:56:49 16.05.2025_x000D_
Sandner, Felix (RC-DE DI CS SD1 5 4)</t>
        </r>
      </text>
    </comment>
    <comment ref="G3" authorId="2" shapeId="0" xr:uid="{E2800A79-85A4-472C-AC93-EECD5D9B9DA7}">
      <text>
        <r>
          <rPr>
            <sz val="9"/>
            <color indexed="81"/>
            <rFont val="Segoe UI"/>
            <charset val="1"/>
          </rPr>
          <t>11:38:50 21.11.2025_x000D_
Sandner, Felix (RC-DE DI CS RM P 2)</t>
        </r>
      </text>
    </comment>
    <comment ref="I3" authorId="1" shapeId="0" xr:uid="{10E4AF88-C21D-4888-AF62-4A23420AEA95}">
      <text>
        <r>
          <rPr>
            <sz val="9"/>
            <color indexed="81"/>
            <rFont val="Segoe UI"/>
            <family val="2"/>
          </rPr>
          <t>14:56:50 16.05.2025_x000D_
Sandner, Felix (RC-DE DI CS SD1 5 4)</t>
        </r>
      </text>
    </comment>
    <comment ref="J3" authorId="1" shapeId="0" xr:uid="{3F3E9AD4-3F21-4692-A2AB-BF2A35C51069}">
      <text>
        <r>
          <rPr>
            <sz val="9"/>
            <color indexed="81"/>
            <rFont val="Segoe UI"/>
            <family val="2"/>
          </rPr>
          <t>14:56:51 16.05.2025_x000D_
Sandner, Felix (RC-DE DI CS SD1 5 4)</t>
        </r>
      </text>
    </comment>
    <comment ref="K3" authorId="1" shapeId="0" xr:uid="{E606F0FF-4C80-499D-9694-E1A281401FA3}">
      <text>
        <r>
          <rPr>
            <sz val="9"/>
            <color indexed="81"/>
            <rFont val="Segoe UI"/>
            <family val="2"/>
          </rPr>
          <t>14:56:52 16.05.2025_x000D_
Sandner, Felix (RC-DE DI CS SD1 5 4)</t>
        </r>
      </text>
    </comment>
    <comment ref="L3" authorId="1" shapeId="0" xr:uid="{88BB74D0-280B-4171-AF6E-B7119CFB4C24}">
      <text>
        <r>
          <rPr>
            <sz val="9"/>
            <color indexed="81"/>
            <rFont val="Segoe UI"/>
            <family val="2"/>
          </rPr>
          <t>14:56:53 16.05.2025_x000D_
Sandner, Felix (RC-DE DI CS SD1 5 4)</t>
        </r>
      </text>
    </comment>
    <comment ref="M3" authorId="1" shapeId="0" xr:uid="{398D5BB8-09AD-4476-9308-52A62C949D49}">
      <text>
        <r>
          <rPr>
            <sz val="9"/>
            <color indexed="81"/>
            <rFont val="Segoe UI"/>
            <family val="2"/>
          </rPr>
          <t>14:56:55 16.05.2025_x000D_
Sandner, Felix (RC-DE DI CS SD1 5 4)</t>
        </r>
      </text>
    </comment>
    <comment ref="N3" authorId="2" shapeId="0" xr:uid="{4DD94755-3C3B-4729-90FA-F001248EF681}">
      <text>
        <r>
          <rPr>
            <sz val="9"/>
            <color indexed="81"/>
            <rFont val="Segoe UI"/>
            <family val="2"/>
          </rPr>
          <t>16:22:24 11.12.2025_x000D_
Sandner, Felix (RC-DE DI CS RM P 2)</t>
        </r>
      </text>
    </comment>
    <comment ref="O3" authorId="1" shapeId="0" xr:uid="{1FE9DC7A-16C1-4E0D-89E4-3C228CCE4ED9}">
      <text>
        <r>
          <rPr>
            <sz val="9"/>
            <color indexed="81"/>
            <rFont val="Segoe UI"/>
            <family val="2"/>
          </rPr>
          <t>14:56:57 16.05.2025_x000D_
Sandner, Felix (RC-DE DI CS SD1 5 4)</t>
        </r>
      </text>
    </comment>
    <comment ref="P3" authorId="1" shapeId="0" xr:uid="{921F6A26-4233-42F2-A3B5-A2F5E5F8E11E}">
      <text>
        <r>
          <rPr>
            <sz val="9"/>
            <color indexed="81"/>
            <rFont val="Segoe UI"/>
            <family val="2"/>
          </rPr>
          <t>14:56:57 16.05.2025_x000D_
Sandner, Felix (RC-DE DI CS SD1 5 4)</t>
        </r>
      </text>
    </comment>
    <comment ref="Q3" authorId="1" shapeId="0" xr:uid="{EA33C161-AF55-4B18-B49F-3F6F552A1C4A}">
      <text>
        <r>
          <rPr>
            <sz val="9"/>
            <color indexed="81"/>
            <rFont val="Segoe UI"/>
            <family val="2"/>
          </rPr>
          <t>14:57:27 16.05.2025_x000D_
Sandner, Felix (RC-DE DI CS SD1 5 4)</t>
        </r>
      </text>
    </comment>
    <comment ref="R3" authorId="1" shapeId="0" xr:uid="{F474BC93-DBC1-4641-8EDB-28A3D177E700}">
      <text>
        <r>
          <rPr>
            <sz val="9"/>
            <color indexed="81"/>
            <rFont val="Segoe UI"/>
            <family val="2"/>
          </rPr>
          <t>14:57:27 16.05.2025_x000D_
Sandner, Felix (RC-DE DI CS SD1 5 4)</t>
        </r>
      </text>
    </comment>
    <comment ref="S3" authorId="1" shapeId="0" xr:uid="{5584B176-9BAA-49A1-9C64-96F347A3A953}">
      <text>
        <r>
          <rPr>
            <sz val="9"/>
            <color indexed="81"/>
            <rFont val="Segoe UI"/>
            <family val="2"/>
          </rPr>
          <t>14:57:27 16.05.2025_x000D_
Sandner, Felix (RC-DE DI CS SD1 5 4)</t>
        </r>
      </text>
    </comment>
    <comment ref="T3" authorId="1" shapeId="0" xr:uid="{F9926419-B7BC-490D-8916-C99065E9E592}">
      <text>
        <r>
          <rPr>
            <sz val="9"/>
            <color indexed="81"/>
            <rFont val="Segoe UI"/>
            <family val="2"/>
          </rPr>
          <t>14:57:28 16.05.2025_x000D_
Sandner, Felix (RC-DE DI CS SD1 5 4)</t>
        </r>
      </text>
    </comment>
    <comment ref="X3" authorId="1" shapeId="0" xr:uid="{1455797A-C342-44FF-AF7E-FDEC898551EB}">
      <text>
        <r>
          <rPr>
            <sz val="9"/>
            <color indexed="81"/>
            <rFont val="Segoe UI"/>
            <family val="2"/>
          </rPr>
          <t>14:56:49 16.05.2025_x000D_
Sandner, Felix (RC-DE DI CS SD1 5 4)</t>
        </r>
      </text>
    </comment>
    <comment ref="F4" authorId="1" shapeId="0" xr:uid="{8DB3D875-29AC-4BD9-B3BC-4AA341A89A23}">
      <text>
        <r>
          <rPr>
            <sz val="9"/>
            <color indexed="81"/>
            <rFont val="Segoe UI"/>
            <family val="2"/>
          </rPr>
          <t>08:13:19 25.04.2025_x000D_
Sandner, Felix (RC-DE DI CS SD1 5 4)</t>
        </r>
      </text>
    </comment>
    <comment ref="G4" authorId="2" shapeId="0" xr:uid="{E2FCF455-051C-4DDC-AECF-E702B7E87468}">
      <text>
        <r>
          <rPr>
            <sz val="9"/>
            <color indexed="81"/>
            <rFont val="Segoe UI"/>
            <family val="2"/>
          </rPr>
          <t>11:39:23 21.11.2025_x000D_
Sandner, Felix (RC-DE DI CS RM P 2)</t>
        </r>
      </text>
    </comment>
    <comment ref="N4" authorId="2" shapeId="0" xr:uid="{C7E407B6-D307-46C7-8503-1BF23C41E545}">
      <text>
        <r>
          <rPr>
            <sz val="9"/>
            <color indexed="81"/>
            <rFont val="Segoe UI"/>
            <family val="2"/>
          </rPr>
          <t>16:22:22 11.12.2025_x000D_
Sandner, Felix (RC-DE DI CS RM P 2)</t>
        </r>
      </text>
    </comment>
    <comment ref="X4" authorId="1" shapeId="0" xr:uid="{4464E665-6260-4187-9401-452F6E5849E8}">
      <text>
        <r>
          <rPr>
            <sz val="9"/>
            <color indexed="81"/>
            <rFont val="Segoe UI"/>
            <family val="2"/>
          </rPr>
          <t>15:42:38 22.04.2025_x000D_
Sandner, Felix (RC-DE DI CS SD1 5 4)</t>
        </r>
      </text>
    </comment>
    <comment ref="F5" authorId="1" shapeId="0" xr:uid="{3E2543D6-FF2B-4206-AA1F-A5EC8C9BCD4B}">
      <text>
        <r>
          <rPr>
            <sz val="9"/>
            <color indexed="81"/>
            <rFont val="Segoe UI"/>
            <family val="2"/>
          </rPr>
          <t>15:28:07 22.04.2025_x000D_
Sandner, Felix (RC-DE DI CS SD1 5 4)</t>
        </r>
      </text>
    </comment>
    <comment ref="G5" authorId="2" shapeId="0" xr:uid="{3186C666-89CB-49D9-97A6-F2B586331CF7}">
      <text>
        <r>
          <rPr>
            <sz val="9"/>
            <color indexed="81"/>
            <rFont val="Segoe UI"/>
            <family val="2"/>
          </rPr>
          <t>11:39:36 21.11.2025_x000D_
Sandner, Felix (RC-DE DI CS RM P 2)</t>
        </r>
      </text>
    </comment>
    <comment ref="I5" authorId="1" shapeId="0" xr:uid="{4599F155-7FE0-468B-829C-02F45F57780A}">
      <text>
        <r>
          <rPr>
            <sz val="9"/>
            <color indexed="81"/>
            <rFont val="Segoe UI"/>
            <family val="2"/>
          </rPr>
          <t>15:28:07 22.04.2025_x000D_
Sandner, Felix (RC-DE DI CS SD1 5 4)</t>
        </r>
      </text>
    </comment>
    <comment ref="J5" authorId="1" shapeId="0" xr:uid="{869F1648-BC41-4D87-8D74-C27D9C4F012A}">
      <text>
        <r>
          <rPr>
            <sz val="9"/>
            <color indexed="81"/>
            <rFont val="Segoe UI"/>
            <family val="2"/>
          </rPr>
          <t>15:28:07 22.04.2025_x000D_
Sandner, Felix (RC-DE DI CS SD1 5 4)</t>
        </r>
      </text>
    </comment>
    <comment ref="K5" authorId="1" shapeId="0" xr:uid="{2D9B273E-740E-4A07-A8BD-C66DE1C36843}">
      <text>
        <r>
          <rPr>
            <sz val="9"/>
            <color indexed="81"/>
            <rFont val="Segoe UI"/>
            <family val="2"/>
          </rPr>
          <t>15:28:07 22.04.2025_x000D_
Sandner, Felix (RC-DE DI CS SD1 5 4)</t>
        </r>
      </text>
    </comment>
    <comment ref="L5" authorId="1" shapeId="0" xr:uid="{6F82FB66-6941-46AB-91C1-D1664DB5041B}">
      <text>
        <r>
          <rPr>
            <sz val="9"/>
            <color indexed="81"/>
            <rFont val="Segoe UI"/>
            <family val="2"/>
          </rPr>
          <t>15:28:08 22.04.2025_x000D_
Sandner, Felix (RC-DE DI CS SD1 5 4)</t>
        </r>
      </text>
    </comment>
    <comment ref="M5" authorId="1" shapeId="0" xr:uid="{F2656CF3-0D26-4733-9899-FAFD6A5D0FC2}">
      <text>
        <r>
          <rPr>
            <sz val="9"/>
            <color indexed="81"/>
            <rFont val="Segoe UI"/>
            <family val="2"/>
          </rPr>
          <t>15:28:08 22.04.2025_x000D_
Sandner, Felix (RC-DE DI CS SD1 5 4)</t>
        </r>
      </text>
    </comment>
    <comment ref="N5" authorId="2" shapeId="0" xr:uid="{C0E9F8A7-AB3D-43CE-8992-06E16883709F}">
      <text>
        <r>
          <rPr>
            <sz val="9"/>
            <color indexed="81"/>
            <rFont val="Segoe UI"/>
            <family val="2"/>
          </rPr>
          <t>16:22:34 11.12.2025_x000D_
Sandner, Felix (RC-DE DI CS RM P 2)</t>
        </r>
      </text>
    </comment>
    <comment ref="O5" authorId="1" shapeId="0" xr:uid="{88BF83BB-5B0B-49FA-BDCC-53D1FEBE5F55}">
      <text>
        <r>
          <rPr>
            <sz val="9"/>
            <color indexed="81"/>
            <rFont val="Segoe UI"/>
            <family val="2"/>
          </rPr>
          <t>15:28:08 22.04.2025_x000D_
Sandner, Felix (RC-DE DI CS SD1 5 4)</t>
        </r>
      </text>
    </comment>
    <comment ref="P5" authorId="1" shapeId="0" xr:uid="{5AAE3807-311A-4B0A-B9E2-DDC919B6D9F5}">
      <text>
        <r>
          <rPr>
            <sz val="9"/>
            <color indexed="81"/>
            <rFont val="Segoe UI"/>
            <family val="2"/>
          </rPr>
          <t>15:28:08 22.04.2025_x000D_
Sandner, Felix (RC-DE DI CS SD1 5 4)</t>
        </r>
      </text>
    </comment>
    <comment ref="Q5" authorId="1" shapeId="0" xr:uid="{EF76728F-A10C-4644-9B88-7D606D9C3F4D}">
      <text>
        <r>
          <rPr>
            <sz val="9"/>
            <color indexed="81"/>
            <rFont val="Segoe UI"/>
            <family val="2"/>
          </rPr>
          <t>15:28:08 22.04.2025_x000D_
Sandner, Felix (RC-DE DI CS SD1 5 4)</t>
        </r>
      </text>
    </comment>
    <comment ref="R5" authorId="1" shapeId="0" xr:uid="{3C0CBEAE-E7AD-41DB-92E7-CA24E7E1023C}">
      <text>
        <r>
          <rPr>
            <sz val="9"/>
            <color indexed="81"/>
            <rFont val="Segoe UI"/>
            <family val="2"/>
          </rPr>
          <t>15:28:08 22.04.2025_x000D_
Sandner, Felix (RC-DE DI CS SD1 5 4)</t>
        </r>
      </text>
    </comment>
    <comment ref="S5" authorId="1" shapeId="0" xr:uid="{A87A2DEF-00B4-499E-A49B-2300563AD15E}">
      <text>
        <r>
          <rPr>
            <sz val="9"/>
            <color indexed="81"/>
            <rFont val="Segoe UI"/>
            <family val="2"/>
          </rPr>
          <t>15:28:09 22.04.2025_x000D_
Sandner, Felix (RC-DE DI CS SD1 5 4)</t>
        </r>
      </text>
    </comment>
    <comment ref="T5" authorId="1" shapeId="0" xr:uid="{D3F07443-F4FD-4CEF-8CD8-1C57B3A3A1FA}">
      <text>
        <r>
          <rPr>
            <sz val="9"/>
            <color indexed="81"/>
            <rFont val="Segoe UI"/>
            <family val="2"/>
          </rPr>
          <t>15:28:09 22.04.2025_x000D_
Sandner, Felix (RC-DE DI CS SD1 5 4)</t>
        </r>
      </text>
    </comment>
    <comment ref="U5" authorId="1" shapeId="0" xr:uid="{B76A5723-3194-41AB-B101-2F19529F3B86}">
      <text>
        <r>
          <rPr>
            <sz val="9"/>
            <color indexed="81"/>
            <rFont val="Segoe UI"/>
            <family val="2"/>
          </rPr>
          <t>15:28:09 22.04.2025_x000D_
Sandner, Felix (RC-DE DI CS SD1 5 4)</t>
        </r>
      </text>
    </comment>
    <comment ref="V5" authorId="1" shapeId="0" xr:uid="{C9594F36-AC6D-4D79-A383-E2B51DD032D9}">
      <text>
        <r>
          <rPr>
            <sz val="9"/>
            <color indexed="81"/>
            <rFont val="Segoe UI"/>
            <family val="2"/>
          </rPr>
          <t>15:28:09 22.04.2025_x000D_
Sandner, Felix (RC-DE DI CS SD1 5 4)</t>
        </r>
      </text>
    </comment>
    <comment ref="W5" authorId="1" shapeId="0" xr:uid="{6E413F90-FAA5-4A19-94DB-7DDC00D9F8B1}">
      <text>
        <r>
          <rPr>
            <sz val="9"/>
            <color indexed="81"/>
            <rFont val="Segoe UI"/>
            <family val="2"/>
          </rPr>
          <t>15:28:10 22.04.2025_x000D_
Sandner, Felix (RC-DE DI CS SD1 5 4)</t>
        </r>
      </text>
    </comment>
    <comment ref="X5" authorId="1" shapeId="0" xr:uid="{A5F68649-10CB-4994-8A21-824DF15291B4}">
      <text>
        <r>
          <rPr>
            <sz val="9"/>
            <color indexed="81"/>
            <rFont val="Segoe UI"/>
            <family val="2"/>
          </rPr>
          <t>17:35:20 22.04.2025_x000D_
Sandner, Felix (RC-DE DI CS SD1 5 4)</t>
        </r>
      </text>
    </comment>
    <comment ref="A6" authorId="1" shapeId="0" xr:uid="{CF999A53-85A6-4EBD-8BA0-DEB1407CBB70}">
      <text>
        <r>
          <rPr>
            <sz val="9"/>
            <color indexed="81"/>
            <rFont val="Segoe UI"/>
            <family val="2"/>
          </rPr>
          <t>16:04:52 25.04.2025_x000D_
Sandner, Felix (RC-DE DI CS SD1 5 4)</t>
        </r>
      </text>
    </comment>
    <comment ref="F6" authorId="1" shapeId="0" xr:uid="{9FF67EBE-D10C-47B9-9357-A3A9A0B74220}">
      <text>
        <r>
          <rPr>
            <sz val="9"/>
            <color indexed="81"/>
            <rFont val="Segoe UI"/>
            <family val="2"/>
          </rPr>
          <t>16:05:02 25.04.2025_x000D_
Sandner, Felix (RC-DE DI CS SD1 5 4)</t>
        </r>
      </text>
    </comment>
    <comment ref="G6" authorId="2" shapeId="0" xr:uid="{E61B1790-F225-4793-BA4C-819B3D66F550}">
      <text>
        <r>
          <rPr>
            <sz val="9"/>
            <color indexed="81"/>
            <rFont val="Segoe UI"/>
            <family val="2"/>
          </rPr>
          <t>11:39:39 21.11.2025_x000D_
Sandner, Felix (RC-DE DI CS RM P 2)</t>
        </r>
      </text>
    </comment>
    <comment ref="I6" authorId="1" shapeId="0" xr:uid="{85CA6ADC-2C85-4478-A7EF-607A355F7C6C}">
      <text>
        <r>
          <rPr>
            <sz val="9"/>
            <color indexed="81"/>
            <rFont val="Segoe UI"/>
            <family val="2"/>
          </rPr>
          <t>16:05:02 25.04.2025_x000D_
Sandner, Felix (RC-DE DI CS SD1 5 4)</t>
        </r>
      </text>
    </comment>
    <comment ref="J6" authorId="1" shapeId="0" xr:uid="{B6FF936F-41A6-4F27-8710-519743BF389C}">
      <text>
        <r>
          <rPr>
            <sz val="9"/>
            <color indexed="81"/>
            <rFont val="Segoe UI"/>
            <family val="2"/>
          </rPr>
          <t>16:05:02 25.04.2025_x000D_
Sandner, Felix (RC-DE DI CS SD1 5 4)</t>
        </r>
      </text>
    </comment>
    <comment ref="K6" authorId="1" shapeId="0" xr:uid="{5589731C-8D0D-44C8-A165-048FEE68E8B6}">
      <text>
        <r>
          <rPr>
            <sz val="9"/>
            <color indexed="81"/>
            <rFont val="Segoe UI"/>
            <family val="2"/>
          </rPr>
          <t>16:05:02 25.04.2025_x000D_
Sandner, Felix (RC-DE DI CS SD1 5 4)</t>
        </r>
      </text>
    </comment>
    <comment ref="L6" authorId="1" shapeId="0" xr:uid="{91107511-4DA4-481B-A2D8-CC77DEB4F1A6}">
      <text>
        <r>
          <rPr>
            <sz val="9"/>
            <color indexed="81"/>
            <rFont val="Segoe UI"/>
            <family val="2"/>
          </rPr>
          <t>16:05:02 25.04.2025_x000D_
Sandner, Felix (RC-DE DI CS SD1 5 4)</t>
        </r>
      </text>
    </comment>
    <comment ref="M6" authorId="1" shapeId="0" xr:uid="{6CFF06BF-6D09-4148-914D-BB8A2AE1036E}">
      <text>
        <r>
          <rPr>
            <sz val="9"/>
            <color indexed="81"/>
            <rFont val="Segoe UI"/>
            <family val="2"/>
          </rPr>
          <t>16:05:02 25.04.2025_x000D_
Sandner, Felix (RC-DE DI CS SD1 5 4)</t>
        </r>
      </text>
    </comment>
    <comment ref="N6" authorId="2" shapeId="0" xr:uid="{74FCB086-3A55-44E4-B75D-0D5024692BBD}">
      <text>
        <r>
          <rPr>
            <sz val="9"/>
            <color indexed="81"/>
            <rFont val="Segoe UI"/>
            <family val="2"/>
          </rPr>
          <t>16:22:36 11.12.2025_x000D_
Sandner, Felix (RC-DE DI CS RM P 2)</t>
        </r>
      </text>
    </comment>
    <comment ref="O6" authorId="1" shapeId="0" xr:uid="{393AAF00-3357-4734-8A7E-FFB6E0BBD5A4}">
      <text>
        <r>
          <rPr>
            <sz val="9"/>
            <color indexed="81"/>
            <rFont val="Segoe UI"/>
            <family val="2"/>
          </rPr>
          <t>16:05:02 25.04.2025_x000D_
Sandner, Felix (RC-DE DI CS SD1 5 4)</t>
        </r>
      </text>
    </comment>
    <comment ref="P6" authorId="1" shapeId="0" xr:uid="{A19D4CEA-A843-46EA-8F8B-76599EFF6DAE}">
      <text>
        <r>
          <rPr>
            <sz val="9"/>
            <color indexed="81"/>
            <rFont val="Segoe UI"/>
            <family val="2"/>
          </rPr>
          <t>16:05:02 25.04.2025_x000D_
Sandner, Felix (RC-DE DI CS SD1 5 4)</t>
        </r>
      </text>
    </comment>
    <comment ref="Q6" authorId="1" shapeId="0" xr:uid="{93DD0CA0-99C8-4D60-80F5-5FA62D6DCED2}">
      <text>
        <r>
          <rPr>
            <sz val="9"/>
            <color indexed="81"/>
            <rFont val="Segoe UI"/>
            <family val="2"/>
          </rPr>
          <t>16:05:02 25.04.2025_x000D_
Sandner, Felix (RC-DE DI CS SD1 5 4)</t>
        </r>
      </text>
    </comment>
    <comment ref="R6" authorId="1" shapeId="0" xr:uid="{1BAFD7F9-A528-4299-AF08-E90E153390E7}">
      <text>
        <r>
          <rPr>
            <sz val="9"/>
            <color indexed="81"/>
            <rFont val="Segoe UI"/>
            <family val="2"/>
          </rPr>
          <t>16:05:02 25.04.2025_x000D_
Sandner, Felix (RC-DE DI CS SD1 5 4)</t>
        </r>
      </text>
    </comment>
    <comment ref="S6" authorId="1" shapeId="0" xr:uid="{A90359B7-D8CA-488E-A747-F88A84E7C7FD}">
      <text>
        <r>
          <rPr>
            <sz val="9"/>
            <color indexed="81"/>
            <rFont val="Segoe UI"/>
            <family val="2"/>
          </rPr>
          <t>16:05:02 25.04.2025_x000D_
Sandner, Felix (RC-DE DI CS SD1 5 4)</t>
        </r>
      </text>
    </comment>
    <comment ref="T6" authorId="1" shapeId="0" xr:uid="{ED205E54-50EB-419B-B0CD-ECAA29A41DB5}">
      <text>
        <r>
          <rPr>
            <sz val="9"/>
            <color indexed="81"/>
            <rFont val="Segoe UI"/>
            <family val="2"/>
          </rPr>
          <t>16:05:02 25.04.2025_x000D_
Sandner, Felix (RC-DE DI CS SD1 5 4)</t>
        </r>
      </text>
    </comment>
    <comment ref="X6" authorId="1" shapeId="0" xr:uid="{55ECE9C3-CD7A-4AAB-A303-ABEC516F39BA}">
      <text>
        <r>
          <rPr>
            <sz val="9"/>
            <color indexed="81"/>
            <rFont val="Segoe UI"/>
            <family val="2"/>
          </rPr>
          <t>16:05:02 25.04.2025_x000D_
Sandner, Felix (RC-DE DI CS SD1 5 4)</t>
        </r>
      </text>
    </comment>
    <comment ref="A7" authorId="1" shapeId="0" xr:uid="{50278C0B-44AF-4F05-8C69-A611DAEB2A39}">
      <text>
        <r>
          <rPr>
            <sz val="9"/>
            <color indexed="81"/>
            <rFont val="Segoe UI"/>
            <family val="2"/>
          </rPr>
          <t>16:04:58 25.04.2025_x000D_
Sandner, Felix (RC-DE DI CS SD1 5 4)</t>
        </r>
      </text>
    </comment>
    <comment ref="B7" authorId="1" shapeId="0" xr:uid="{5718D468-C572-4C97-92C4-00A859857A48}">
      <text>
        <r>
          <rPr>
            <sz val="9"/>
            <color indexed="81"/>
            <rFont val="Segoe UI"/>
            <family val="2"/>
          </rPr>
          <t>16:05:15 25.04.2025_x000D_
Sandner, Felix (RC-DE DI CS SD1 5 4)</t>
        </r>
      </text>
    </comment>
    <comment ref="C7" authorId="1" shapeId="0" xr:uid="{0E8C6141-1EB8-4821-A53B-C83364AF2A07}">
      <text>
        <r>
          <rPr>
            <sz val="9"/>
            <color indexed="81"/>
            <rFont val="Segoe UI"/>
            <family val="2"/>
          </rPr>
          <t>16:06:08 25.04.2025_x000D_
Sandner, Felix (RC-DE DI CS SD1 5 4)</t>
        </r>
      </text>
    </comment>
    <comment ref="F7" authorId="1" shapeId="0" xr:uid="{4FB771D5-48AB-434D-AEEA-5EAB136B20A4}">
      <text>
        <r>
          <rPr>
            <sz val="9"/>
            <color indexed="81"/>
            <rFont val="Segoe UI"/>
            <family val="2"/>
          </rPr>
          <t>16:07:22 25.04.2025_x000D_
Sandner, Felix (RC-DE DI CS SD1 5 4)</t>
        </r>
      </text>
    </comment>
    <comment ref="G7" authorId="2" shapeId="0" xr:uid="{C0297D00-02A8-4183-B133-3D9D2987BBF4}">
      <text>
        <r>
          <rPr>
            <sz val="9"/>
            <color indexed="81"/>
            <rFont val="Segoe UI"/>
            <family val="2"/>
          </rPr>
          <t>11:46:59 21.11.2025_x000D_
Sandner, Felix (RC-DE DI CS RM P 2)</t>
        </r>
      </text>
    </comment>
    <comment ref="I7" authorId="1" shapeId="0" xr:uid="{9C0BEB66-55FA-412E-98DD-1357FE4F4F03}">
      <text>
        <r>
          <rPr>
            <sz val="9"/>
            <color indexed="81"/>
            <rFont val="Segoe UI"/>
            <family val="2"/>
          </rPr>
          <t>16:07:49 25.04.2025_x000D_
Sandner, Felix (RC-DE DI CS SD1 5 4)</t>
        </r>
      </text>
    </comment>
    <comment ref="J7" authorId="1" shapeId="0" xr:uid="{7E5D93B6-16A9-40D3-BECD-8E4BB40AE340}">
      <text>
        <r>
          <rPr>
            <sz val="9"/>
            <color indexed="81"/>
            <rFont val="Segoe UI"/>
            <family val="2"/>
          </rPr>
          <t>16:08:11 25.04.2025_x000D_
Sandner, Felix (RC-DE DI CS SD1 5 4)</t>
        </r>
      </text>
    </comment>
    <comment ref="K7" authorId="1" shapeId="0" xr:uid="{938A7598-8B69-4AAF-B7A5-E03CAA64B14C}">
      <text>
        <r>
          <rPr>
            <sz val="9"/>
            <color indexed="81"/>
            <rFont val="Segoe UI"/>
            <family val="2"/>
          </rPr>
          <t>16:08:41 25.04.2025_x000D_
Sandner, Felix (RC-DE DI CS SD1 5 4)</t>
        </r>
      </text>
    </comment>
    <comment ref="L7" authorId="1" shapeId="0" xr:uid="{101EBF96-4282-46FF-9222-6BE36E9A7306}">
      <text>
        <r>
          <rPr>
            <sz val="9"/>
            <color indexed="81"/>
            <rFont val="Segoe UI"/>
            <family val="2"/>
          </rPr>
          <t>16:09:00 25.04.2025_x000D_
Sandner, Felix (RC-DE DI CS SD1 5 4)</t>
        </r>
      </text>
    </comment>
    <comment ref="M7" authorId="1" shapeId="0" xr:uid="{2B393AE1-3AF8-49E2-A259-2529FB72370B}">
      <text>
        <r>
          <rPr>
            <sz val="9"/>
            <color indexed="81"/>
            <rFont val="Segoe UI"/>
            <family val="2"/>
          </rPr>
          <t>16:09:22 25.04.2025_x000D_
Sandner, Felix (RC-DE DI CS SD1 5 4)</t>
        </r>
      </text>
    </comment>
    <comment ref="N7" authorId="2" shapeId="0" xr:uid="{7B3C5036-31A1-4683-8943-435D811F10DE}">
      <text>
        <r>
          <rPr>
            <sz val="9"/>
            <color indexed="81"/>
            <rFont val="Segoe UI"/>
            <family val="2"/>
          </rPr>
          <t>16:22:37 11.12.2025_x000D_
Sandner, Felix (RC-DE DI CS RM P 2)</t>
        </r>
      </text>
    </comment>
    <comment ref="O7" authorId="1" shapeId="0" xr:uid="{CB167F32-1481-4344-BF34-6D86BD2AD182}">
      <text>
        <r>
          <rPr>
            <sz val="9"/>
            <color indexed="81"/>
            <rFont val="Segoe UI"/>
            <family val="2"/>
          </rPr>
          <t>16:09:49 25.04.2025_x000D_
Sandner, Felix (RC-DE DI CS SD1 5 4)</t>
        </r>
      </text>
    </comment>
    <comment ref="P7" authorId="1" shapeId="0" xr:uid="{95EBA3FE-5ED9-4D03-A7A0-1412C87B03C8}">
      <text>
        <r>
          <rPr>
            <sz val="9"/>
            <color indexed="81"/>
            <rFont val="Segoe UI"/>
            <family val="2"/>
          </rPr>
          <t>16:10:17 25.04.2025_x000D_
Sandner, Felix (RC-DE DI CS SD1 5 4)</t>
        </r>
      </text>
    </comment>
    <comment ref="Q7" authorId="1" shapeId="0" xr:uid="{16403943-47AE-41DD-94B7-9031D5E078FA}">
      <text>
        <r>
          <rPr>
            <sz val="9"/>
            <color indexed="81"/>
            <rFont val="Segoe UI"/>
            <family val="2"/>
          </rPr>
          <t>16:11:06 25.04.2025_x000D_
Sandner, Felix (RC-DE DI CS SD1 5 4)</t>
        </r>
      </text>
    </comment>
    <comment ref="R7" authorId="1" shapeId="0" xr:uid="{DB254153-2582-45A6-9BCE-BA780D77A7C0}">
      <text>
        <r>
          <rPr>
            <sz val="9"/>
            <color indexed="81"/>
            <rFont val="Segoe UI"/>
            <family val="2"/>
          </rPr>
          <t>16:11:46 25.04.2025_x000D_
Sandner, Felix (RC-DE DI CS SD1 5 4)</t>
        </r>
      </text>
    </comment>
    <comment ref="S7" authorId="1" shapeId="0" xr:uid="{243760EC-CC9D-4DDF-99BF-44E28DD80DE6}">
      <text>
        <r>
          <rPr>
            <sz val="9"/>
            <color indexed="81"/>
            <rFont val="Segoe UI"/>
            <family val="2"/>
          </rPr>
          <t>16:12:20 25.04.2025_x000D_
Sandner, Felix (RC-DE DI CS SD1 5 4)</t>
        </r>
      </text>
    </comment>
    <comment ref="T7" authorId="1" shapeId="0" xr:uid="{558E3249-B566-4E6F-8A28-09E3A90BCDD6}">
      <text>
        <r>
          <rPr>
            <sz val="9"/>
            <color indexed="81"/>
            <rFont val="Segoe UI"/>
            <family val="2"/>
          </rPr>
          <t>16:12:46 25.04.2025_x000D_
Sandner, Felix (RC-DE DI CS SD1 5 4)</t>
        </r>
      </text>
    </comment>
    <comment ref="U7" authorId="1" shapeId="0" xr:uid="{DA3EB2B0-9DB2-444A-8BC8-2F158A562D64}">
      <text>
        <r>
          <rPr>
            <sz val="9"/>
            <color indexed="81"/>
            <rFont val="Segoe UI"/>
            <family val="2"/>
          </rPr>
          <t>16:13:34 25.04.2025_x000D_
Sandner, Felix (RC-DE DI CS SD1 5 4)</t>
        </r>
      </text>
    </comment>
    <comment ref="V7" authorId="1" shapeId="0" xr:uid="{549A437E-CB0E-4B18-A848-0C50652D3F61}">
      <text>
        <r>
          <rPr>
            <sz val="9"/>
            <color indexed="81"/>
            <rFont val="Segoe UI"/>
            <family val="2"/>
          </rPr>
          <t>16:13:43 25.04.2025_x000D_
Sandner, Felix (RC-DE DI CS SD1 5 4)</t>
        </r>
      </text>
    </comment>
    <comment ref="W7" authorId="1" shapeId="0" xr:uid="{E18178D7-1CD2-4D0A-BA74-E52DC9BA9DF4}">
      <text>
        <r>
          <rPr>
            <sz val="9"/>
            <color indexed="81"/>
            <rFont val="Segoe UI"/>
            <family val="2"/>
          </rPr>
          <t>16:14:01 25.04.2025_x000D_
Sandner, Felix (RC-DE DI CS SD1 5 4)</t>
        </r>
      </text>
    </comment>
    <comment ref="X7" authorId="1" shapeId="0" xr:uid="{0943D11B-CA76-43CD-AE2E-35B11CF3224A}">
      <text>
        <r>
          <rPr>
            <sz val="9"/>
            <color indexed="81"/>
            <rFont val="Segoe UI"/>
            <family val="2"/>
          </rPr>
          <t>16:06:51 25.04.2025_x000D_
Sandner, Felix (RC-DE DI CS SD1 5 4)</t>
        </r>
      </text>
    </comment>
    <comment ref="F8" authorId="1" shapeId="0" xr:uid="{22C4961D-323F-401E-BBC0-9380B500CB68}">
      <text>
        <r>
          <rPr>
            <sz val="9"/>
            <color indexed="81"/>
            <rFont val="Segoe UI"/>
            <family val="2"/>
          </rPr>
          <t>16:21:03 25.04.2025_x000D_
Sandner, Felix (RC-DE DI CS SD1 5 4)</t>
        </r>
      </text>
    </comment>
    <comment ref="G8" authorId="2" shapeId="0" xr:uid="{A4D1C8A6-AD4D-44AD-AEFD-79F88E363698}">
      <text>
        <r>
          <rPr>
            <sz val="9"/>
            <color indexed="81"/>
            <rFont val="Segoe UI"/>
            <family val="2"/>
          </rPr>
          <t>11:47:03 21.11.2025_x000D_
Sandner, Felix (RC-DE DI CS RM P 2)</t>
        </r>
      </text>
    </comment>
    <comment ref="I8" authorId="1" shapeId="0" xr:uid="{8A8184B9-F537-4C74-AD37-A956D487891D}">
      <text>
        <r>
          <rPr>
            <sz val="9"/>
            <color indexed="81"/>
            <rFont val="Segoe UI"/>
            <family val="2"/>
          </rPr>
          <t>16:27:47 25.04.2025_x000D_
Sandner, Felix (RC-DE DI CS SD1 5 4)</t>
        </r>
      </text>
    </comment>
    <comment ref="J8" authorId="1" shapeId="0" xr:uid="{566588DA-CC68-4B3A-B6CD-305E4FB11959}">
      <text>
        <r>
          <rPr>
            <sz val="9"/>
            <color indexed="81"/>
            <rFont val="Segoe UI"/>
            <family val="2"/>
          </rPr>
          <t>16:27:47 25.04.2025_x000D_
Sandner, Felix (RC-DE DI CS SD1 5 4)</t>
        </r>
      </text>
    </comment>
    <comment ref="K8" authorId="1" shapeId="0" xr:uid="{CE38CD3A-6C9F-41AF-93F4-850666D11035}">
      <text>
        <r>
          <rPr>
            <sz val="9"/>
            <color indexed="81"/>
            <rFont val="Segoe UI"/>
            <family val="2"/>
          </rPr>
          <t>16:27:47 25.04.2025_x000D_
Sandner, Felix (RC-DE DI CS SD1 5 4)</t>
        </r>
      </text>
    </comment>
    <comment ref="L8" authorId="1" shapeId="0" xr:uid="{E4668FCC-EEBB-465D-A5FA-926CEEED1816}">
      <text>
        <r>
          <rPr>
            <sz val="9"/>
            <color indexed="81"/>
            <rFont val="Segoe UI"/>
            <family val="2"/>
          </rPr>
          <t>16:27:47 25.04.2025_x000D_
Sandner, Felix (RC-DE DI CS SD1 5 4)</t>
        </r>
      </text>
    </comment>
    <comment ref="M8" authorId="1" shapeId="0" xr:uid="{3E9780B6-0B6A-4022-874C-410E82C66EF8}">
      <text>
        <r>
          <rPr>
            <sz val="9"/>
            <color indexed="81"/>
            <rFont val="Segoe UI"/>
            <family val="2"/>
          </rPr>
          <t>16:27:47 25.04.2025_x000D_
Sandner, Felix (RC-DE DI CS SD1 5 4)</t>
        </r>
      </text>
    </comment>
    <comment ref="N8" authorId="2" shapeId="0" xr:uid="{F3000612-8588-4196-BEE2-8F7F4F0C137E}">
      <text>
        <r>
          <rPr>
            <sz val="9"/>
            <color indexed="81"/>
            <rFont val="Segoe UI"/>
            <family val="2"/>
          </rPr>
          <t>16:22:49 11.12.2025_x000D_
Sandner, Felix (RC-DE DI CS RM P 2)</t>
        </r>
      </text>
    </comment>
    <comment ref="O8" authorId="1" shapeId="0" xr:uid="{9D3F6E36-D6DC-41B8-A545-27F6A92E6F41}">
      <text>
        <r>
          <rPr>
            <sz val="9"/>
            <color indexed="81"/>
            <rFont val="Segoe UI"/>
            <family val="2"/>
          </rPr>
          <t>16:27:47 25.04.2025_x000D_
Sandner, Felix (RC-DE DI CS SD1 5 4)</t>
        </r>
      </text>
    </comment>
    <comment ref="P8" authorId="1" shapeId="0" xr:uid="{E6E284F3-E130-4DC9-AD9C-86D1A842E7FC}">
      <text>
        <r>
          <rPr>
            <sz val="9"/>
            <color indexed="81"/>
            <rFont val="Segoe UI"/>
            <family val="2"/>
          </rPr>
          <t>16:27:47 25.04.2025_x000D_
Sandner, Felix (RC-DE DI CS SD1 5 4)</t>
        </r>
      </text>
    </comment>
    <comment ref="Q8" authorId="1" shapeId="0" xr:uid="{832B30D7-3D80-4B4D-81A8-C6786C10758B}">
      <text>
        <r>
          <rPr>
            <sz val="9"/>
            <color indexed="81"/>
            <rFont val="Segoe UI"/>
            <family val="2"/>
          </rPr>
          <t>16:27:47 25.04.2025_x000D_
Sandner, Felix (RC-DE DI CS SD1 5 4)</t>
        </r>
      </text>
    </comment>
    <comment ref="R8" authorId="1" shapeId="0" xr:uid="{7C9141A8-A660-4C6B-8BC5-CE257075C74B}">
      <text>
        <r>
          <rPr>
            <sz val="9"/>
            <color indexed="81"/>
            <rFont val="Segoe UI"/>
            <family val="2"/>
          </rPr>
          <t>16:27:47 25.04.2025_x000D_
Sandner, Felix (RC-DE DI CS SD1 5 4)</t>
        </r>
      </text>
    </comment>
    <comment ref="S8" authorId="1" shapeId="0" xr:uid="{393661D2-86CE-4478-AF7B-858410FFC986}">
      <text>
        <r>
          <rPr>
            <sz val="9"/>
            <color indexed="81"/>
            <rFont val="Segoe UI"/>
            <family val="2"/>
          </rPr>
          <t>16:27:47 25.04.2025_x000D_
Sandner, Felix (RC-DE DI CS SD1 5 4)</t>
        </r>
      </text>
    </comment>
    <comment ref="T8" authorId="1" shapeId="0" xr:uid="{4BB249F7-15CB-4CBE-B762-A1DFFA8952F8}">
      <text>
        <r>
          <rPr>
            <sz val="9"/>
            <color indexed="81"/>
            <rFont val="Segoe UI"/>
            <family val="2"/>
          </rPr>
          <t>16:27:47 25.04.2025_x000D_
Sandner, Felix (RC-DE DI CS SD1 5 4)</t>
        </r>
      </text>
    </comment>
    <comment ref="X8" authorId="1" shapeId="0" xr:uid="{1E75BBB4-E396-40AD-BF21-0EB0CD33D587}">
      <text>
        <r>
          <rPr>
            <sz val="9"/>
            <color indexed="81"/>
            <rFont val="Segoe UI"/>
            <family val="2"/>
          </rPr>
          <t>16:27:47 25.04.2025_x000D_
Sandner, Felix (RC-DE DI CS SD1 5 4)</t>
        </r>
      </text>
    </comment>
    <comment ref="F9" authorId="1" shapeId="0" xr:uid="{E839347D-C0AD-484E-A413-C8A3EAF1D556}">
      <text>
        <r>
          <rPr>
            <sz val="9"/>
            <color indexed="81"/>
            <rFont val="Segoe UI"/>
            <family val="2"/>
          </rPr>
          <t>16:21:05 25.04.2025_x000D_
Sandner, Felix (RC-DE DI CS SD1 5 4)</t>
        </r>
      </text>
    </comment>
    <comment ref="G9" authorId="2" shapeId="0" xr:uid="{B1FBD07E-62CD-4871-944E-A181ECE3B2A4}">
      <text>
        <r>
          <rPr>
            <sz val="9"/>
            <color indexed="81"/>
            <rFont val="Segoe UI"/>
            <family val="2"/>
          </rPr>
          <t>11:47:04 21.11.2025_x000D_
Sandner, Felix (RC-DE DI CS RM P 2)</t>
        </r>
      </text>
    </comment>
    <comment ref="I9" authorId="1" shapeId="0" xr:uid="{1070BDB0-D667-4991-8718-73E7316038A2}">
      <text>
        <r>
          <rPr>
            <sz val="9"/>
            <color indexed="81"/>
            <rFont val="Segoe UI"/>
            <family val="2"/>
          </rPr>
          <t>16:27:48 25.04.2025_x000D_
Sandner, Felix (RC-DE DI CS SD1 5 4)</t>
        </r>
      </text>
    </comment>
    <comment ref="J9" authorId="1" shapeId="0" xr:uid="{645983E1-E72C-4C29-85EB-2528A29D5A57}">
      <text>
        <r>
          <rPr>
            <sz val="9"/>
            <color indexed="81"/>
            <rFont val="Segoe UI"/>
            <family val="2"/>
          </rPr>
          <t>16:27:48 25.04.2025_x000D_
Sandner, Felix (RC-DE DI CS SD1 5 4)</t>
        </r>
      </text>
    </comment>
    <comment ref="K9" authorId="1" shapeId="0" xr:uid="{F448F3E6-731C-4B6D-A8C3-01FAD7DCED49}">
      <text>
        <r>
          <rPr>
            <sz val="9"/>
            <color indexed="81"/>
            <rFont val="Segoe UI"/>
            <family val="2"/>
          </rPr>
          <t>16:27:48 25.04.2025_x000D_
Sandner, Felix (RC-DE DI CS SD1 5 4)</t>
        </r>
      </text>
    </comment>
    <comment ref="L9" authorId="1" shapeId="0" xr:uid="{DFC0BC7A-6B2F-4127-AD77-395D2A6BF862}">
      <text>
        <r>
          <rPr>
            <sz val="9"/>
            <color indexed="81"/>
            <rFont val="Segoe UI"/>
            <family val="2"/>
          </rPr>
          <t>16:27:48 25.04.2025_x000D_
Sandner, Felix (RC-DE DI CS SD1 5 4)</t>
        </r>
      </text>
    </comment>
    <comment ref="M9" authorId="1" shapeId="0" xr:uid="{13B3C20E-D032-4F01-BA19-1654CD19941C}">
      <text>
        <r>
          <rPr>
            <sz val="9"/>
            <color indexed="81"/>
            <rFont val="Segoe UI"/>
            <family val="2"/>
          </rPr>
          <t>16:27:48 25.04.2025_x000D_
Sandner, Felix (RC-DE DI CS SD1 5 4)</t>
        </r>
      </text>
    </comment>
    <comment ref="N9" authorId="2" shapeId="0" xr:uid="{3E429B86-A132-4E0B-8AA7-6A0DAE08DFE2}">
      <text>
        <r>
          <rPr>
            <sz val="9"/>
            <color indexed="81"/>
            <rFont val="Segoe UI"/>
            <family val="2"/>
          </rPr>
          <t>16:22:49 11.12.2025_x000D_
Sandner, Felix (RC-DE DI CS RM P 2)</t>
        </r>
      </text>
    </comment>
    <comment ref="O9" authorId="1" shapeId="0" xr:uid="{4D808789-91E2-4080-9704-DFAF2B26C975}">
      <text>
        <r>
          <rPr>
            <sz val="9"/>
            <color indexed="81"/>
            <rFont val="Segoe UI"/>
            <family val="2"/>
          </rPr>
          <t>16:27:48 25.04.2025_x000D_
Sandner, Felix (RC-DE DI CS SD1 5 4)</t>
        </r>
      </text>
    </comment>
    <comment ref="P9" authorId="1" shapeId="0" xr:uid="{C42D6348-221C-4BB5-AAFB-F920AEBC8D65}">
      <text>
        <r>
          <rPr>
            <sz val="9"/>
            <color indexed="81"/>
            <rFont val="Segoe UI"/>
            <family val="2"/>
          </rPr>
          <t>16:27:48 25.04.2025_x000D_
Sandner, Felix (RC-DE DI CS SD1 5 4)</t>
        </r>
      </text>
    </comment>
    <comment ref="Q9" authorId="1" shapeId="0" xr:uid="{5A2DFD7E-1BA1-4977-8EB0-0AD7383E79CF}">
      <text>
        <r>
          <rPr>
            <sz val="9"/>
            <color indexed="81"/>
            <rFont val="Segoe UI"/>
            <family val="2"/>
          </rPr>
          <t>16:27:48 25.04.2025_x000D_
Sandner, Felix (RC-DE DI CS SD1 5 4)</t>
        </r>
      </text>
    </comment>
    <comment ref="R9" authorId="1" shapeId="0" xr:uid="{627EFD65-1A2D-40E2-A715-26DBBE48777D}">
      <text>
        <r>
          <rPr>
            <sz val="9"/>
            <color indexed="81"/>
            <rFont val="Segoe UI"/>
            <family val="2"/>
          </rPr>
          <t>16:27:48 25.04.2025_x000D_
Sandner, Felix (RC-DE DI CS SD1 5 4)</t>
        </r>
      </text>
    </comment>
    <comment ref="S9" authorId="1" shapeId="0" xr:uid="{85D75896-C585-4B40-9FAB-113C291D7A21}">
      <text>
        <r>
          <rPr>
            <sz val="9"/>
            <color indexed="81"/>
            <rFont val="Segoe UI"/>
            <family val="2"/>
          </rPr>
          <t>16:27:48 25.04.2025_x000D_
Sandner, Felix (RC-DE DI CS SD1 5 4)</t>
        </r>
      </text>
    </comment>
    <comment ref="T9" authorId="1" shapeId="0" xr:uid="{A30C296E-E38E-4ACB-97CD-ACDE3ED388B7}">
      <text>
        <r>
          <rPr>
            <sz val="9"/>
            <color indexed="81"/>
            <rFont val="Segoe UI"/>
            <family val="2"/>
          </rPr>
          <t>16:27:48 25.04.2025_x000D_
Sandner, Felix (RC-DE DI CS SD1 5 4)</t>
        </r>
      </text>
    </comment>
    <comment ref="X9" authorId="1" shapeId="0" xr:uid="{2F57D23F-76EE-46BC-BE9A-0A10EABCD112}">
      <text>
        <r>
          <rPr>
            <sz val="9"/>
            <color indexed="81"/>
            <rFont val="Segoe UI"/>
            <family val="2"/>
          </rPr>
          <t>16:27:48 25.04.2025_x000D_
Sandner, Felix (RC-DE DI CS SD1 5 4)</t>
        </r>
      </text>
    </comment>
    <comment ref="F10" authorId="1" shapeId="0" xr:uid="{7A15BE99-23B2-44B1-94A9-0194756D431F}">
      <text>
        <r>
          <rPr>
            <sz val="9"/>
            <color indexed="81"/>
            <rFont val="Segoe UI"/>
            <family val="2"/>
          </rPr>
          <t>16:21:06 25.04.2025_x000D_
Sandner, Felix (RC-DE DI CS SD1 5 4)</t>
        </r>
      </text>
    </comment>
    <comment ref="G10" authorId="2" shapeId="0" xr:uid="{EAF5C73A-1A62-4DA8-A80A-9D264986E31E}">
      <text>
        <r>
          <rPr>
            <sz val="9"/>
            <color indexed="81"/>
            <rFont val="Segoe UI"/>
            <family val="2"/>
          </rPr>
          <t>11:47:04 21.11.2025_x000D_
Sandner, Felix (RC-DE DI CS RM P 2)</t>
        </r>
      </text>
    </comment>
    <comment ref="I10" authorId="1" shapeId="0" xr:uid="{6503055D-541C-4A7A-A204-B352F5026393}">
      <text>
        <r>
          <rPr>
            <sz val="9"/>
            <color indexed="81"/>
            <rFont val="Segoe UI"/>
            <family val="2"/>
          </rPr>
          <t>16:27:49 25.04.2025_x000D_
Sandner, Felix (RC-DE DI CS SD1 5 4)</t>
        </r>
      </text>
    </comment>
    <comment ref="J10" authorId="1" shapeId="0" xr:uid="{621F588F-B814-4907-BF9B-FA2D70FB4D2C}">
      <text>
        <r>
          <rPr>
            <sz val="9"/>
            <color indexed="81"/>
            <rFont val="Segoe UI"/>
            <family val="2"/>
          </rPr>
          <t>16:27:49 25.04.2025_x000D_
Sandner, Felix (RC-DE DI CS SD1 5 4)</t>
        </r>
      </text>
    </comment>
    <comment ref="K10" authorId="1" shapeId="0" xr:uid="{830D7885-7503-4F71-804D-04496ED574C2}">
      <text>
        <r>
          <rPr>
            <sz val="9"/>
            <color indexed="81"/>
            <rFont val="Segoe UI"/>
            <family val="2"/>
          </rPr>
          <t>16:27:49 25.04.2025_x000D_
Sandner, Felix (RC-DE DI CS SD1 5 4)</t>
        </r>
      </text>
    </comment>
    <comment ref="L10" authorId="1" shapeId="0" xr:uid="{F15B8936-BC9B-4CF4-A1D6-F09C829488D9}">
      <text>
        <r>
          <rPr>
            <sz val="9"/>
            <color indexed="81"/>
            <rFont val="Segoe UI"/>
            <family val="2"/>
          </rPr>
          <t>16:27:49 25.04.2025_x000D_
Sandner, Felix (RC-DE DI CS SD1 5 4)</t>
        </r>
      </text>
    </comment>
    <comment ref="M10" authorId="1" shapeId="0" xr:uid="{41CC332B-920A-41E4-9FE8-C307F742B948}">
      <text>
        <r>
          <rPr>
            <sz val="9"/>
            <color indexed="81"/>
            <rFont val="Segoe UI"/>
            <family val="2"/>
          </rPr>
          <t>16:27:49 25.04.2025_x000D_
Sandner, Felix (RC-DE DI CS SD1 5 4)</t>
        </r>
      </text>
    </comment>
    <comment ref="N10" authorId="2" shapeId="0" xr:uid="{AD9D1F1D-7D15-45EF-A3D7-8398581DB6B3}">
      <text>
        <r>
          <rPr>
            <sz val="9"/>
            <color indexed="81"/>
            <rFont val="Segoe UI"/>
            <family val="2"/>
          </rPr>
          <t>16:22:49 11.12.2025_x000D_
Sandner, Felix (RC-DE DI CS RM P 2)</t>
        </r>
      </text>
    </comment>
    <comment ref="O10" authorId="1" shapeId="0" xr:uid="{51EDC38A-A0C6-45A8-8A9B-91CBCB547C2D}">
      <text>
        <r>
          <rPr>
            <sz val="9"/>
            <color indexed="81"/>
            <rFont val="Segoe UI"/>
            <family val="2"/>
          </rPr>
          <t>16:27:49 25.04.2025_x000D_
Sandner, Felix (RC-DE DI CS SD1 5 4)</t>
        </r>
      </text>
    </comment>
    <comment ref="P10" authorId="1" shapeId="0" xr:uid="{860F36EE-0AF2-45F0-A405-9D234132C144}">
      <text>
        <r>
          <rPr>
            <sz val="9"/>
            <color indexed="81"/>
            <rFont val="Segoe UI"/>
            <family val="2"/>
          </rPr>
          <t>16:27:49 25.04.2025_x000D_
Sandner, Felix (RC-DE DI CS SD1 5 4)</t>
        </r>
      </text>
    </comment>
    <comment ref="Q10" authorId="1" shapeId="0" xr:uid="{648C93AF-09DF-4D19-B054-578908CDE227}">
      <text>
        <r>
          <rPr>
            <sz val="9"/>
            <color indexed="81"/>
            <rFont val="Segoe UI"/>
            <family val="2"/>
          </rPr>
          <t>16:27:49 25.04.2025_x000D_
Sandner, Felix (RC-DE DI CS SD1 5 4)</t>
        </r>
      </text>
    </comment>
    <comment ref="R10" authorId="1" shapeId="0" xr:uid="{309C70D3-7D54-47F9-A741-6E012A8600D3}">
      <text>
        <r>
          <rPr>
            <sz val="9"/>
            <color indexed="81"/>
            <rFont val="Segoe UI"/>
            <family val="2"/>
          </rPr>
          <t>16:27:49 25.04.2025_x000D_
Sandner, Felix (RC-DE DI CS SD1 5 4)</t>
        </r>
      </text>
    </comment>
    <comment ref="S10" authorId="1" shapeId="0" xr:uid="{E8948D77-A44C-4AC0-873D-49C90CF3DED4}">
      <text>
        <r>
          <rPr>
            <sz val="9"/>
            <color indexed="81"/>
            <rFont val="Segoe UI"/>
            <family val="2"/>
          </rPr>
          <t>16:27:49 25.04.2025_x000D_
Sandner, Felix (RC-DE DI CS SD1 5 4)</t>
        </r>
      </text>
    </comment>
    <comment ref="T10" authorId="1" shapeId="0" xr:uid="{EB445585-F098-4165-8DF9-05C62D5616F6}">
      <text>
        <r>
          <rPr>
            <sz val="9"/>
            <color indexed="81"/>
            <rFont val="Segoe UI"/>
            <family val="2"/>
          </rPr>
          <t>16:27:49 25.04.2025_x000D_
Sandner, Felix (RC-DE DI CS SD1 5 4)</t>
        </r>
      </text>
    </comment>
    <comment ref="X10" authorId="1" shapeId="0" xr:uid="{B7FC0626-C9C3-42F8-AC49-018EC32D5825}">
      <text>
        <r>
          <rPr>
            <sz val="9"/>
            <color indexed="81"/>
            <rFont val="Segoe UI"/>
            <family val="2"/>
          </rPr>
          <t>16:27:49 25.04.2025_x000D_
Sandner, Felix (RC-DE DI CS SD1 5 4)</t>
        </r>
      </text>
    </comment>
    <comment ref="C11" authorId="1" shapeId="0" xr:uid="{BCBFCF66-46FC-4C56-A746-FB8FD622891B}">
      <text>
        <r>
          <rPr>
            <sz val="9"/>
            <color indexed="81"/>
            <rFont val="Segoe UI"/>
            <family val="2"/>
          </rPr>
          <t>16:18:51 25.04.2025_x000D_
Sandner, Felix (RC-DE DI CS SD1 5 4)</t>
        </r>
      </text>
    </comment>
    <comment ref="F11" authorId="1" shapeId="0" xr:uid="{0B28A72F-E56D-41F0-B7C0-A52C0A36AB34}">
      <text>
        <r>
          <rPr>
            <sz val="9"/>
            <color indexed="81"/>
            <rFont val="Segoe UI"/>
            <family val="2"/>
          </rPr>
          <t>16:21:08 25.04.2025_x000D_
Sandner, Felix (RC-DE DI CS SD1 5 4)</t>
        </r>
      </text>
    </comment>
    <comment ref="G11" authorId="2" shapeId="0" xr:uid="{D10D5F56-0B2C-412D-81B8-AE27B25DB93A}">
      <text>
        <r>
          <rPr>
            <sz val="9"/>
            <color indexed="81"/>
            <rFont val="Segoe UI"/>
            <family val="2"/>
          </rPr>
          <t>11:48:48 21.11.2025_x000D_
Sandner, Felix (RC-DE DI CS RM P 2)</t>
        </r>
      </text>
    </comment>
    <comment ref="I11" authorId="1" shapeId="0" xr:uid="{478898B8-936B-4671-A41F-61D8A67B3D4E}">
      <text>
        <r>
          <rPr>
            <sz val="9"/>
            <color indexed="81"/>
            <rFont val="Segoe UI"/>
            <family val="2"/>
          </rPr>
          <t>16:30:22 25.04.2025_x000D_
Sandner, Felix (RC-DE DI CS SD1 5 4)</t>
        </r>
      </text>
    </comment>
    <comment ref="J11" authorId="1" shapeId="0" xr:uid="{A26F212A-A304-473B-B3AD-C5E6C987D549}">
      <text>
        <r>
          <rPr>
            <sz val="9"/>
            <color indexed="81"/>
            <rFont val="Segoe UI"/>
            <family val="2"/>
          </rPr>
          <t>16:36:22 25.04.2025_x000D_
Sandner, Felix (RC-DE DI CS SD1 5 4)</t>
        </r>
      </text>
    </comment>
    <comment ref="K11" authorId="1" shapeId="0" xr:uid="{A2A0BDDE-A7D8-488B-9FF4-023540B654A2}">
      <text>
        <r>
          <rPr>
            <sz val="9"/>
            <color indexed="81"/>
            <rFont val="Segoe UI"/>
            <family val="2"/>
          </rPr>
          <t>16:39:23 25.04.2025_x000D_
Sandner, Felix (RC-DE DI CS SD1 5 4)</t>
        </r>
      </text>
    </comment>
    <comment ref="L11" authorId="1" shapeId="0" xr:uid="{1B488926-563E-4A12-9650-9B4C9C383C9B}">
      <text>
        <r>
          <rPr>
            <sz val="9"/>
            <color indexed="81"/>
            <rFont val="Segoe UI"/>
            <family val="2"/>
          </rPr>
          <t>16:43:09 25.04.2025_x000D_
Sandner, Felix (RC-DE DI CS SD1 5 4)</t>
        </r>
      </text>
    </comment>
    <comment ref="M11" authorId="1" shapeId="0" xr:uid="{12F50907-BC78-4DDB-93EB-5C2EFAE6CD40}">
      <text>
        <r>
          <rPr>
            <sz val="9"/>
            <color indexed="81"/>
            <rFont val="Segoe UI"/>
            <family val="2"/>
          </rPr>
          <t>16:47:45 25.04.2025_x000D_
Sandner, Felix (RC-DE DI CS SD1 5 4)</t>
        </r>
      </text>
    </comment>
    <comment ref="N11" authorId="2" shapeId="0" xr:uid="{3EBC02AB-18CC-4A17-BC6F-2256011927B0}">
      <text>
        <r>
          <rPr>
            <sz val="9"/>
            <color indexed="81"/>
            <rFont val="Segoe UI"/>
            <family val="2"/>
          </rPr>
          <t>16:23:29 11.12.2025_x000D_
Sandner, Felix (RC-DE DI CS RM P 2)</t>
        </r>
      </text>
    </comment>
    <comment ref="O11" authorId="1" shapeId="0" xr:uid="{AA320CA9-9F45-44A4-AB33-CAD11FEC2A7E}">
      <text>
        <r>
          <rPr>
            <sz val="9"/>
            <color indexed="81"/>
            <rFont val="Segoe UI"/>
            <family val="2"/>
          </rPr>
          <t>16:55:42 25.04.2025_x000D_
Sandner, Felix (RC-DE DI CS SD1 5 4)</t>
        </r>
      </text>
    </comment>
    <comment ref="P11" authorId="1" shapeId="0" xr:uid="{4CB36FA5-9539-47DC-BAA2-E0C04E8819AE}">
      <text>
        <r>
          <rPr>
            <sz val="9"/>
            <color indexed="81"/>
            <rFont val="Segoe UI"/>
            <family val="2"/>
          </rPr>
          <t>16:59:41 25.04.2025_x000D_
Sandner, Felix (RC-DE DI CS SD1 5 4)</t>
        </r>
      </text>
    </comment>
    <comment ref="Q11" authorId="1" shapeId="0" xr:uid="{1BD033C0-E25D-474A-A178-6D065ED968EF}">
      <text>
        <r>
          <rPr>
            <sz val="9"/>
            <color indexed="81"/>
            <rFont val="Segoe UI"/>
            <family val="2"/>
          </rPr>
          <t>17:02:58 25.04.2025_x000D_
Sandner, Felix (RC-DE DI CS SD1 5 4)</t>
        </r>
      </text>
    </comment>
    <comment ref="R11" authorId="1" shapeId="0" xr:uid="{D620A6E2-60F7-4A97-85C5-9517DF0347E5}">
      <text>
        <r>
          <rPr>
            <sz val="9"/>
            <color indexed="81"/>
            <rFont val="Segoe UI"/>
            <family val="2"/>
          </rPr>
          <t>17:18:08 25.04.2025_x000D_
Sandner, Felix (RC-DE DI CS SD1 5 4)</t>
        </r>
      </text>
    </comment>
    <comment ref="S11" authorId="1" shapeId="0" xr:uid="{7261558A-EE9E-4B89-949E-D2022CFF836B}">
      <text>
        <r>
          <rPr>
            <sz val="9"/>
            <color indexed="81"/>
            <rFont val="Segoe UI"/>
            <family val="2"/>
          </rPr>
          <t>17:20:27 25.04.2025_x000D_
Sandner, Felix (RC-DE DI CS SD1 5 4)</t>
        </r>
      </text>
    </comment>
    <comment ref="T11" authorId="1" shapeId="0" xr:uid="{4B9850B5-6C28-4F73-ABA8-C5CB90698888}">
      <text>
        <r>
          <rPr>
            <sz val="9"/>
            <color indexed="81"/>
            <rFont val="Segoe UI"/>
            <family val="2"/>
          </rPr>
          <t>17:30:11 25.04.2025_x000D_
Sandner, Felix (RC-DE DI CS SD1 5 4)</t>
        </r>
      </text>
    </comment>
    <comment ref="X11" authorId="1" shapeId="0" xr:uid="{8559064C-BF32-4716-A578-F8DD11320C98}">
      <text>
        <r>
          <rPr>
            <sz val="9"/>
            <color indexed="81"/>
            <rFont val="Segoe UI"/>
            <family val="2"/>
          </rPr>
          <t>16:27:49 25.04.2025_x000D_
Sandner, Felix (RC-DE DI CS SD1 5 4)</t>
        </r>
      </text>
    </comment>
    <comment ref="C12" authorId="1" shapeId="0" xr:uid="{1F419AD5-2D28-4060-BDA1-BA29B7B19AAC}">
      <text>
        <r>
          <rPr>
            <sz val="9"/>
            <color indexed="81"/>
            <rFont val="Segoe UI"/>
            <family val="2"/>
          </rPr>
          <t>16:24:20 25.04.2025_x000D_
Sandner, Felix (RC-DE DI CS SD1 5 4)</t>
        </r>
      </text>
    </comment>
    <comment ref="F12" authorId="1" shapeId="0" xr:uid="{E79F68C7-D134-4349-99C9-723CA240B640}">
      <text>
        <r>
          <rPr>
            <sz val="9"/>
            <color indexed="81"/>
            <rFont val="Segoe UI"/>
            <family val="2"/>
          </rPr>
          <t>16:24:42 25.04.2025_x000D_
Sandner, Felix (RC-DE DI CS SD1 5 4)</t>
        </r>
      </text>
    </comment>
    <comment ref="G12" authorId="2" shapeId="0" xr:uid="{770C1569-F7B6-495A-8DB6-84A28E21BCFD}">
      <text>
        <r>
          <rPr>
            <sz val="9"/>
            <color indexed="81"/>
            <rFont val="Segoe UI"/>
            <family val="2"/>
          </rPr>
          <t>11:49:08 21.11.2025_x000D_
Sandner, Felix (RC-DE DI CS RM P 2)</t>
        </r>
      </text>
    </comment>
    <comment ref="I12" authorId="1" shapeId="0" xr:uid="{1CE69167-CD49-4260-9E43-F6E2724D6E08}">
      <text>
        <r>
          <rPr>
            <sz val="9"/>
            <color indexed="81"/>
            <rFont val="Segoe UI"/>
            <family val="2"/>
          </rPr>
          <t>16:31:08 25.04.2025_x000D_
Sandner, Felix (RC-DE DI CS SD1 5 4)</t>
        </r>
      </text>
    </comment>
    <comment ref="J12" authorId="1" shapeId="0" xr:uid="{DADA71B8-9626-40F3-A47B-B2BA3B7EE39F}">
      <text>
        <r>
          <rPr>
            <sz val="9"/>
            <color indexed="81"/>
            <rFont val="Segoe UI"/>
            <family val="2"/>
          </rPr>
          <t>16:36:49 25.04.2025_x000D_
Sandner, Felix (RC-DE DI CS SD1 5 4)</t>
        </r>
      </text>
    </comment>
    <comment ref="K12" authorId="1" shapeId="0" xr:uid="{DBE6C3E5-9BEB-4060-AA72-FC99DC032945}">
      <text>
        <r>
          <rPr>
            <sz val="9"/>
            <color indexed="81"/>
            <rFont val="Segoe UI"/>
            <family val="2"/>
          </rPr>
          <t>16:40:00 25.04.2025_x000D_
Sandner, Felix (RC-DE DI CS SD1 5 4)</t>
        </r>
      </text>
    </comment>
    <comment ref="L12" authorId="1" shapeId="0" xr:uid="{D88201A6-7F44-46D3-A681-631BCB89DC95}">
      <text>
        <r>
          <rPr>
            <sz val="9"/>
            <color indexed="81"/>
            <rFont val="Segoe UI"/>
            <family val="2"/>
          </rPr>
          <t>16:43:34 25.04.2025_x000D_
Sandner, Felix (RC-DE DI CS SD1 5 4)</t>
        </r>
      </text>
    </comment>
    <comment ref="M12" authorId="1" shapeId="0" xr:uid="{DD052336-64D4-4EC3-ADCA-4A2A114B1E34}">
      <text>
        <r>
          <rPr>
            <sz val="9"/>
            <color indexed="81"/>
            <rFont val="Segoe UI"/>
            <family val="2"/>
          </rPr>
          <t>16:48:21 25.04.2025_x000D_
Sandner, Felix (RC-DE DI CS SD1 5 4)</t>
        </r>
      </text>
    </comment>
    <comment ref="N12" authorId="2" shapeId="0" xr:uid="{4D77D299-101A-4D44-91A4-690181DED6D9}">
      <text>
        <r>
          <rPr>
            <sz val="9"/>
            <color indexed="81"/>
            <rFont val="Segoe UI"/>
            <family val="2"/>
          </rPr>
          <t>16:23:42 11.12.2025_x000D_
Sandner, Felix (RC-DE DI CS RM P 2)</t>
        </r>
      </text>
    </comment>
    <comment ref="O12" authorId="1" shapeId="0" xr:uid="{B1C7D5B6-4616-4651-B44A-CA55CF8E44B5}">
      <text>
        <r>
          <rPr>
            <sz val="9"/>
            <color indexed="81"/>
            <rFont val="Segoe UI"/>
            <family val="2"/>
          </rPr>
          <t>16:56:17 25.04.2025_x000D_
Sandner, Felix (RC-DE DI CS SD1 5 4)</t>
        </r>
      </text>
    </comment>
    <comment ref="P12" authorId="1" shapeId="0" xr:uid="{75C44462-20F2-4909-A2B3-C18522116A0F}">
      <text>
        <r>
          <rPr>
            <sz val="9"/>
            <color indexed="81"/>
            <rFont val="Segoe UI"/>
            <family val="2"/>
          </rPr>
          <t>17:00:47 25.04.2025_x000D_
Sandner, Felix (RC-DE DI CS SD1 5 4)</t>
        </r>
      </text>
    </comment>
    <comment ref="Q12" authorId="1" shapeId="0" xr:uid="{75635F73-614A-4F18-8DD8-4A5EBC89B725}">
      <text>
        <r>
          <rPr>
            <sz val="9"/>
            <color indexed="81"/>
            <rFont val="Segoe UI"/>
            <family val="2"/>
          </rPr>
          <t>17:04:13 25.04.2025_x000D_
Sandner, Felix (RC-DE DI CS SD1 5 4)</t>
        </r>
      </text>
    </comment>
    <comment ref="R12" authorId="1" shapeId="0" xr:uid="{49B02B9C-5CA3-4C2D-98FC-6D5896BC437B}">
      <text>
        <r>
          <rPr>
            <sz val="9"/>
            <color indexed="81"/>
            <rFont val="Segoe UI"/>
            <family val="2"/>
          </rPr>
          <t>17:20:05 25.04.2025_x000D_
Sandner, Felix (RC-DE DI CS SD1 5 4)</t>
        </r>
      </text>
    </comment>
    <comment ref="S12" authorId="1" shapeId="0" xr:uid="{8798B9DD-5129-42D0-86F9-73381DD7D954}">
      <text>
        <r>
          <rPr>
            <sz val="9"/>
            <color indexed="81"/>
            <rFont val="Segoe UI"/>
            <family val="2"/>
          </rPr>
          <t>17:21:47 25.04.2025_x000D_
Sandner, Felix (RC-DE DI CS SD1 5 4)</t>
        </r>
      </text>
    </comment>
    <comment ref="T12" authorId="1" shapeId="0" xr:uid="{1A156283-6086-4717-A31A-B63F3C3C03C4}">
      <text>
        <r>
          <rPr>
            <sz val="9"/>
            <color indexed="81"/>
            <rFont val="Segoe UI"/>
            <family val="2"/>
          </rPr>
          <t>17:31:04 25.04.2025_x000D_
Sandner, Felix (RC-DE DI CS SD1 5 4)</t>
        </r>
      </text>
    </comment>
    <comment ref="X12" authorId="1" shapeId="0" xr:uid="{88EAB545-684D-413C-8AF9-529253E077A5}">
      <text>
        <r>
          <rPr>
            <sz val="9"/>
            <color indexed="81"/>
            <rFont val="Segoe UI"/>
            <family val="2"/>
          </rPr>
          <t>16:27:49 25.04.2025_x000D_
Sandner, Felix (RC-DE DI CS SD1 5 4)</t>
        </r>
      </text>
    </comment>
    <comment ref="F13" authorId="1" shapeId="0" xr:uid="{991794F9-4412-4049-B16B-54485E114FEC}">
      <text>
        <r>
          <rPr>
            <sz val="9"/>
            <color indexed="81"/>
            <rFont val="Segoe UI"/>
            <family val="2"/>
          </rPr>
          <t>16:24:58 25.04.2025_x000D_
Sandner, Felix (RC-DE DI CS SD1 5 4)</t>
        </r>
      </text>
    </comment>
    <comment ref="G13" authorId="2" shapeId="0" xr:uid="{7FC9DF3E-77D8-4F1C-AF31-BBAF2C5E42E2}">
      <text>
        <r>
          <rPr>
            <sz val="9"/>
            <color indexed="81"/>
            <rFont val="Segoe UI"/>
            <family val="2"/>
          </rPr>
          <t>11:49:12 21.11.2025_x000D_
Sandner, Felix (RC-DE DI CS RM P 2)</t>
        </r>
      </text>
    </comment>
    <comment ref="I13" authorId="1" shapeId="0" xr:uid="{6819A368-3DFB-4D80-91ED-55A4D907BB58}">
      <text>
        <r>
          <rPr>
            <sz val="9"/>
            <color indexed="81"/>
            <rFont val="Segoe UI"/>
            <family val="2"/>
          </rPr>
          <t>16:31:20 25.04.2025_x000D_
Sandner, Felix (RC-DE DI CS SD1 5 4)</t>
        </r>
      </text>
    </comment>
    <comment ref="J13" authorId="1" shapeId="0" xr:uid="{F0C46C90-5417-42B4-9DDD-6C78ED70876C}">
      <text>
        <r>
          <rPr>
            <sz val="9"/>
            <color indexed="81"/>
            <rFont val="Segoe UI"/>
            <family val="2"/>
          </rPr>
          <t>16:36:52 25.04.2025_x000D_
Sandner, Felix (RC-DE DI CS SD1 5 4)</t>
        </r>
      </text>
    </comment>
    <comment ref="K13" authorId="1" shapeId="0" xr:uid="{1A35E976-880A-46C5-B1F7-36AB7FD5DAD9}">
      <text>
        <r>
          <rPr>
            <sz val="9"/>
            <color indexed="81"/>
            <rFont val="Segoe UI"/>
            <family val="2"/>
          </rPr>
          <t>16:40:02 25.04.2025_x000D_
Sandner, Felix (RC-DE DI CS SD1 5 4)</t>
        </r>
      </text>
    </comment>
    <comment ref="L13" authorId="1" shapeId="0" xr:uid="{9A994847-AC75-43A8-901D-8E74E4278754}">
      <text>
        <r>
          <rPr>
            <sz val="9"/>
            <color indexed="81"/>
            <rFont val="Segoe UI"/>
            <family val="2"/>
          </rPr>
          <t>16:43:35 25.04.2025_x000D_
Sandner, Felix (RC-DE DI CS SD1 5 4)</t>
        </r>
      </text>
    </comment>
    <comment ref="M13" authorId="1" shapeId="0" xr:uid="{EB9D24DA-F3F8-4C61-A8CF-72981DF1B0C9}">
      <text>
        <r>
          <rPr>
            <sz val="9"/>
            <color indexed="81"/>
            <rFont val="Segoe UI"/>
            <family val="2"/>
          </rPr>
          <t>16:48:22 25.04.2025_x000D_
Sandner, Felix (RC-DE DI CS SD1 5 4)</t>
        </r>
      </text>
    </comment>
    <comment ref="N13" authorId="2" shapeId="0" xr:uid="{8C0B3358-55CF-4BDC-B943-0EADA5FE57C9}">
      <text>
        <r>
          <rPr>
            <sz val="9"/>
            <color indexed="81"/>
            <rFont val="Segoe UI"/>
            <family val="2"/>
          </rPr>
          <t>16:23:42 11.12.2025_x000D_
Sandner, Felix (RC-DE DI CS RM P 2)</t>
        </r>
      </text>
    </comment>
    <comment ref="O13" authorId="1" shapeId="0" xr:uid="{3814FE13-F898-479B-9810-8B15B948C6CB}">
      <text>
        <r>
          <rPr>
            <sz val="9"/>
            <color indexed="81"/>
            <rFont val="Segoe UI"/>
            <family val="2"/>
          </rPr>
          <t>16:56:19 25.04.2025_x000D_
Sandner, Felix (RC-DE DI CS SD1 5 4)</t>
        </r>
      </text>
    </comment>
    <comment ref="P13" authorId="1" shapeId="0" xr:uid="{A6CA5051-28CA-4075-8BD1-CAC74CC2021F}">
      <text>
        <r>
          <rPr>
            <sz val="9"/>
            <color indexed="81"/>
            <rFont val="Segoe UI"/>
            <family val="2"/>
          </rPr>
          <t>16:56:33 25.04.2025_x000D_
Sandner, Felix (RC-DE DI CS SD1 5 4)</t>
        </r>
      </text>
    </comment>
    <comment ref="Q13" authorId="1" shapeId="0" xr:uid="{0EA0BAA8-1F1E-40D6-9AAC-95F165F3D56B}">
      <text>
        <r>
          <rPr>
            <sz val="9"/>
            <color indexed="81"/>
            <rFont val="Segoe UI"/>
            <family val="2"/>
          </rPr>
          <t>16:56:35 25.04.2025_x000D_
Sandner, Felix (RC-DE DI CS SD1 5 4)</t>
        </r>
      </text>
    </comment>
    <comment ref="R13" authorId="1" shapeId="0" xr:uid="{3CA9E64A-BF07-4E42-963C-61003498DC9F}">
      <text>
        <r>
          <rPr>
            <sz val="9"/>
            <color indexed="81"/>
            <rFont val="Segoe UI"/>
            <family val="2"/>
          </rPr>
          <t>16:56:39 25.04.2025_x000D_
Sandner, Felix (RC-DE DI CS SD1 5 4)</t>
        </r>
      </text>
    </comment>
    <comment ref="S13" authorId="1" shapeId="0" xr:uid="{ACF6D537-2AC6-4043-B24A-C20D52D8D50D}">
      <text>
        <r>
          <rPr>
            <sz val="9"/>
            <color indexed="81"/>
            <rFont val="Segoe UI"/>
            <family val="2"/>
          </rPr>
          <t>16:56:39 25.04.2025_x000D_
Sandner, Felix (RC-DE DI CS SD1 5 4)</t>
        </r>
      </text>
    </comment>
    <comment ref="T13" authorId="1" shapeId="0" xr:uid="{39D26867-534A-409E-8043-5F6B92DD8E28}">
      <text>
        <r>
          <rPr>
            <sz val="9"/>
            <color indexed="81"/>
            <rFont val="Segoe UI"/>
            <family val="2"/>
          </rPr>
          <t>16:56:42 25.04.2025_x000D_
Sandner, Felix (RC-DE DI CS SD1 5 4)</t>
        </r>
      </text>
    </comment>
    <comment ref="X13" authorId="1" shapeId="0" xr:uid="{7D31383C-E492-435B-9954-784DDFFEDC44}">
      <text>
        <r>
          <rPr>
            <sz val="9"/>
            <color indexed="81"/>
            <rFont val="Segoe UI"/>
            <family val="2"/>
          </rPr>
          <t>16:27:49 25.04.2025_x000D_
Sandner, Felix (RC-DE DI CS SD1 5 4)</t>
        </r>
      </text>
    </comment>
    <comment ref="F14" authorId="1" shapeId="0" xr:uid="{84320288-064D-4B83-8DA0-CB90A7B09F93}">
      <text>
        <r>
          <rPr>
            <sz val="9"/>
            <color indexed="81"/>
            <rFont val="Segoe UI"/>
            <family val="2"/>
          </rPr>
          <t>16:25:02 25.04.2025_x000D_
Sandner, Felix (RC-DE DI CS SD1 5 4)</t>
        </r>
      </text>
    </comment>
    <comment ref="G14" authorId="2" shapeId="0" xr:uid="{82A915A8-C742-477A-B6DD-CB307AE603A6}">
      <text>
        <r>
          <rPr>
            <sz val="9"/>
            <color indexed="81"/>
            <rFont val="Segoe UI"/>
            <family val="2"/>
          </rPr>
          <t>11:49:13 21.11.2025_x000D_
Sandner, Felix (RC-DE DI CS RM P 2)</t>
        </r>
      </text>
    </comment>
    <comment ref="I14" authorId="1" shapeId="0" xr:uid="{E449DAFC-DF40-45F5-971F-58900CEDC474}">
      <text>
        <r>
          <rPr>
            <sz val="9"/>
            <color indexed="81"/>
            <rFont val="Segoe UI"/>
            <family val="2"/>
          </rPr>
          <t>16:31:20 25.04.2025_x000D_
Sandner, Felix (RC-DE DI CS SD1 5 4)</t>
        </r>
      </text>
    </comment>
    <comment ref="J14" authorId="1" shapeId="0" xr:uid="{1983F11C-D14A-4B20-B7B7-A58C746EB374}">
      <text>
        <r>
          <rPr>
            <sz val="9"/>
            <color indexed="81"/>
            <rFont val="Segoe UI"/>
            <family val="2"/>
          </rPr>
          <t>16:36:52 25.04.2025_x000D_
Sandner, Felix (RC-DE DI CS SD1 5 4)</t>
        </r>
      </text>
    </comment>
    <comment ref="K14" authorId="1" shapeId="0" xr:uid="{9832202C-B6BC-40A1-9CA1-34338727A9D5}">
      <text>
        <r>
          <rPr>
            <sz val="9"/>
            <color indexed="81"/>
            <rFont val="Segoe UI"/>
            <family val="2"/>
          </rPr>
          <t>16:40:02 25.04.2025_x000D_
Sandner, Felix (RC-DE DI CS SD1 5 4)</t>
        </r>
      </text>
    </comment>
    <comment ref="L14" authorId="1" shapeId="0" xr:uid="{C6A1BFC5-0E0C-45C1-8C1D-1FCD2127823E}">
      <text>
        <r>
          <rPr>
            <sz val="9"/>
            <color indexed="81"/>
            <rFont val="Segoe UI"/>
            <family val="2"/>
          </rPr>
          <t>16:43:36 25.04.2025_x000D_
Sandner, Felix (RC-DE DI CS SD1 5 4)</t>
        </r>
      </text>
    </comment>
    <comment ref="M14" authorId="1" shapeId="0" xr:uid="{30FFD4E7-E627-4041-8C41-CE3D8B17F787}">
      <text>
        <r>
          <rPr>
            <sz val="9"/>
            <color indexed="81"/>
            <rFont val="Segoe UI"/>
            <family val="2"/>
          </rPr>
          <t>16:48:22 25.04.2025_x000D_
Sandner, Felix (RC-DE DI CS SD1 5 4)</t>
        </r>
      </text>
    </comment>
    <comment ref="N14" authorId="2" shapeId="0" xr:uid="{DD8E76BE-8EE4-4550-8484-3BF0C4C54C05}">
      <text>
        <r>
          <rPr>
            <sz val="9"/>
            <color indexed="81"/>
            <rFont val="Segoe UI"/>
            <family val="2"/>
          </rPr>
          <t>16:23:42 11.12.2025_x000D_
Sandner, Felix (RC-DE DI CS RM P 2)</t>
        </r>
      </text>
    </comment>
    <comment ref="O14" authorId="1" shapeId="0" xr:uid="{14EA0D28-8527-47E4-910A-AFB86E247D72}">
      <text>
        <r>
          <rPr>
            <sz val="9"/>
            <color indexed="81"/>
            <rFont val="Segoe UI"/>
            <family val="2"/>
          </rPr>
          <t>16:56:20 25.04.2025_x000D_
Sandner, Felix (RC-DE DI CS SD1 5 4)</t>
        </r>
      </text>
    </comment>
    <comment ref="P14" authorId="1" shapeId="0" xr:uid="{EB4DE289-5B12-4673-ACDD-1E50E961F673}">
      <text>
        <r>
          <rPr>
            <sz val="9"/>
            <color indexed="81"/>
            <rFont val="Segoe UI"/>
            <family val="2"/>
          </rPr>
          <t>16:56:29 25.04.2025_x000D_
Sandner, Felix (RC-DE DI CS SD1 5 4)</t>
        </r>
      </text>
    </comment>
    <comment ref="Q14" authorId="1" shapeId="0" xr:uid="{8C6347A8-05FD-4E98-9459-D741E7480C7A}">
      <text>
        <r>
          <rPr>
            <sz val="9"/>
            <color indexed="81"/>
            <rFont val="Segoe UI"/>
            <family val="2"/>
          </rPr>
          <t>16:56:35 25.04.2025_x000D_
Sandner, Felix (RC-DE DI CS SD1 5 4)</t>
        </r>
      </text>
    </comment>
    <comment ref="R14" authorId="1" shapeId="0" xr:uid="{0BBFF43F-23C6-4B06-88F7-50D4950AD112}">
      <text>
        <r>
          <rPr>
            <sz val="9"/>
            <color indexed="81"/>
            <rFont val="Segoe UI"/>
            <family val="2"/>
          </rPr>
          <t>16:56:38 25.04.2025_x000D_
Sandner, Felix (RC-DE DI CS SD1 5 4)</t>
        </r>
      </text>
    </comment>
    <comment ref="S14" authorId="1" shapeId="0" xr:uid="{6450D4D0-3766-4DA8-817C-D6BF85A6697C}">
      <text>
        <r>
          <rPr>
            <sz val="9"/>
            <color indexed="81"/>
            <rFont val="Segoe UI"/>
            <family val="2"/>
          </rPr>
          <t>16:56:39 25.04.2025_x000D_
Sandner, Felix (RC-DE DI CS SD1 5 4)</t>
        </r>
      </text>
    </comment>
    <comment ref="T14" authorId="1" shapeId="0" xr:uid="{CD1CD6DD-57C4-4728-85DA-DB40464D3FA5}">
      <text>
        <r>
          <rPr>
            <sz val="9"/>
            <color indexed="81"/>
            <rFont val="Segoe UI"/>
            <family val="2"/>
          </rPr>
          <t>16:56:41 25.04.2025_x000D_
Sandner, Felix (RC-DE DI CS SD1 5 4)</t>
        </r>
      </text>
    </comment>
    <comment ref="X14" authorId="1" shapeId="0" xr:uid="{4525F038-7EC3-4AB1-A04B-97758E3CB0F0}">
      <text>
        <r>
          <rPr>
            <sz val="9"/>
            <color indexed="81"/>
            <rFont val="Segoe UI"/>
            <family val="2"/>
          </rPr>
          <t>16:27:49 25.04.2025_x000D_
Sandner, Felix (RC-DE DI CS SD1 5 4)</t>
        </r>
      </text>
    </comment>
    <comment ref="B15" authorId="1" shapeId="0" xr:uid="{9983C6B4-7D26-4B18-AD5F-4A91D8090B39}">
      <text>
        <r>
          <rPr>
            <sz val="9"/>
            <color indexed="81"/>
            <rFont val="Segoe UI"/>
            <family val="2"/>
          </rPr>
          <t>16:25:49 25.04.2025_x000D_
Sandner, Felix (RC-DE DI CS SD1 5 4)</t>
        </r>
      </text>
    </comment>
    <comment ref="C15" authorId="1" shapeId="0" xr:uid="{2ED0272E-7E7D-4EAE-B7DE-E91CFC405A0B}">
      <text>
        <r>
          <rPr>
            <sz val="9"/>
            <color indexed="81"/>
            <rFont val="Segoe UI"/>
            <family val="2"/>
          </rPr>
          <t>16:26:49 25.04.2025_x000D_
Sandner, Felix (RC-DE DI CS SD1 5 4)</t>
        </r>
      </text>
    </comment>
    <comment ref="F15" authorId="1" shapeId="0" xr:uid="{3AEB3154-311D-48FF-B5F4-D1D9230A2D37}">
      <text>
        <r>
          <rPr>
            <sz val="9"/>
            <color indexed="81"/>
            <rFont val="Segoe UI"/>
            <family val="2"/>
          </rPr>
          <t>16:27:02 25.04.2025_x000D_
Sandner, Felix (RC-DE DI CS SD1 5 4)</t>
        </r>
      </text>
    </comment>
    <comment ref="G15" authorId="2" shapeId="0" xr:uid="{52C942A6-2E9E-4A25-9537-865B9F301EF8}">
      <text>
        <r>
          <rPr>
            <sz val="9"/>
            <color indexed="81"/>
            <rFont val="Segoe UI"/>
            <family val="2"/>
          </rPr>
          <t>11:49:47 21.11.2025_x000D_
Sandner, Felix (RC-DE DI CS RM P 2)</t>
        </r>
      </text>
    </comment>
    <comment ref="I15" authorId="1" shapeId="0" xr:uid="{4C6C4A04-CA56-4D78-BC8F-ECE289D38F93}">
      <text>
        <r>
          <rPr>
            <sz val="9"/>
            <color indexed="81"/>
            <rFont val="Segoe UI"/>
            <family val="2"/>
          </rPr>
          <t>16:33:33 25.04.2025_x000D_
Sandner, Felix (RC-DE DI CS SD1 5 4)</t>
        </r>
      </text>
    </comment>
    <comment ref="J15" authorId="1" shapeId="0" xr:uid="{35FF1E6B-FA8C-4AD5-ABD9-06C91ADE6169}">
      <text>
        <r>
          <rPr>
            <sz val="9"/>
            <color indexed="81"/>
            <rFont val="Segoe UI"/>
            <family val="2"/>
          </rPr>
          <t>16:38:23 25.04.2025_x000D_
Sandner, Felix (RC-DE DI CS SD1 5 4)</t>
        </r>
      </text>
    </comment>
    <comment ref="K15" authorId="1" shapeId="0" xr:uid="{3E5EFD95-146C-422F-B96D-080090837AF3}">
      <text>
        <r>
          <rPr>
            <sz val="9"/>
            <color indexed="81"/>
            <rFont val="Segoe UI"/>
            <family val="2"/>
          </rPr>
          <t>16:41:20 25.04.2025_x000D_
Sandner, Felix (RC-DE DI CS SD1 5 4)</t>
        </r>
      </text>
    </comment>
    <comment ref="L15" authorId="1" shapeId="0" xr:uid="{EF100A50-AF8C-41A9-A93A-DB0843931D1C}">
      <text>
        <r>
          <rPr>
            <sz val="9"/>
            <color indexed="81"/>
            <rFont val="Segoe UI"/>
            <family val="2"/>
          </rPr>
          <t>16:45:13 25.04.2025_x000D_
Sandner, Felix (RC-DE DI CS SD1 5 4)</t>
        </r>
      </text>
    </comment>
    <comment ref="M15" authorId="1" shapeId="0" xr:uid="{34DA674F-D0B6-48FB-8DCA-6A37FEC098F6}">
      <text>
        <r>
          <rPr>
            <sz val="9"/>
            <color indexed="81"/>
            <rFont val="Segoe UI"/>
            <family val="2"/>
          </rPr>
          <t>16:48:57 25.04.2025_x000D_
Sandner, Felix (RC-DE DI CS SD1 5 4)</t>
        </r>
      </text>
    </comment>
    <comment ref="N15" authorId="2" shapeId="0" xr:uid="{E5D6DC33-A0A7-4C4A-B840-43C4C3E18DBA}">
      <text>
        <r>
          <rPr>
            <sz val="9"/>
            <color indexed="81"/>
            <rFont val="Segoe UI"/>
            <family val="2"/>
          </rPr>
          <t>16:24:03 11.12.2025_x000D_
Sandner, Felix (RC-DE DI CS RM P 2)</t>
        </r>
      </text>
    </comment>
    <comment ref="O15" authorId="1" shapeId="0" xr:uid="{03D1ED8F-B1B6-44CC-BA15-361AAE22A1EC}">
      <text>
        <r>
          <rPr>
            <sz val="9"/>
            <color indexed="81"/>
            <rFont val="Segoe UI"/>
            <family val="2"/>
          </rPr>
          <t>16:56:23 25.04.2025_x000D_
Sandner, Felix (RC-DE DI CS SD1 5 4)</t>
        </r>
      </text>
    </comment>
    <comment ref="P15" authorId="1" shapeId="0" xr:uid="{6AF1C0A2-1D1E-478B-87A4-D7986866CB47}">
      <text>
        <r>
          <rPr>
            <sz val="9"/>
            <color indexed="81"/>
            <rFont val="Segoe UI"/>
            <family val="2"/>
          </rPr>
          <t>16:56:28 25.04.2025_x000D_
Sandner, Felix (RC-DE DI CS SD1 5 4)</t>
        </r>
      </text>
    </comment>
    <comment ref="Q15" authorId="1" shapeId="0" xr:uid="{A011AC1A-89A5-442E-8A7E-5105AB61DE4E}">
      <text>
        <r>
          <rPr>
            <sz val="9"/>
            <color indexed="81"/>
            <rFont val="Segoe UI"/>
            <family val="2"/>
          </rPr>
          <t>16:56:37 25.04.2025_x000D_
Sandner, Felix (RC-DE DI CS SD1 5 4)</t>
        </r>
      </text>
    </comment>
    <comment ref="R15" authorId="1" shapeId="0" xr:uid="{6BD76419-77F6-41F5-8500-1D3388D57F64}">
      <text>
        <r>
          <rPr>
            <sz val="9"/>
            <color indexed="81"/>
            <rFont val="Segoe UI"/>
            <family val="2"/>
          </rPr>
          <t>16:56:38 25.04.2025_x000D_
Sandner, Felix (RC-DE DI CS SD1 5 4)</t>
        </r>
      </text>
    </comment>
    <comment ref="S15" authorId="1" shapeId="0" xr:uid="{4B03CD8B-4164-4D3C-9E32-C3AE03A16462}">
      <text>
        <r>
          <rPr>
            <sz val="9"/>
            <color indexed="81"/>
            <rFont val="Segoe UI"/>
            <family val="2"/>
          </rPr>
          <t>16:56:40 25.04.2025_x000D_
Sandner, Felix (RC-DE DI CS SD1 5 4)</t>
        </r>
      </text>
    </comment>
    <comment ref="T15" authorId="1" shapeId="0" xr:uid="{744773E1-049A-4E43-A40F-FA2B47AA846C}">
      <text>
        <r>
          <rPr>
            <sz val="9"/>
            <color indexed="81"/>
            <rFont val="Segoe UI"/>
            <family val="2"/>
          </rPr>
          <t>16:56:41 25.04.2025_x000D_
Sandner, Felix (RC-DE DI CS SD1 5 4)</t>
        </r>
      </text>
    </comment>
    <comment ref="X15" authorId="1" shapeId="0" xr:uid="{8D118AA2-27B4-4573-8946-D0B689E4B762}">
      <text>
        <r>
          <rPr>
            <sz val="9"/>
            <color indexed="81"/>
            <rFont val="Segoe UI"/>
            <family val="2"/>
          </rPr>
          <t>16:27:49 25.04.2025_x000D_
Sandner, Felix (RC-DE DI CS SD1 5 4)</t>
        </r>
      </text>
    </comment>
    <comment ref="B16" authorId="1" shapeId="0" xr:uid="{69F813F8-E29E-47A8-8CE1-EDA7203CB184}">
      <text>
        <r>
          <rPr>
            <sz val="9"/>
            <color indexed="81"/>
            <rFont val="Segoe UI"/>
            <family val="2"/>
          </rPr>
          <t>16:25:49 25.04.2025_x000D_
Sandner, Felix (RC-DE DI CS SD1 5 4)</t>
        </r>
      </text>
    </comment>
    <comment ref="C16" authorId="1" shapeId="0" xr:uid="{E9373CA4-026F-4DB5-A208-37071950B240}">
      <text>
        <r>
          <rPr>
            <sz val="9"/>
            <color indexed="81"/>
            <rFont val="Segoe UI"/>
            <family val="2"/>
          </rPr>
          <t>16:26:49 25.04.2025_x000D_
Sandner, Felix (RC-DE DI CS SD1 5 4)</t>
        </r>
      </text>
    </comment>
    <comment ref="F16" authorId="1" shapeId="0" xr:uid="{639575F0-CED1-4E18-94AF-21640B240F32}">
      <text>
        <r>
          <rPr>
            <sz val="9"/>
            <color indexed="81"/>
            <rFont val="Segoe UI"/>
            <family val="2"/>
          </rPr>
          <t>16:37:47 25.04.2025_x000D_
Sandner, Felix (RC-DE DI CS SD1 5 4)</t>
        </r>
      </text>
    </comment>
    <comment ref="G16" authorId="2" shapeId="0" xr:uid="{6D9FD66E-3337-4C66-B4BB-23A0E44594DC}">
      <text>
        <r>
          <rPr>
            <sz val="9"/>
            <color indexed="81"/>
            <rFont val="Segoe UI"/>
            <family val="2"/>
          </rPr>
          <t>11:49:48 21.11.2025_x000D_
Sandner, Felix (RC-DE DI CS RM P 2)</t>
        </r>
      </text>
    </comment>
    <comment ref="I16" authorId="1" shapeId="0" xr:uid="{5A924A58-9F00-4F81-808D-DE0B0D6597BD}">
      <text>
        <r>
          <rPr>
            <sz val="9"/>
            <color indexed="81"/>
            <rFont val="Segoe UI"/>
            <family val="2"/>
          </rPr>
          <t>16:37:48 25.04.2025_x000D_
Sandner, Felix (RC-DE DI CS SD1 5 4)</t>
        </r>
      </text>
    </comment>
    <comment ref="J16" authorId="1" shapeId="0" xr:uid="{334E9C8B-5F18-4502-B32F-26395FC914A5}">
      <text>
        <r>
          <rPr>
            <sz val="9"/>
            <color indexed="81"/>
            <rFont val="Segoe UI"/>
            <family val="2"/>
          </rPr>
          <t>16:38:24 25.04.2025_x000D_
Sandner, Felix (RC-DE DI CS SD1 5 4)</t>
        </r>
      </text>
    </comment>
    <comment ref="K16" authorId="1" shapeId="0" xr:uid="{92EF337E-1E5E-4F3B-8935-2830C73E6161}">
      <text>
        <r>
          <rPr>
            <sz val="9"/>
            <color indexed="81"/>
            <rFont val="Segoe UI"/>
            <family val="2"/>
          </rPr>
          <t>16:41:21 25.04.2025_x000D_
Sandner, Felix (RC-DE DI CS SD1 5 4)</t>
        </r>
      </text>
    </comment>
    <comment ref="L16" authorId="1" shapeId="0" xr:uid="{AA923353-D31B-4420-BC36-93EF9F103FF7}">
      <text>
        <r>
          <rPr>
            <sz val="9"/>
            <color indexed="81"/>
            <rFont val="Segoe UI"/>
            <family val="2"/>
          </rPr>
          <t>16:45:13 25.04.2025_x000D_
Sandner, Felix (RC-DE DI CS SD1 5 4)</t>
        </r>
      </text>
    </comment>
    <comment ref="M16" authorId="1" shapeId="0" xr:uid="{2FFB6725-9ADE-45FB-B9DE-8710614A0678}">
      <text>
        <r>
          <rPr>
            <sz val="9"/>
            <color indexed="81"/>
            <rFont val="Segoe UI"/>
            <family val="2"/>
          </rPr>
          <t>16:48:58 25.04.2025_x000D_
Sandner, Felix (RC-DE DI CS SD1 5 4)</t>
        </r>
      </text>
    </comment>
    <comment ref="N16" authorId="2" shapeId="0" xr:uid="{8CE3809C-38FC-4CB3-8EDD-947EC229A3FB}">
      <text>
        <r>
          <rPr>
            <sz val="9"/>
            <color indexed="81"/>
            <rFont val="Segoe UI"/>
            <family val="2"/>
          </rPr>
          <t>16:24:04 11.12.2025_x000D_
Sandner, Felix (RC-DE DI CS RM P 2)</t>
        </r>
      </text>
    </comment>
    <comment ref="O16" authorId="1" shapeId="0" xr:uid="{ECA2B5F2-5BED-4121-83A5-BAFA7D65743B}">
      <text>
        <r>
          <rPr>
            <sz val="9"/>
            <color indexed="81"/>
            <rFont val="Segoe UI"/>
            <family val="2"/>
          </rPr>
          <t>16:57:31 25.04.2025_x000D_
Sandner, Felix (RC-DE DI CS SD1 5 4)</t>
        </r>
      </text>
    </comment>
    <comment ref="P16" authorId="1" shapeId="0" xr:uid="{6FE613BA-37A6-4769-891B-BD9FD91FFA47}">
      <text>
        <r>
          <rPr>
            <sz val="9"/>
            <color indexed="81"/>
            <rFont val="Segoe UI"/>
            <family val="2"/>
          </rPr>
          <t>17:00:24 25.04.2025_x000D_
Sandner, Felix (RC-DE DI CS SD1 5 4)</t>
        </r>
      </text>
    </comment>
    <comment ref="Q16" authorId="1" shapeId="0" xr:uid="{B09B5832-CD45-4046-87B7-D35B124857A3}">
      <text>
        <r>
          <rPr>
            <sz val="9"/>
            <color indexed="81"/>
            <rFont val="Segoe UI"/>
            <family val="2"/>
          </rPr>
          <t>16:56:37 25.04.2025_x000D_
Sandner, Felix (RC-DE DI CS SD1 5 4)</t>
        </r>
      </text>
    </comment>
    <comment ref="R16" authorId="1" shapeId="0" xr:uid="{F2EA6EA1-1049-417F-8C8A-91F5DBFEF638}">
      <text>
        <r>
          <rPr>
            <sz val="9"/>
            <color indexed="81"/>
            <rFont val="Segoe UI"/>
            <family val="2"/>
          </rPr>
          <t>16:56:38 25.04.2025_x000D_
Sandner, Felix (RC-DE DI CS SD1 5 4)</t>
        </r>
      </text>
    </comment>
    <comment ref="S16" authorId="1" shapeId="0" xr:uid="{F33D4DD4-6B39-416D-8974-6D4BA577BFD6}">
      <text>
        <r>
          <rPr>
            <sz val="9"/>
            <color indexed="81"/>
            <rFont val="Segoe UI"/>
            <family val="2"/>
          </rPr>
          <t>16:56:40 25.04.2025_x000D_
Sandner, Felix (RC-DE DI CS SD1 5 4)</t>
        </r>
      </text>
    </comment>
    <comment ref="T16" authorId="1" shapeId="0" xr:uid="{F09D0B8C-A238-45C4-97FB-57BAE3A1B5AD}">
      <text>
        <r>
          <rPr>
            <sz val="9"/>
            <color indexed="81"/>
            <rFont val="Segoe UI"/>
            <family val="2"/>
          </rPr>
          <t>16:56:41 25.04.2025_x000D_
Sandner, Felix (RC-DE DI CS SD1 5 4)</t>
        </r>
      </text>
    </comment>
    <comment ref="X16" authorId="1" shapeId="0" xr:uid="{4725DDC3-4D9D-4DEF-9994-9A37E921EF7D}">
      <text>
        <r>
          <rPr>
            <sz val="9"/>
            <color indexed="81"/>
            <rFont val="Segoe UI"/>
            <family val="2"/>
          </rPr>
          <t>16:27:49 25.04.2025_x000D_
Sandner, Felix (RC-DE DI CS SD1 5 4)</t>
        </r>
      </text>
    </comment>
    <comment ref="B17" authorId="1" shapeId="0" xr:uid="{79A9FFA4-5D42-4316-AA02-CEE541A40783}">
      <text>
        <r>
          <rPr>
            <sz val="9"/>
            <color indexed="81"/>
            <rFont val="Segoe UI"/>
            <family val="2"/>
          </rPr>
          <t>16:25:49 25.04.2025_x000D_
Sandner, Felix (RC-DE DI CS SD1 5 4)</t>
        </r>
      </text>
    </comment>
    <comment ref="C17" authorId="1" shapeId="0" xr:uid="{66D989BD-BC60-4529-BC19-9AE3BB5FC7FF}">
      <text>
        <r>
          <rPr>
            <sz val="9"/>
            <color indexed="81"/>
            <rFont val="Segoe UI"/>
            <family val="2"/>
          </rPr>
          <t>16:26:49 25.04.2025_x000D_
Sandner, Felix (RC-DE DI CS SD1 5 4)</t>
        </r>
      </text>
    </comment>
    <comment ref="F17" authorId="1" shapeId="0" xr:uid="{3C21E84E-F2A6-4C58-A00C-B5A5EECC3E12}">
      <text>
        <r>
          <rPr>
            <sz val="9"/>
            <color indexed="81"/>
            <rFont val="Segoe UI"/>
            <family val="2"/>
          </rPr>
          <t>16:37:48 25.04.2025_x000D_
Sandner, Felix (RC-DE DI CS SD1 5 4)</t>
        </r>
      </text>
    </comment>
    <comment ref="G17" authorId="2" shapeId="0" xr:uid="{E895E1AD-C8B6-404A-A4E2-00ECB96A4A96}">
      <text>
        <r>
          <rPr>
            <sz val="9"/>
            <color indexed="81"/>
            <rFont val="Segoe UI"/>
            <family val="2"/>
          </rPr>
          <t>11:49:49 21.11.2025_x000D_
Sandner, Felix (RC-DE DI CS RM P 2)</t>
        </r>
      </text>
    </comment>
    <comment ref="I17" authorId="1" shapeId="0" xr:uid="{FA6A5782-AC69-4700-9F24-1DB18454E2E8}">
      <text>
        <r>
          <rPr>
            <sz val="9"/>
            <color indexed="81"/>
            <rFont val="Segoe UI"/>
            <family val="2"/>
          </rPr>
          <t>16:37:49 25.04.2025_x000D_
Sandner, Felix (RC-DE DI CS SD1 5 4)</t>
        </r>
      </text>
    </comment>
    <comment ref="J17" authorId="1" shapeId="0" xr:uid="{271B44FD-B5E3-4BD5-80F8-A62126E6BC6F}">
      <text>
        <r>
          <rPr>
            <sz val="9"/>
            <color indexed="81"/>
            <rFont val="Segoe UI"/>
            <family val="2"/>
          </rPr>
          <t>16:38:25 25.04.2025_x000D_
Sandner, Felix (RC-DE DI CS SD1 5 4)</t>
        </r>
      </text>
    </comment>
    <comment ref="K17" authorId="1" shapeId="0" xr:uid="{C17E3E7B-51C1-47D8-8E81-10081626D566}">
      <text>
        <r>
          <rPr>
            <sz val="9"/>
            <color indexed="81"/>
            <rFont val="Segoe UI"/>
            <family val="2"/>
          </rPr>
          <t>16:41:22 25.04.2025_x000D_
Sandner, Felix (RC-DE DI CS SD1 5 4)</t>
        </r>
      </text>
    </comment>
    <comment ref="L17" authorId="1" shapeId="0" xr:uid="{CE1CCC96-E334-4A9D-BB5A-AA098682F2B6}">
      <text>
        <r>
          <rPr>
            <sz val="9"/>
            <color indexed="81"/>
            <rFont val="Segoe UI"/>
            <family val="2"/>
          </rPr>
          <t>16:45:13 25.04.2025_x000D_
Sandner, Felix (RC-DE DI CS SD1 5 4)</t>
        </r>
      </text>
    </comment>
    <comment ref="M17" authorId="1" shapeId="0" xr:uid="{044FD7B3-638E-453C-9C90-86816EAB0B63}">
      <text>
        <r>
          <rPr>
            <sz val="9"/>
            <color indexed="81"/>
            <rFont val="Segoe UI"/>
            <family val="2"/>
          </rPr>
          <t>16:48:58 25.04.2025_x000D_
Sandner, Felix (RC-DE DI CS SD1 5 4)</t>
        </r>
      </text>
    </comment>
    <comment ref="N17" authorId="2" shapeId="0" xr:uid="{4E8CEDA5-F62B-4C99-BB10-BB73616CF509}">
      <text>
        <r>
          <rPr>
            <sz val="9"/>
            <color indexed="81"/>
            <rFont val="Segoe UI"/>
            <family val="2"/>
          </rPr>
          <t>16:24:04 11.12.2025_x000D_
Sandner, Felix (RC-DE DI CS RM P 2)</t>
        </r>
      </text>
    </comment>
    <comment ref="O17" authorId="1" shapeId="0" xr:uid="{C285A53D-33BE-442F-BBD3-32A4BF9C6D49}">
      <text>
        <r>
          <rPr>
            <sz val="9"/>
            <color indexed="81"/>
            <rFont val="Segoe UI"/>
            <family val="2"/>
          </rPr>
          <t>16:57:32 25.04.2025_x000D_
Sandner, Felix (RC-DE DI CS SD1 5 4)</t>
        </r>
      </text>
    </comment>
    <comment ref="P17" authorId="1" shapeId="0" xr:uid="{DD54EE3D-17F4-4CE0-AF5A-4627F93FC4B7}">
      <text>
        <r>
          <rPr>
            <sz val="9"/>
            <color indexed="81"/>
            <rFont val="Segoe UI"/>
            <family val="2"/>
          </rPr>
          <t>16:57:34 25.04.2025_x000D_
Sandner, Felix (RC-DE DI CS SD1 5 4)</t>
        </r>
      </text>
    </comment>
    <comment ref="Q17" authorId="1" shapeId="0" xr:uid="{9CBB76C6-636B-4DD2-BCAB-4A8E3FCBCA0F}">
      <text>
        <r>
          <rPr>
            <sz val="9"/>
            <color indexed="81"/>
            <rFont val="Segoe UI"/>
            <family val="2"/>
          </rPr>
          <t>17:03:12 25.04.2025_x000D_
Sandner, Felix (RC-DE DI CS SD1 5 4)</t>
        </r>
      </text>
    </comment>
    <comment ref="R17" authorId="1" shapeId="0" xr:uid="{1E0C3491-33BD-4A10-BCFE-D8A1F69F2F26}">
      <text>
        <r>
          <rPr>
            <sz val="9"/>
            <color indexed="81"/>
            <rFont val="Segoe UI"/>
            <family val="2"/>
          </rPr>
          <t>17:22:54 25.04.2025_x000D_
Sandner, Felix (RC-DE DI CS SD1 5 4)</t>
        </r>
      </text>
    </comment>
    <comment ref="S17" authorId="1" shapeId="0" xr:uid="{442202F1-D55D-4616-8374-7066FC422EDC}">
      <text>
        <r>
          <rPr>
            <sz val="9"/>
            <color indexed="81"/>
            <rFont val="Segoe UI"/>
            <family val="2"/>
          </rPr>
          <t>17:22:06 25.04.2025_x000D_
Sandner, Felix (RC-DE DI CS SD1 5 4)</t>
        </r>
      </text>
    </comment>
    <comment ref="T17" authorId="1" shapeId="0" xr:uid="{BCBF42D5-2F0F-4B7D-A2E4-3DD158FBF5A0}">
      <text>
        <r>
          <rPr>
            <sz val="9"/>
            <color indexed="81"/>
            <rFont val="Segoe UI"/>
            <family val="2"/>
          </rPr>
          <t>17:31:06 25.04.2025_x000D_
Sandner, Felix (RC-DE DI CS SD1 5 4)</t>
        </r>
      </text>
    </comment>
    <comment ref="X17" authorId="1" shapeId="0" xr:uid="{FE9AF40E-E05C-4F8C-A84E-56DBB7AB6ED0}">
      <text>
        <r>
          <rPr>
            <sz val="9"/>
            <color indexed="81"/>
            <rFont val="Segoe UI"/>
            <family val="2"/>
          </rPr>
          <t>16:27:49 25.04.2025_x000D_
Sandner, Felix (RC-DE DI CS SD1 5 4)</t>
        </r>
      </text>
    </comment>
    <comment ref="C18" authorId="1" shapeId="0" xr:uid="{D09FD014-65BB-4EFF-9C61-4930B72A1D3B}">
      <text>
        <r>
          <rPr>
            <sz val="9"/>
            <color indexed="81"/>
            <rFont val="Segoe UI"/>
            <family val="2"/>
          </rPr>
          <t>16:27:38 25.04.2025_x000D_
Sandner, Felix (RC-DE DI CS SD1 5 4)</t>
        </r>
      </text>
    </comment>
    <comment ref="F18" authorId="1" shapeId="0" xr:uid="{60D97564-2890-4B3C-AA7E-521242B70CFC}">
      <text>
        <r>
          <rPr>
            <sz val="9"/>
            <color indexed="81"/>
            <rFont val="Segoe UI"/>
            <family val="2"/>
          </rPr>
          <t>20:39:49 25.04.2025_x000D_
Sandner, Felix (RC-DE DI CS SD1 5 4)</t>
        </r>
      </text>
    </comment>
    <comment ref="G18" authorId="2" shapeId="0" xr:uid="{1683C7F0-FA23-49B9-BC0C-88ED2333E9A0}">
      <text>
        <r>
          <rPr>
            <sz val="9"/>
            <color indexed="81"/>
            <rFont val="Segoe UI"/>
            <family val="2"/>
          </rPr>
          <t>11:52:02 21.11.2025_x000D_
Sandner, Felix (RC-DE DI CS RM P 2)</t>
        </r>
      </text>
    </comment>
    <comment ref="I18" authorId="1" shapeId="0" xr:uid="{894901E1-73F7-4B5B-A651-52B1398E595D}">
      <text>
        <r>
          <rPr>
            <sz val="9"/>
            <color indexed="81"/>
            <rFont val="Segoe UI"/>
            <family val="2"/>
          </rPr>
          <t>20:39:50 25.04.2025_x000D_
Sandner, Felix (RC-DE DI CS SD1 5 4)</t>
        </r>
      </text>
    </comment>
    <comment ref="J18" authorId="1" shapeId="0" xr:uid="{6D1A07A3-6680-4CB4-B4FA-852A26D4DBD1}">
      <text>
        <r>
          <rPr>
            <sz val="9"/>
            <color indexed="81"/>
            <rFont val="Segoe UI"/>
            <family val="2"/>
          </rPr>
          <t>20:39:50 25.04.2025_x000D_
Sandner, Felix (RC-DE DI CS SD1 5 4)</t>
        </r>
      </text>
    </comment>
    <comment ref="K18" authorId="1" shapeId="0" xr:uid="{D72BF521-BDAD-44A7-A2EB-A2A7EEBB6551}">
      <text>
        <r>
          <rPr>
            <sz val="9"/>
            <color indexed="81"/>
            <rFont val="Segoe UI"/>
            <family val="2"/>
          </rPr>
          <t>20:39:50 25.04.2025_x000D_
Sandner, Felix (RC-DE DI CS SD1 5 4)</t>
        </r>
      </text>
    </comment>
    <comment ref="L18" authorId="1" shapeId="0" xr:uid="{38F3955C-3439-4E34-9FB0-492F2C0A9B1F}">
      <text>
        <r>
          <rPr>
            <sz val="9"/>
            <color indexed="81"/>
            <rFont val="Segoe UI"/>
            <family val="2"/>
          </rPr>
          <t>20:39:50 25.04.2025_x000D_
Sandner, Felix (RC-DE DI CS SD1 5 4)</t>
        </r>
      </text>
    </comment>
    <comment ref="M18" authorId="1" shapeId="0" xr:uid="{9D0EB60B-AED8-465C-AAF3-0385EC9E7476}">
      <text>
        <r>
          <rPr>
            <sz val="9"/>
            <color indexed="81"/>
            <rFont val="Segoe UI"/>
            <family val="2"/>
          </rPr>
          <t>20:39:50 25.04.2025_x000D_
Sandner, Felix (RC-DE DI CS SD1 5 4)</t>
        </r>
      </text>
    </comment>
    <comment ref="N18" authorId="2" shapeId="0" xr:uid="{60060D6F-B3B0-47C3-8F7C-EABD5F0C01AA}">
      <text>
        <r>
          <rPr>
            <sz val="9"/>
            <color indexed="81"/>
            <rFont val="Segoe UI"/>
            <family val="2"/>
          </rPr>
          <t>16:24:43 11.12.2025_x000D_
Sandner, Felix (RC-DE DI CS RM P 2)</t>
        </r>
      </text>
    </comment>
    <comment ref="O18" authorId="1" shapeId="0" xr:uid="{31B77E44-9A77-45DD-B2F1-78B6B4DB6EDA}">
      <text>
        <r>
          <rPr>
            <sz val="9"/>
            <color indexed="81"/>
            <rFont val="Segoe UI"/>
            <family val="2"/>
          </rPr>
          <t>20:39:50 25.04.2025_x000D_
Sandner, Felix (RC-DE DI CS SD1 5 4)</t>
        </r>
      </text>
    </comment>
    <comment ref="P18" authorId="1" shapeId="0" xr:uid="{53D7BDD3-73D2-4DB2-B8B4-A9CEDC8A84E4}">
      <text>
        <r>
          <rPr>
            <sz val="9"/>
            <color indexed="81"/>
            <rFont val="Segoe UI"/>
            <family val="2"/>
          </rPr>
          <t>20:39:51 25.04.2025_x000D_
Sandner, Felix (RC-DE DI CS SD1 5 4)</t>
        </r>
      </text>
    </comment>
    <comment ref="Q18" authorId="1" shapeId="0" xr:uid="{71A39F2D-D801-4A13-A156-8E86366606A3}">
      <text>
        <r>
          <rPr>
            <sz val="9"/>
            <color indexed="81"/>
            <rFont val="Segoe UI"/>
            <family val="2"/>
          </rPr>
          <t>20:39:51 25.04.2025_x000D_
Sandner, Felix (RC-DE DI CS SD1 5 4)</t>
        </r>
      </text>
    </comment>
    <comment ref="R18" authorId="1" shapeId="0" xr:uid="{449AF951-3AC0-47C8-B113-7EADB5C86B66}">
      <text>
        <r>
          <rPr>
            <sz val="9"/>
            <color indexed="81"/>
            <rFont val="Segoe UI"/>
            <family val="2"/>
          </rPr>
          <t>20:39:51 25.04.2025_x000D_
Sandner, Felix (RC-DE DI CS SD1 5 4)</t>
        </r>
      </text>
    </comment>
    <comment ref="S18" authorId="1" shapeId="0" xr:uid="{26D1E04A-E0D2-46DA-964B-C28C2C660CF0}">
      <text>
        <r>
          <rPr>
            <sz val="9"/>
            <color indexed="81"/>
            <rFont val="Segoe UI"/>
            <family val="2"/>
          </rPr>
          <t>20:39:51 25.04.2025_x000D_
Sandner, Felix (RC-DE DI CS SD1 5 4)</t>
        </r>
      </text>
    </comment>
    <comment ref="T18" authorId="1" shapeId="0" xr:uid="{BDAE90CC-2559-4ECD-BC37-511003642258}">
      <text>
        <r>
          <rPr>
            <sz val="9"/>
            <color indexed="81"/>
            <rFont val="Segoe UI"/>
            <family val="2"/>
          </rPr>
          <t>20:39:51 25.04.2025_x000D_
Sandner, Felix (RC-DE DI CS SD1 5 4)</t>
        </r>
      </text>
    </comment>
    <comment ref="U18" authorId="1" shapeId="0" xr:uid="{C305E30C-0BD3-474E-BBA2-7ACB1E758D68}">
      <text>
        <r>
          <rPr>
            <sz val="9"/>
            <color indexed="81"/>
            <rFont val="Segoe UI"/>
            <family val="2"/>
          </rPr>
          <t>20:39:52 25.04.2025_x000D_
Sandner, Felix (RC-DE DI CS SD1 5 4)</t>
        </r>
      </text>
    </comment>
    <comment ref="V18" authorId="1" shapeId="0" xr:uid="{B5854B0B-DEC4-4AAC-973D-FCF77CB5D3F3}">
      <text>
        <r>
          <rPr>
            <sz val="9"/>
            <color indexed="81"/>
            <rFont val="Segoe UI"/>
            <family val="2"/>
          </rPr>
          <t>20:39:52 25.04.2025_x000D_
Sandner, Felix (RC-DE DI CS SD1 5 4)</t>
        </r>
      </text>
    </comment>
    <comment ref="W18" authorId="1" shapeId="0" xr:uid="{399D9431-47DE-4616-B1D8-51009796BBBD}">
      <text>
        <r>
          <rPr>
            <sz val="9"/>
            <color indexed="81"/>
            <rFont val="Segoe UI"/>
            <family val="2"/>
          </rPr>
          <t>20:39:52 25.04.2025_x000D_
Sandner, Felix (RC-DE DI CS SD1 5 4)</t>
        </r>
      </text>
    </comment>
    <comment ref="X18" authorId="1" shapeId="0" xr:uid="{000F0EC3-D9B3-47A9-96DB-52DAE556944F}">
      <text>
        <r>
          <rPr>
            <sz val="9"/>
            <color indexed="81"/>
            <rFont val="Segoe UI"/>
            <family val="2"/>
          </rPr>
          <t>20:39:53 25.04.2025_x000D_
Sandner, Felix (RC-DE DI CS SD1 5 4)</t>
        </r>
      </text>
    </comment>
    <comment ref="B19" authorId="1" shapeId="0" xr:uid="{974DFFC8-6A07-4436-86D5-2217E2D0E8F9}">
      <text>
        <r>
          <rPr>
            <sz val="9"/>
            <color indexed="81"/>
            <rFont val="Segoe UI"/>
            <family val="2"/>
          </rPr>
          <t>17:11:40 13.05.2025_x000D_
Sandner, Felix (RC-DE DI CS SD1 5 4)</t>
        </r>
      </text>
    </comment>
    <comment ref="C19" authorId="1" shapeId="0" xr:uid="{8EBB5316-16A8-4499-AB42-B33F185795E4}">
      <text>
        <r>
          <rPr>
            <sz val="9"/>
            <color indexed="81"/>
            <rFont val="Segoe UI"/>
            <family val="2"/>
          </rPr>
          <t>17:12:20 13.05.2025_x000D_
Sandner, Felix (RC-DE DI CS SD1 5 4)</t>
        </r>
      </text>
    </comment>
    <comment ref="F19" authorId="1" shapeId="0" xr:uid="{EBE58AEA-64EE-4257-9F20-519C8769CB80}">
      <text>
        <r>
          <rPr>
            <sz val="9"/>
            <color indexed="81"/>
            <rFont val="Segoe UI"/>
            <family val="2"/>
          </rPr>
          <t>13:50:07 16.05.2025_x000D_
Sandner, Felix (RC-DE DI CS SD1 5 4)</t>
        </r>
      </text>
    </comment>
    <comment ref="G19" authorId="2" shapeId="0" xr:uid="{113989D4-7E7A-4E18-9BDC-D63CB10C644D}">
      <text>
        <r>
          <rPr>
            <sz val="9"/>
            <color indexed="81"/>
            <rFont val="Segoe UI"/>
            <family val="2"/>
          </rPr>
          <t>11:52:19 21.11.2025_x000D_
Sandner, Felix (RC-DE DI CS RM P 2)</t>
        </r>
      </text>
    </comment>
    <comment ref="I19" authorId="1" shapeId="0" xr:uid="{7EDC8242-636D-4B9B-A3BB-07B421B336A6}">
      <text>
        <r>
          <rPr>
            <sz val="9"/>
            <color indexed="81"/>
            <rFont val="Segoe UI"/>
            <family val="2"/>
          </rPr>
          <t>13:56:34 16.05.2025_x000D_
Sandner, Felix (RC-DE DI CS SD1 5 4)</t>
        </r>
      </text>
    </comment>
    <comment ref="J19" authorId="1" shapeId="0" xr:uid="{72B9A0A6-4B2B-4F1D-AE9A-B9D2C9FC86A8}">
      <text>
        <r>
          <rPr>
            <sz val="9"/>
            <color indexed="81"/>
            <rFont val="Segoe UI"/>
            <family val="2"/>
          </rPr>
          <t>13:54:49 16.05.2025_x000D_
Sandner, Felix (RC-DE DI CS SD1 5 4)</t>
        </r>
      </text>
    </comment>
    <comment ref="K19" authorId="1" shapeId="0" xr:uid="{82183495-E420-4852-A9A4-EFEF77A1C528}">
      <text>
        <r>
          <rPr>
            <sz val="9"/>
            <color indexed="81"/>
            <rFont val="Segoe UI"/>
            <family val="2"/>
          </rPr>
          <t>13:55:21 16.05.2025_x000D_
Sandner, Felix (RC-DE DI CS SD1 5 4)</t>
        </r>
      </text>
    </comment>
    <comment ref="L19" authorId="1" shapeId="0" xr:uid="{67016641-E65C-485F-BDD3-DA95AB2741E0}">
      <text>
        <r>
          <rPr>
            <sz val="9"/>
            <color indexed="81"/>
            <rFont val="Segoe UI"/>
            <family val="2"/>
          </rPr>
          <t>13:56:02 16.05.2025_x000D_
Sandner, Felix (RC-DE DI CS SD1 5 4)</t>
        </r>
      </text>
    </comment>
    <comment ref="M19" authorId="1" shapeId="0" xr:uid="{C2411507-7BFA-4B8F-A41B-4C158DD99B87}">
      <text>
        <r>
          <rPr>
            <sz val="9"/>
            <color indexed="81"/>
            <rFont val="Segoe UI"/>
            <family val="2"/>
          </rPr>
          <t>13:53:08 16.05.2025_x000D_
Sandner, Felix (RC-DE DI CS SD1 5 4)</t>
        </r>
      </text>
    </comment>
    <comment ref="N19" authorId="2" shapeId="0" xr:uid="{EED20DD7-1186-422F-B369-B197AF61536F}">
      <text>
        <r>
          <rPr>
            <sz val="9"/>
            <color indexed="81"/>
            <rFont val="Segoe UI"/>
            <family val="2"/>
          </rPr>
          <t>16:24:54 11.12.2025_x000D_
Sandner, Felix (RC-DE DI CS RM P 2)</t>
        </r>
      </text>
    </comment>
    <comment ref="O19" authorId="1" shapeId="0" xr:uid="{25853018-9CA6-4238-8F48-5E2821248B34}">
      <text>
        <r>
          <rPr>
            <sz val="9"/>
            <color indexed="81"/>
            <rFont val="Segoe UI"/>
            <family val="2"/>
          </rPr>
          <t>13:54:13 16.05.2025_x000D_
Sandner, Felix (RC-DE DI CS SD1 5 4)</t>
        </r>
      </text>
    </comment>
    <comment ref="P19" authorId="1" shapeId="0" xr:uid="{B6A966A1-2C6D-4C97-9576-F72E4247572D}">
      <text>
        <r>
          <rPr>
            <sz val="9"/>
            <color indexed="81"/>
            <rFont val="Segoe UI"/>
            <family val="2"/>
          </rPr>
          <t>13:53:46 16.05.2025_x000D_
Sandner, Felix (RC-DE DI CS SD1 5 4)</t>
        </r>
      </text>
    </comment>
    <comment ref="Q19" authorId="1" shapeId="0" xr:uid="{CA227EC6-61EB-4193-AD2A-4E74F952F388}">
      <text>
        <r>
          <rPr>
            <sz val="9"/>
            <color indexed="81"/>
            <rFont val="Segoe UI"/>
            <family val="2"/>
          </rPr>
          <t>13:50:56 16.05.2025_x000D_
Sandner, Felix (RC-DE DI CS SD1 5 4)</t>
        </r>
      </text>
    </comment>
    <comment ref="R19" authorId="1" shapeId="0" xr:uid="{0EA13DCD-BFDD-43DD-A2D5-E3648DEFC486}">
      <text>
        <r>
          <rPr>
            <sz val="9"/>
            <color indexed="81"/>
            <rFont val="Segoe UI"/>
            <family val="2"/>
          </rPr>
          <t>13:51:24 16.05.2025_x000D_
Sandner, Felix (RC-DE DI CS SD1 5 4)</t>
        </r>
      </text>
    </comment>
    <comment ref="S19" authorId="1" shapeId="0" xr:uid="{F4392608-A35A-427E-B3CC-4D25735AC944}">
      <text>
        <r>
          <rPr>
            <sz val="9"/>
            <color indexed="81"/>
            <rFont val="Segoe UI"/>
            <family val="2"/>
          </rPr>
          <t>13:52:05 16.05.2025_x000D_
Sandner, Felix (RC-DE DI CS SD1 5 4)</t>
        </r>
      </text>
    </comment>
    <comment ref="T19" authorId="1" shapeId="0" xr:uid="{D24F42FA-38D9-410D-97D2-08A7155D9CDD}">
      <text>
        <r>
          <rPr>
            <sz val="9"/>
            <color indexed="81"/>
            <rFont val="Segoe UI"/>
            <family val="2"/>
          </rPr>
          <t>13:52:27 16.05.2025_x000D_
Sandner, Felix (RC-DE DI CS SD1 5 4)</t>
        </r>
      </text>
    </comment>
    <comment ref="A20" authorId="1" shapeId="0" xr:uid="{0EA8F8FA-780B-4FA2-8DC2-6CF5573891ED}">
      <text>
        <r>
          <rPr>
            <sz val="9"/>
            <color indexed="81"/>
            <rFont val="Segoe UI"/>
            <family val="2"/>
          </rPr>
          <t>20:52:47 25.04.2025_x000D_
Sandner, Felix (RC-DE DI CS SD1 5 4)</t>
        </r>
      </text>
    </comment>
    <comment ref="F20" authorId="1" shapeId="0" xr:uid="{A733AC34-6BBF-43D4-AF73-A9C1339D478D}">
      <text>
        <r>
          <rPr>
            <sz val="9"/>
            <color indexed="81"/>
            <rFont val="Segoe UI"/>
            <family val="2"/>
          </rPr>
          <t>20:53:24 25.04.2025_x000D_
Sandner, Felix (RC-DE DI CS SD1 5 4)</t>
        </r>
      </text>
    </comment>
    <comment ref="G20" authorId="2" shapeId="0" xr:uid="{4373074E-04FA-4667-8F98-99FF6DC063F0}">
      <text>
        <r>
          <rPr>
            <sz val="9"/>
            <color indexed="81"/>
            <rFont val="Segoe UI"/>
            <family val="2"/>
          </rPr>
          <t>11:52:21 21.11.2025_x000D_
Sandner, Felix (RC-DE DI CS RM P 2)</t>
        </r>
      </text>
    </comment>
    <comment ref="I20" authorId="1" shapeId="0" xr:uid="{8CEFD2E7-16DD-443C-A896-296593A1209E}">
      <text>
        <r>
          <rPr>
            <sz val="9"/>
            <color indexed="81"/>
            <rFont val="Segoe UI"/>
            <family val="2"/>
          </rPr>
          <t>20:53:24 25.04.2025_x000D_
Sandner, Felix (RC-DE DI CS SD1 5 4)</t>
        </r>
      </text>
    </comment>
    <comment ref="J20" authorId="1" shapeId="0" xr:uid="{E9B28DBC-D81B-4F4C-BD1A-2B5B8BC7DCC5}">
      <text>
        <r>
          <rPr>
            <sz val="9"/>
            <color indexed="81"/>
            <rFont val="Segoe UI"/>
            <family val="2"/>
          </rPr>
          <t>20:53:24 25.04.2025_x000D_
Sandner, Felix (RC-DE DI CS SD1 5 4)</t>
        </r>
      </text>
    </comment>
    <comment ref="K20" authorId="1" shapeId="0" xr:uid="{110DEA5A-FE32-4965-8B9D-B8C2AEDB4F1C}">
      <text>
        <r>
          <rPr>
            <sz val="9"/>
            <color indexed="81"/>
            <rFont val="Segoe UI"/>
            <family val="2"/>
          </rPr>
          <t>20:53:24 25.04.2025_x000D_
Sandner, Felix (RC-DE DI CS SD1 5 4)</t>
        </r>
      </text>
    </comment>
    <comment ref="L20" authorId="1" shapeId="0" xr:uid="{58F3C00C-A569-462B-AFA0-AC8017CD1D45}">
      <text>
        <r>
          <rPr>
            <sz val="9"/>
            <color indexed="81"/>
            <rFont val="Segoe UI"/>
            <family val="2"/>
          </rPr>
          <t>20:53:24 25.04.2025_x000D_
Sandner, Felix (RC-DE DI CS SD1 5 4)</t>
        </r>
      </text>
    </comment>
    <comment ref="M20" authorId="1" shapeId="0" xr:uid="{86A1F355-5A4C-47D9-9CCC-8003245D7509}">
      <text>
        <r>
          <rPr>
            <sz val="9"/>
            <color indexed="81"/>
            <rFont val="Segoe UI"/>
            <family val="2"/>
          </rPr>
          <t>20:53:24 25.04.2025_x000D_
Sandner, Felix (RC-DE DI CS SD1 5 4)</t>
        </r>
      </text>
    </comment>
    <comment ref="N20" authorId="2" shapeId="0" xr:uid="{47A4BD8D-11AD-4648-AC4D-7F2C1174CAF1}">
      <text>
        <r>
          <rPr>
            <sz val="9"/>
            <color indexed="81"/>
            <rFont val="Segoe UI"/>
            <family val="2"/>
          </rPr>
          <t>16:24:55 11.12.2025_x000D_
Sandner, Felix (RC-DE DI CS RM P 2)</t>
        </r>
      </text>
    </comment>
    <comment ref="O20" authorId="1" shapeId="0" xr:uid="{F3FE27A9-B22A-458A-9CED-8307F6F879D3}">
      <text>
        <r>
          <rPr>
            <sz val="9"/>
            <color indexed="81"/>
            <rFont val="Segoe UI"/>
            <family val="2"/>
          </rPr>
          <t>20:53:24 25.04.2025_x000D_
Sandner, Felix (RC-DE DI CS SD1 5 4)</t>
        </r>
      </text>
    </comment>
    <comment ref="P20" authorId="1" shapeId="0" xr:uid="{1B585D52-80F4-40DA-8379-68531EC5F2ED}">
      <text>
        <r>
          <rPr>
            <sz val="9"/>
            <color indexed="81"/>
            <rFont val="Segoe UI"/>
            <family val="2"/>
          </rPr>
          <t>20:53:24 25.04.2025_x000D_
Sandner, Felix (RC-DE DI CS SD1 5 4)</t>
        </r>
      </text>
    </comment>
    <comment ref="Q20" authorId="1" shapeId="0" xr:uid="{45567A53-C51A-4D86-9F01-CA21AE56D4F2}">
      <text>
        <r>
          <rPr>
            <sz val="9"/>
            <color indexed="81"/>
            <rFont val="Segoe UI"/>
            <family val="2"/>
          </rPr>
          <t>20:53:24 25.04.2025_x000D_
Sandner, Felix (RC-DE DI CS SD1 5 4)</t>
        </r>
      </text>
    </comment>
    <comment ref="R20" authorId="1" shapeId="0" xr:uid="{83076919-C3EF-4DFB-B0B1-7037AA2DC805}">
      <text>
        <r>
          <rPr>
            <sz val="9"/>
            <color indexed="81"/>
            <rFont val="Segoe UI"/>
            <family val="2"/>
          </rPr>
          <t>20:53:24 25.04.2025_x000D_
Sandner, Felix (RC-DE DI CS SD1 5 4)</t>
        </r>
      </text>
    </comment>
    <comment ref="S20" authorId="1" shapeId="0" xr:uid="{356D7FBA-2C95-45A3-8379-755D211F3C1C}">
      <text>
        <r>
          <rPr>
            <sz val="9"/>
            <color indexed="81"/>
            <rFont val="Segoe UI"/>
            <family val="2"/>
          </rPr>
          <t>20:53:24 25.04.2025_x000D_
Sandner, Felix (RC-DE DI CS SD1 5 4)</t>
        </r>
      </text>
    </comment>
    <comment ref="T20" authorId="1" shapeId="0" xr:uid="{C7834D27-8B9F-433E-88F4-4F08FED15E60}">
      <text>
        <r>
          <rPr>
            <sz val="9"/>
            <color indexed="81"/>
            <rFont val="Segoe UI"/>
            <family val="2"/>
          </rPr>
          <t>20:53:24 25.04.2025_x000D_
Sandner, Felix (RC-DE DI CS SD1 5 4)</t>
        </r>
      </text>
    </comment>
    <comment ref="U20" authorId="1" shapeId="0" xr:uid="{D0B14D21-3B00-478A-8FDC-71F513DF4ADC}">
      <text>
        <r>
          <rPr>
            <sz val="9"/>
            <color indexed="81"/>
            <rFont val="Segoe UI"/>
            <family val="2"/>
          </rPr>
          <t>20:53:24 25.04.2025_x000D_
Sandner, Felix (RC-DE DI CS SD1 5 4)</t>
        </r>
      </text>
    </comment>
    <comment ref="V20" authorId="1" shapeId="0" xr:uid="{C6F03ABD-F1A0-465F-874F-AB070E2D5C9A}">
      <text>
        <r>
          <rPr>
            <sz val="9"/>
            <color indexed="81"/>
            <rFont val="Segoe UI"/>
            <family val="2"/>
          </rPr>
          <t>20:53:24 25.04.2025_x000D_
Sandner, Felix (RC-DE DI CS SD1 5 4)</t>
        </r>
      </text>
    </comment>
    <comment ref="W20" authorId="1" shapeId="0" xr:uid="{A1D6E800-3E7F-4A67-B948-FDDC2B66BA25}">
      <text>
        <r>
          <rPr>
            <sz val="9"/>
            <color indexed="81"/>
            <rFont val="Segoe UI"/>
            <family val="2"/>
          </rPr>
          <t>20:53:24 25.04.2025_x000D_
Sandner, Felix (RC-DE DI CS SD1 5 4)</t>
        </r>
      </text>
    </comment>
    <comment ref="X20" authorId="1" shapeId="0" xr:uid="{7867E63B-30D2-48D9-87D8-D155E7EFA155}">
      <text>
        <r>
          <rPr>
            <sz val="9"/>
            <color indexed="81"/>
            <rFont val="Segoe UI"/>
            <family val="2"/>
          </rPr>
          <t>20:53:24 25.04.2025_x000D_
Sandner, Felix (RC-DE DI CS SD1 5 4)</t>
        </r>
      </text>
    </comment>
    <comment ref="A21" authorId="1" shapeId="0" xr:uid="{BD9338A5-FCC6-4BC9-A077-F92E23B79C94}">
      <text>
        <r>
          <rPr>
            <sz val="9"/>
            <color indexed="81"/>
            <rFont val="Segoe UI"/>
            <family val="2"/>
          </rPr>
          <t>20:52:50 25.04.2025_x000D_
Sandner, Felix (RC-DE DI CS SD1 5 4)</t>
        </r>
      </text>
    </comment>
    <comment ref="C21" authorId="1" shapeId="0" xr:uid="{F399B8E9-BF15-4CFB-B2D4-F5AB2B707E5E}">
      <text>
        <r>
          <rPr>
            <sz val="9"/>
            <color indexed="81"/>
            <rFont val="Segoe UI"/>
            <family val="2"/>
          </rPr>
          <t>20:53:20 25.04.2025_x000D_
Sandner, Felix (RC-DE DI CS SD1 5 4)</t>
        </r>
      </text>
    </comment>
    <comment ref="F21" authorId="1" shapeId="0" xr:uid="{9818C99F-AE7F-4D3C-8ECE-284121AE04CA}">
      <text>
        <r>
          <rPr>
            <sz val="9"/>
            <color indexed="81"/>
            <rFont val="Segoe UI"/>
            <family val="2"/>
          </rPr>
          <t>20:54:41 25.04.2025_x000D_
Sandner, Felix (RC-DE DI CS SD1 5 4)</t>
        </r>
      </text>
    </comment>
    <comment ref="G21" authorId="2" shapeId="0" xr:uid="{C4816B44-BD54-49F7-8A24-6E22DA297B77}">
      <text>
        <r>
          <rPr>
            <sz val="9"/>
            <color indexed="81"/>
            <rFont val="Segoe UI"/>
            <family val="2"/>
          </rPr>
          <t>11:59:36 21.11.2025_x000D_
Sandner, Felix (RC-DE DI CS RM P 2)</t>
        </r>
      </text>
    </comment>
    <comment ref="I21" authorId="1" shapeId="0" xr:uid="{EC51857A-53BE-4580-B7EC-D90597E4292D}">
      <text>
        <r>
          <rPr>
            <sz val="9"/>
            <color indexed="81"/>
            <rFont val="Segoe UI"/>
            <family val="2"/>
          </rPr>
          <t>20:54:53 25.04.2025_x000D_
Sandner, Felix (RC-DE DI CS SD1 5 4)</t>
        </r>
      </text>
    </comment>
    <comment ref="J21" authorId="1" shapeId="0" xr:uid="{68B16E83-B39C-4454-AFAC-99E84A7365F4}">
      <text>
        <r>
          <rPr>
            <sz val="9"/>
            <color indexed="81"/>
            <rFont val="Segoe UI"/>
            <family val="2"/>
          </rPr>
          <t>20:55:13 25.04.2025_x000D_
Sandner, Felix (RC-DE DI CS SD1 5 4)</t>
        </r>
      </text>
    </comment>
    <comment ref="K21" authorId="1" shapeId="0" xr:uid="{303331FC-AA14-4213-9A18-7AC33C5BC551}">
      <text>
        <r>
          <rPr>
            <sz val="9"/>
            <color indexed="81"/>
            <rFont val="Segoe UI"/>
            <family val="2"/>
          </rPr>
          <t>20:55:33 25.04.2025_x000D_
Sandner, Felix (RC-DE DI CS SD1 5 4)</t>
        </r>
      </text>
    </comment>
    <comment ref="L21" authorId="1" shapeId="0" xr:uid="{B35F4C5F-2B68-4A78-9F6E-F113D1E2D444}">
      <text>
        <r>
          <rPr>
            <sz val="9"/>
            <color indexed="81"/>
            <rFont val="Segoe UI"/>
            <family val="2"/>
          </rPr>
          <t>20:56:25 25.04.2025_x000D_
Sandner, Felix (RC-DE DI CS SD1 5 4)</t>
        </r>
      </text>
    </comment>
    <comment ref="M21" authorId="1" shapeId="0" xr:uid="{E431D35E-D4DD-4028-B2FE-BF736AFACE5B}">
      <text>
        <r>
          <rPr>
            <sz val="9"/>
            <color indexed="81"/>
            <rFont val="Segoe UI"/>
            <family val="2"/>
          </rPr>
          <t>20:56:39 25.04.2025_x000D_
Sandner, Felix (RC-DE DI CS SD1 5 4)</t>
        </r>
      </text>
    </comment>
    <comment ref="N21" authorId="2" shapeId="0" xr:uid="{D6EC79BB-14C4-4F4B-B9AE-CABED27CBEBB}">
      <text>
        <r>
          <rPr>
            <sz val="9"/>
            <color indexed="81"/>
            <rFont val="Segoe UI"/>
            <family val="2"/>
          </rPr>
          <t>16:25:23 11.12.2025_x000D_
Sandner, Felix (RC-DE DI CS RM P 2)</t>
        </r>
      </text>
    </comment>
    <comment ref="O21" authorId="1" shapeId="0" xr:uid="{C3D8174B-8896-46F2-944A-F975E3038FCA}">
      <text>
        <r>
          <rPr>
            <sz val="9"/>
            <color indexed="81"/>
            <rFont val="Segoe UI"/>
            <family val="2"/>
          </rPr>
          <t>20:57:52 25.04.2025_x000D_
Sandner, Felix (RC-DE DI CS SD1 5 4)</t>
        </r>
      </text>
    </comment>
    <comment ref="P21" authorId="1" shapeId="0" xr:uid="{66C50ED3-72E2-4735-9031-EC8B2E433317}">
      <text>
        <r>
          <rPr>
            <sz val="9"/>
            <color indexed="81"/>
            <rFont val="Segoe UI"/>
            <family val="2"/>
          </rPr>
          <t>20:58:01 25.04.2025_x000D_
Sandner, Felix (RC-DE DI CS SD1 5 4)</t>
        </r>
      </text>
    </comment>
    <comment ref="Q21" authorId="1" shapeId="0" xr:uid="{466FFD96-D8A7-47BD-B678-271371A59DD6}">
      <text>
        <r>
          <rPr>
            <sz val="9"/>
            <color indexed="81"/>
            <rFont val="Segoe UI"/>
            <family val="2"/>
          </rPr>
          <t>20:58:26 25.04.2025_x000D_
Sandner, Felix (RC-DE DI CS SD1 5 4)</t>
        </r>
      </text>
    </comment>
    <comment ref="R21" authorId="1" shapeId="0" xr:uid="{97D4A257-81F2-4444-B8CE-77ACA83E898D}">
      <text>
        <r>
          <rPr>
            <sz val="9"/>
            <color indexed="81"/>
            <rFont val="Segoe UI"/>
            <family val="2"/>
          </rPr>
          <t>20:58:40 25.04.2025_x000D_
Sandner, Felix (RC-DE DI CS SD1 5 4)</t>
        </r>
      </text>
    </comment>
    <comment ref="S21" authorId="1" shapeId="0" xr:uid="{7B1EF87E-8D90-4A15-ACC6-4F0AE95B10B3}">
      <text>
        <r>
          <rPr>
            <sz val="9"/>
            <color indexed="81"/>
            <rFont val="Segoe UI"/>
            <family val="2"/>
          </rPr>
          <t>20:58:56 25.04.2025_x000D_
Sandner, Felix (RC-DE DI CS SD1 5 4)</t>
        </r>
      </text>
    </comment>
    <comment ref="T21" authorId="1" shapeId="0" xr:uid="{42E370B8-A0C1-4EB3-861C-3A452AB7A402}">
      <text>
        <r>
          <rPr>
            <sz val="9"/>
            <color indexed="81"/>
            <rFont val="Segoe UI"/>
            <family val="2"/>
          </rPr>
          <t>20:59:18 25.04.2025_x000D_
Sandner, Felix (RC-DE DI CS SD1 5 4)</t>
        </r>
      </text>
    </comment>
    <comment ref="F23" authorId="1" shapeId="0" xr:uid="{81633BDC-15B4-4010-B4F3-2CEE3F5B826A}">
      <text>
        <r>
          <rPr>
            <sz val="9"/>
            <color indexed="81"/>
            <rFont val="Segoe UI"/>
            <family val="2"/>
          </rPr>
          <t>21:00:34 25.04.2025_x000D_
Sandner, Felix (RC-DE DI CS SD1 5 4)</t>
        </r>
      </text>
    </comment>
    <comment ref="G23" authorId="2" shapeId="0" xr:uid="{0D791475-F8DF-4937-AB1B-13068C32A68B}">
      <text>
        <r>
          <rPr>
            <sz val="9"/>
            <color indexed="81"/>
            <rFont val="Segoe UI"/>
            <family val="2"/>
          </rPr>
          <t>12:00:24 21.11.2025_x000D_
Sandner, Felix (RC-DE DI CS RM P 2)</t>
        </r>
      </text>
    </comment>
    <comment ref="I23" authorId="1" shapeId="0" xr:uid="{7196C054-6536-465F-88CC-F4BC3A0C7379}">
      <text>
        <r>
          <rPr>
            <sz val="9"/>
            <color indexed="81"/>
            <rFont val="Segoe UI"/>
            <family val="2"/>
          </rPr>
          <t>21:03:03 25.04.2025_x000D_
Sandner, Felix (RC-DE DI CS SD1 5 4)</t>
        </r>
      </text>
    </comment>
    <comment ref="J23" authorId="1" shapeId="0" xr:uid="{6E1C514F-05F0-4AA2-A8BF-0CAF0F6DA891}">
      <text>
        <r>
          <rPr>
            <sz val="9"/>
            <color indexed="81"/>
            <rFont val="Segoe UI"/>
            <family val="2"/>
          </rPr>
          <t>21:04:47 25.04.2025_x000D_
Sandner, Felix (RC-DE DI CS SD1 5 4)</t>
        </r>
      </text>
    </comment>
    <comment ref="K23" authorId="1" shapeId="0" xr:uid="{B7418B29-F03B-4A33-BEEA-9B4D459CF7B1}">
      <text>
        <r>
          <rPr>
            <sz val="9"/>
            <color indexed="81"/>
            <rFont val="Segoe UI"/>
            <family val="2"/>
          </rPr>
          <t>21:07:01 25.04.2025_x000D_
Sandner, Felix (RC-DE DI CS SD1 5 4)</t>
        </r>
      </text>
    </comment>
    <comment ref="L23" authorId="1" shapeId="0" xr:uid="{BEED073C-09FD-4728-AACE-DF106465C3B4}">
      <text>
        <r>
          <rPr>
            <sz val="9"/>
            <color indexed="81"/>
            <rFont val="Segoe UI"/>
            <family val="2"/>
          </rPr>
          <t>21:09:05 25.04.2025_x000D_
Sandner, Felix (RC-DE DI CS SD1 5 4)</t>
        </r>
      </text>
    </comment>
    <comment ref="M23" authorId="1" shapeId="0" xr:uid="{77AB3069-48D6-43DA-8571-341CACD1B719}">
      <text>
        <r>
          <rPr>
            <sz val="9"/>
            <color indexed="81"/>
            <rFont val="Segoe UI"/>
            <family val="2"/>
          </rPr>
          <t>21:10:44 25.04.2025_x000D_
Sandner, Felix (RC-DE DI CS SD1 5 4)</t>
        </r>
      </text>
    </comment>
    <comment ref="N23" authorId="2" shapeId="0" xr:uid="{7DAA9D7C-E5D9-4BF1-80CE-3B7CA483BA42}">
      <text>
        <r>
          <rPr>
            <sz val="9"/>
            <color indexed="81"/>
            <rFont val="Segoe UI"/>
            <family val="2"/>
          </rPr>
          <t>16:26:13 11.12.2025_x000D_
Sandner, Felix (RC-DE DI CS RM P 2)</t>
        </r>
      </text>
    </comment>
    <comment ref="O23" authorId="1" shapeId="0" xr:uid="{008E7199-1BF1-4F3C-A3B5-6FB864F17633}">
      <text>
        <r>
          <rPr>
            <sz val="9"/>
            <color indexed="81"/>
            <rFont val="Segoe UI"/>
            <family val="2"/>
          </rPr>
          <t>21:12:56 25.04.2025_x000D_
Sandner, Felix (RC-DE DI CS SD1 5 4)</t>
        </r>
      </text>
    </comment>
    <comment ref="P23" authorId="1" shapeId="0" xr:uid="{02682326-EE0E-4A35-8DF4-DC6576006D3F}">
      <text>
        <r>
          <rPr>
            <sz val="9"/>
            <color indexed="81"/>
            <rFont val="Segoe UI"/>
            <family val="2"/>
          </rPr>
          <t>21:14:45 25.04.2025_x000D_
Sandner, Felix (RC-DE DI CS SD1 5 4)</t>
        </r>
      </text>
    </comment>
    <comment ref="Q23" authorId="1" shapeId="0" xr:uid="{3B2A86CB-629D-4109-8F3C-7965D81ECFCE}">
      <text>
        <r>
          <rPr>
            <sz val="9"/>
            <color indexed="81"/>
            <rFont val="Segoe UI"/>
            <family val="2"/>
          </rPr>
          <t>21:17:02 25.04.2025_x000D_
Sandner, Felix (RC-DE DI CS SD1 5 4)</t>
        </r>
      </text>
    </comment>
    <comment ref="R23" authorId="1" shapeId="0" xr:uid="{7FCA19D2-7258-4042-8905-091523CB17DA}">
      <text>
        <r>
          <rPr>
            <sz val="9"/>
            <color indexed="81"/>
            <rFont val="Segoe UI"/>
            <family val="2"/>
          </rPr>
          <t>21:18:37 25.04.2025_x000D_
Sandner, Felix (RC-DE DI CS SD1 5 4)</t>
        </r>
      </text>
    </comment>
    <comment ref="S23" authorId="1" shapeId="0" xr:uid="{27BD85FB-9234-421B-A74A-E03D00274A08}">
      <text>
        <r>
          <rPr>
            <sz val="9"/>
            <color indexed="81"/>
            <rFont val="Segoe UI"/>
            <family val="2"/>
          </rPr>
          <t>21:20:23 25.04.2025_x000D_
Sandner, Felix (RC-DE DI CS SD1 5 4)</t>
        </r>
      </text>
    </comment>
    <comment ref="T23" authorId="1" shapeId="0" xr:uid="{EBBB36BF-A40E-4947-87CC-D38BA6FBBCEE}">
      <text>
        <r>
          <rPr>
            <sz val="9"/>
            <color indexed="81"/>
            <rFont val="Segoe UI"/>
            <family val="2"/>
          </rPr>
          <t>21:22:03 25.04.2025_x000D_
Sandner, Felix (RC-DE DI CS SD1 5 4)</t>
        </r>
      </text>
    </comment>
    <comment ref="C24" authorId="1" shapeId="0" xr:uid="{F542A47E-8A32-4E5E-8392-A8D93B292DA2}">
      <text>
        <r>
          <rPr>
            <sz val="9"/>
            <color indexed="81"/>
            <rFont val="Segoe UI"/>
            <family val="2"/>
          </rPr>
          <t>21:00:54 25.04.2025_x000D_
Sandner, Felix (RC-DE DI CS SD1 5 4)</t>
        </r>
      </text>
    </comment>
    <comment ref="F24" authorId="1" shapeId="0" xr:uid="{A0EBDF12-49C5-4C2D-8691-2493251D3D76}">
      <text>
        <r>
          <rPr>
            <sz val="9"/>
            <color indexed="81"/>
            <rFont val="Segoe UI"/>
            <family val="2"/>
          </rPr>
          <t>21:00:56 25.04.2025_x000D_
Sandner, Felix (RC-DE DI CS SD1 5 4)</t>
        </r>
      </text>
    </comment>
    <comment ref="G24" authorId="2" shapeId="0" xr:uid="{2E43260B-A192-479C-81C2-CFEC1A4F691D}">
      <text>
        <r>
          <rPr>
            <sz val="9"/>
            <color indexed="81"/>
            <rFont val="Segoe UI"/>
            <family val="2"/>
          </rPr>
          <t>12:00:36 21.11.2025_x000D_
Sandner, Felix (RC-DE DI CS RM P 2)</t>
        </r>
      </text>
    </comment>
    <comment ref="I24" authorId="1" shapeId="0" xr:uid="{9D9C105B-0588-486F-8298-A35D54102613}">
      <text>
        <r>
          <rPr>
            <sz val="9"/>
            <color indexed="81"/>
            <rFont val="Segoe UI"/>
            <family val="2"/>
          </rPr>
          <t>21:03:25 25.04.2025_x000D_
Sandner, Felix (RC-DE DI CS SD1 5 4)</t>
        </r>
      </text>
    </comment>
    <comment ref="J24" authorId="1" shapeId="0" xr:uid="{34796D07-AFBD-4E2A-B701-1B4FF7ED0E8D}">
      <text>
        <r>
          <rPr>
            <sz val="9"/>
            <color indexed="81"/>
            <rFont val="Segoe UI"/>
            <family val="2"/>
          </rPr>
          <t>21:05:01 25.04.2025_x000D_
Sandner, Felix (RC-DE DI CS SD1 5 4)</t>
        </r>
      </text>
    </comment>
    <comment ref="K24" authorId="1" shapeId="0" xr:uid="{88F916E4-B903-4168-B600-33F19A9863CC}">
      <text>
        <r>
          <rPr>
            <sz val="9"/>
            <color indexed="81"/>
            <rFont val="Segoe UI"/>
            <family val="2"/>
          </rPr>
          <t>21:07:18 25.04.2025_x000D_
Sandner, Felix (RC-DE DI CS SD1 5 4)</t>
        </r>
      </text>
    </comment>
    <comment ref="L24" authorId="1" shapeId="0" xr:uid="{FACAA10F-19CF-4C9C-8402-AD870E03C07F}">
      <text>
        <r>
          <rPr>
            <sz val="9"/>
            <color indexed="81"/>
            <rFont val="Segoe UI"/>
            <family val="2"/>
          </rPr>
          <t>21:09:05 25.04.2025_x000D_
Sandner, Felix (RC-DE DI CS SD1 5 4)</t>
        </r>
      </text>
    </comment>
    <comment ref="M24" authorId="1" shapeId="0" xr:uid="{38FBC883-6544-4289-A76A-CF06FA01064B}">
      <text>
        <r>
          <rPr>
            <sz val="9"/>
            <color indexed="81"/>
            <rFont val="Segoe UI"/>
            <family val="2"/>
          </rPr>
          <t>21:11:23 25.04.2025_x000D_
Sandner, Felix (RC-DE DI CS SD1 5 4)</t>
        </r>
      </text>
    </comment>
    <comment ref="N24" authorId="2" shapeId="0" xr:uid="{7D14BD3F-B71C-49ED-AB9A-3ED3DC7FA7FB}">
      <text>
        <r>
          <rPr>
            <sz val="9"/>
            <color indexed="81"/>
            <rFont val="Segoe UI"/>
            <family val="2"/>
          </rPr>
          <t>16:26:14 11.12.2025_x000D_
Sandner, Felix (RC-DE DI CS RM P 2)</t>
        </r>
      </text>
    </comment>
    <comment ref="O24" authorId="1" shapeId="0" xr:uid="{498867B5-CE68-43B5-AF49-992D866F6F87}">
      <text>
        <r>
          <rPr>
            <sz val="9"/>
            <color indexed="81"/>
            <rFont val="Segoe UI"/>
            <family val="2"/>
          </rPr>
          <t>21:13:07 25.04.2025_x000D_
Sandner, Felix (RC-DE DI CS SD1 5 4)</t>
        </r>
      </text>
    </comment>
    <comment ref="P24" authorId="1" shapeId="0" xr:uid="{12CB151B-2191-49A8-8983-621BFCCC5CA7}">
      <text>
        <r>
          <rPr>
            <sz val="9"/>
            <color indexed="81"/>
            <rFont val="Segoe UI"/>
            <family val="2"/>
          </rPr>
          <t>21:14:45 25.04.2025_x000D_
Sandner, Felix (RC-DE DI CS SD1 5 4)</t>
        </r>
      </text>
    </comment>
    <comment ref="Q24" authorId="1" shapeId="0" xr:uid="{54951BB3-E824-43F9-A832-43BED9284A08}">
      <text>
        <r>
          <rPr>
            <sz val="9"/>
            <color indexed="81"/>
            <rFont val="Segoe UI"/>
            <family val="2"/>
          </rPr>
          <t>21:17:27 25.04.2025_x000D_
Sandner, Felix (RC-DE DI CS SD1 5 4)</t>
        </r>
      </text>
    </comment>
    <comment ref="R24" authorId="1" shapeId="0" xr:uid="{9275B390-857B-48CD-B6F7-61D2704BF3A8}">
      <text>
        <r>
          <rPr>
            <sz val="9"/>
            <color indexed="81"/>
            <rFont val="Segoe UI"/>
            <family val="2"/>
          </rPr>
          <t>21:18:57 25.04.2025_x000D_
Sandner, Felix (RC-DE DI CS SD1 5 4)</t>
        </r>
      </text>
    </comment>
    <comment ref="S24" authorId="1" shapeId="0" xr:uid="{078DB63D-4AF7-4CB7-81BB-1A3C23521A39}">
      <text>
        <r>
          <rPr>
            <sz val="9"/>
            <color indexed="81"/>
            <rFont val="Segoe UI"/>
            <family val="2"/>
          </rPr>
          <t>21:20:41 25.04.2025_x000D_
Sandner, Felix (RC-DE DI CS SD1 5 4)</t>
        </r>
      </text>
    </comment>
    <comment ref="T24" authorId="1" shapeId="0" xr:uid="{80B8B680-BAFF-4FF6-85B1-C016D003EB2D}">
      <text>
        <r>
          <rPr>
            <sz val="9"/>
            <color indexed="81"/>
            <rFont val="Segoe UI"/>
            <family val="2"/>
          </rPr>
          <t>21:22:18 25.04.2025_x000D_
Sandner, Felix (RC-DE DI CS SD1 5 4)</t>
        </r>
      </text>
    </comment>
    <comment ref="F25" authorId="1" shapeId="0" xr:uid="{ECD5C380-35C2-4E31-8D79-2F764D3A3F05}">
      <text>
        <r>
          <rPr>
            <sz val="9"/>
            <color indexed="81"/>
            <rFont val="Segoe UI"/>
            <family val="2"/>
          </rPr>
          <t>21:00:56 25.04.2025_x000D_
Sandner, Felix (RC-DE DI CS SD1 5 4)</t>
        </r>
      </text>
    </comment>
    <comment ref="G25" authorId="2" shapeId="0" xr:uid="{C06F01D3-ADDE-48FC-A0FE-4B075C436D9E}">
      <text>
        <r>
          <rPr>
            <sz val="9"/>
            <color indexed="81"/>
            <rFont val="Segoe UI"/>
            <family val="2"/>
          </rPr>
          <t>12:00:37 21.11.2025_x000D_
Sandner, Felix (RC-DE DI CS RM P 2)</t>
        </r>
      </text>
    </comment>
    <comment ref="I25" authorId="1" shapeId="0" xr:uid="{78C03456-749B-4F88-AC36-BCE62C1CFDF7}">
      <text>
        <r>
          <rPr>
            <sz val="9"/>
            <color indexed="81"/>
            <rFont val="Segoe UI"/>
            <family val="2"/>
          </rPr>
          <t>21:03:27 25.04.2025_x000D_
Sandner, Felix (RC-DE DI CS SD1 5 4)</t>
        </r>
      </text>
    </comment>
    <comment ref="J25" authorId="1" shapeId="0" xr:uid="{7E04E00A-F077-4D30-9903-54BCA179BC63}">
      <text>
        <r>
          <rPr>
            <sz val="9"/>
            <color indexed="81"/>
            <rFont val="Segoe UI"/>
            <family val="2"/>
          </rPr>
          <t>21:05:02 25.04.2025_x000D_
Sandner, Felix (RC-DE DI CS SD1 5 4)</t>
        </r>
      </text>
    </comment>
    <comment ref="K25" authorId="1" shapeId="0" xr:uid="{6BEAB10D-7A69-4A63-9F57-6F90C1D73227}">
      <text>
        <r>
          <rPr>
            <sz val="9"/>
            <color indexed="81"/>
            <rFont val="Segoe UI"/>
            <family val="2"/>
          </rPr>
          <t>21:07:18 25.04.2025_x000D_
Sandner, Felix (RC-DE DI CS SD1 5 4)</t>
        </r>
      </text>
    </comment>
    <comment ref="L25" authorId="1" shapeId="0" xr:uid="{9F093689-43E4-4A46-AC05-D3F1C1BA20E2}">
      <text>
        <r>
          <rPr>
            <sz val="9"/>
            <color indexed="81"/>
            <rFont val="Segoe UI"/>
            <family val="2"/>
          </rPr>
          <t>21:09:05 25.04.2025_x000D_
Sandner, Felix (RC-DE DI CS SD1 5 4)</t>
        </r>
      </text>
    </comment>
    <comment ref="M25" authorId="1" shapeId="0" xr:uid="{0CD6AD45-CE72-4EB0-AD8A-17646B8D3036}">
      <text>
        <r>
          <rPr>
            <sz val="9"/>
            <color indexed="81"/>
            <rFont val="Segoe UI"/>
            <family val="2"/>
          </rPr>
          <t>21:11:23 25.04.2025_x000D_
Sandner, Felix (RC-DE DI CS SD1 5 4)</t>
        </r>
      </text>
    </comment>
    <comment ref="N25" authorId="2" shapeId="0" xr:uid="{B1FC374A-258F-404A-BC07-85A5F0832C36}">
      <text>
        <r>
          <rPr>
            <sz val="9"/>
            <color indexed="81"/>
            <rFont val="Segoe UI"/>
            <family val="2"/>
          </rPr>
          <t>16:26:15 11.12.2025_x000D_
Sandner, Felix (RC-DE DI CS RM P 2)</t>
        </r>
      </text>
    </comment>
    <comment ref="O25" authorId="1" shapeId="0" xr:uid="{121F0656-2C3F-4A53-82BA-C6E6576E78F5}">
      <text>
        <r>
          <rPr>
            <sz val="9"/>
            <color indexed="81"/>
            <rFont val="Segoe UI"/>
            <family val="2"/>
          </rPr>
          <t>21:13:07 25.04.2025_x000D_
Sandner, Felix (RC-DE DI CS SD1 5 4)</t>
        </r>
      </text>
    </comment>
    <comment ref="P25" authorId="1" shapeId="0" xr:uid="{96772DEB-1419-455F-ACCB-756D8231D414}">
      <text>
        <r>
          <rPr>
            <sz val="9"/>
            <color indexed="81"/>
            <rFont val="Segoe UI"/>
            <family val="2"/>
          </rPr>
          <t>21:14:46 25.04.2025_x000D_
Sandner, Felix (RC-DE DI CS SD1 5 4)</t>
        </r>
      </text>
    </comment>
    <comment ref="Q25" authorId="1" shapeId="0" xr:uid="{50605F40-705D-44EB-A82D-0DA46C7133A6}">
      <text>
        <r>
          <rPr>
            <sz val="9"/>
            <color indexed="81"/>
            <rFont val="Segoe UI"/>
            <family val="2"/>
          </rPr>
          <t>21:17:28 25.04.2025_x000D_
Sandner, Felix (RC-DE DI CS SD1 5 4)</t>
        </r>
      </text>
    </comment>
    <comment ref="R25" authorId="1" shapeId="0" xr:uid="{4E2542B7-805C-4F76-8C57-EDF54D550806}">
      <text>
        <r>
          <rPr>
            <sz val="9"/>
            <color indexed="81"/>
            <rFont val="Segoe UI"/>
            <family val="2"/>
          </rPr>
          <t>21:18:57 25.04.2025_x000D_
Sandner, Felix (RC-DE DI CS SD1 5 4)</t>
        </r>
      </text>
    </comment>
    <comment ref="S25" authorId="1" shapeId="0" xr:uid="{8504021F-C656-48B7-8BF9-EA25070C93A5}">
      <text>
        <r>
          <rPr>
            <sz val="9"/>
            <color indexed="81"/>
            <rFont val="Segoe UI"/>
            <family val="2"/>
          </rPr>
          <t>21:20:42 25.04.2025_x000D_
Sandner, Felix (RC-DE DI CS SD1 5 4)</t>
        </r>
      </text>
    </comment>
    <comment ref="T25" authorId="1" shapeId="0" xr:uid="{3CE18098-6CFE-4F9D-8889-66739D697E67}">
      <text>
        <r>
          <rPr>
            <sz val="9"/>
            <color indexed="81"/>
            <rFont val="Segoe UI"/>
            <family val="2"/>
          </rPr>
          <t>21:22:18 25.04.2025_x000D_
Sandner, Felix (RC-DE DI CS SD1 5 4)</t>
        </r>
      </text>
    </comment>
    <comment ref="B26" authorId="1" shapeId="0" xr:uid="{1EF87D30-2A14-4657-B6A7-5128943F3442}">
      <text>
        <r>
          <rPr>
            <sz val="9"/>
            <color indexed="81"/>
            <rFont val="Segoe UI"/>
            <family val="2"/>
          </rPr>
          <t>21:01:23 25.04.2025_x000D_
Sandner, Felix (RC-DE DI CS SD1 5 4)</t>
        </r>
      </text>
    </comment>
    <comment ref="F26" authorId="1" shapeId="0" xr:uid="{B7442B7C-3D79-4A42-972A-D3F33601FE2D}">
      <text>
        <r>
          <rPr>
            <sz val="9"/>
            <color indexed="81"/>
            <rFont val="Segoe UI"/>
            <family val="2"/>
          </rPr>
          <t>21:01:29 25.04.2025_x000D_
Sandner, Felix (RC-DE DI CS SD1 5 4)</t>
        </r>
      </text>
    </comment>
    <comment ref="G26" authorId="2" shapeId="0" xr:uid="{05C8F6FC-E139-4B3D-B84A-F2A4B6EB9CE1}">
      <text>
        <r>
          <rPr>
            <sz val="9"/>
            <color indexed="81"/>
            <rFont val="Segoe UI"/>
            <family val="2"/>
          </rPr>
          <t>12:08:31 21.11.2025_x000D_
Sandner, Felix (RC-DE DI CS RM P 2)</t>
        </r>
      </text>
    </comment>
    <comment ref="I26" authorId="1" shapeId="0" xr:uid="{04E39836-EDBA-4DCF-A602-CD3B90CE5A4A}">
      <text>
        <r>
          <rPr>
            <sz val="9"/>
            <color indexed="81"/>
            <rFont val="Segoe UI"/>
            <family val="2"/>
          </rPr>
          <t>21:03:29 25.04.2025_x000D_
Sandner, Felix (RC-DE DI CS SD1 5 4)</t>
        </r>
      </text>
    </comment>
    <comment ref="J26" authorId="1" shapeId="0" xr:uid="{850A9857-C4C4-4EC6-A443-2DBC6188402E}">
      <text>
        <r>
          <rPr>
            <sz val="9"/>
            <color indexed="81"/>
            <rFont val="Segoe UI"/>
            <family val="2"/>
          </rPr>
          <t>21:05:10 25.04.2025_x000D_
Sandner, Felix (RC-DE DI CS SD1 5 4)</t>
        </r>
      </text>
    </comment>
    <comment ref="K26" authorId="1" shapeId="0" xr:uid="{2277E920-E4CA-4A42-9C21-AE74539AC936}">
      <text>
        <r>
          <rPr>
            <sz val="9"/>
            <color indexed="81"/>
            <rFont val="Segoe UI"/>
            <family val="2"/>
          </rPr>
          <t>21:07:27 25.04.2025_x000D_
Sandner, Felix (RC-DE DI CS SD1 5 4)</t>
        </r>
      </text>
    </comment>
    <comment ref="L26" authorId="1" shapeId="0" xr:uid="{AD6E3AF2-2272-4CBF-9C09-AA9BD7DA20D0}">
      <text>
        <r>
          <rPr>
            <sz val="9"/>
            <color indexed="81"/>
            <rFont val="Segoe UI"/>
            <family val="2"/>
          </rPr>
          <t>21:09:06 25.04.2025_x000D_
Sandner, Felix (RC-DE DI CS SD1 5 4)</t>
        </r>
      </text>
    </comment>
    <comment ref="M26" authorId="1" shapeId="0" xr:uid="{A2A2739B-C441-4A24-AC70-EB28651156C3}">
      <text>
        <r>
          <rPr>
            <sz val="9"/>
            <color indexed="81"/>
            <rFont val="Segoe UI"/>
            <family val="2"/>
          </rPr>
          <t>21:11:25 25.04.2025_x000D_
Sandner, Felix (RC-DE DI CS SD1 5 4)</t>
        </r>
      </text>
    </comment>
    <comment ref="N26" authorId="2" shapeId="0" xr:uid="{84E3E5BF-B51C-4BE1-8A99-7F255FE807CF}">
      <text>
        <r>
          <rPr>
            <sz val="9"/>
            <color indexed="81"/>
            <rFont val="Segoe UI"/>
            <family val="2"/>
          </rPr>
          <t>16:26:16 11.12.2025_x000D_
Sandner, Felix (RC-DE DI CS RM P 2)</t>
        </r>
      </text>
    </comment>
    <comment ref="O26" authorId="1" shapeId="0" xr:uid="{DEA1DADB-153B-4C4F-9276-F7AD4B846B09}">
      <text>
        <r>
          <rPr>
            <sz val="9"/>
            <color indexed="81"/>
            <rFont val="Segoe UI"/>
            <family val="2"/>
          </rPr>
          <t>21:13:08 25.04.2025_x000D_
Sandner, Felix (RC-DE DI CS SD1 5 4)</t>
        </r>
      </text>
    </comment>
    <comment ref="P26" authorId="1" shapeId="0" xr:uid="{399FB14E-B17A-4665-84E2-41D64D780EC9}">
      <text>
        <r>
          <rPr>
            <sz val="9"/>
            <color indexed="81"/>
            <rFont val="Segoe UI"/>
            <family val="2"/>
          </rPr>
          <t>21:14:46 25.04.2025_x000D_
Sandner, Felix (RC-DE DI CS SD1 5 4)</t>
        </r>
      </text>
    </comment>
    <comment ref="Q26" authorId="1" shapeId="0" xr:uid="{88B7ABC2-1467-44B7-987A-BA6E77F322F9}">
      <text>
        <r>
          <rPr>
            <sz val="9"/>
            <color indexed="81"/>
            <rFont val="Segoe UI"/>
            <family val="2"/>
          </rPr>
          <t>21:17:28 25.04.2025_x000D_
Sandner, Felix (RC-DE DI CS SD1 5 4)</t>
        </r>
      </text>
    </comment>
    <comment ref="R26" authorId="1" shapeId="0" xr:uid="{680C81B1-B192-4AC1-8654-7939145E44B1}">
      <text>
        <r>
          <rPr>
            <sz val="9"/>
            <color indexed="81"/>
            <rFont val="Segoe UI"/>
            <family val="2"/>
          </rPr>
          <t>21:18:58 25.04.2025_x000D_
Sandner, Felix (RC-DE DI CS SD1 5 4)</t>
        </r>
      </text>
    </comment>
    <comment ref="S26" authorId="1" shapeId="0" xr:uid="{7B758DE6-73D9-45A7-B28B-7E10EAD7FEBE}">
      <text>
        <r>
          <rPr>
            <sz val="9"/>
            <color indexed="81"/>
            <rFont val="Segoe UI"/>
            <family val="2"/>
          </rPr>
          <t>21:20:43 25.04.2025_x000D_
Sandner, Felix (RC-DE DI CS SD1 5 4)</t>
        </r>
      </text>
    </comment>
    <comment ref="T26" authorId="1" shapeId="0" xr:uid="{63C888A6-315A-49DD-A9EF-6F5A704A1301}">
      <text>
        <r>
          <rPr>
            <sz val="9"/>
            <color indexed="81"/>
            <rFont val="Segoe UI"/>
            <family val="2"/>
          </rPr>
          <t>21:22:18 25.04.2025_x000D_
Sandner, Felix (RC-DE DI CS SD1 5 4)</t>
        </r>
      </text>
    </comment>
    <comment ref="F27" authorId="1" shapeId="0" xr:uid="{0052A180-AAAE-4812-A701-783F796F9A2F}">
      <text>
        <r>
          <rPr>
            <sz val="9"/>
            <color indexed="81"/>
            <rFont val="Segoe UI"/>
            <family val="2"/>
          </rPr>
          <t>21:24:54 25.04.2025_x000D_
Sandner, Felix (RC-DE DI CS SD1 5 4)</t>
        </r>
      </text>
    </comment>
    <comment ref="G27" authorId="2" shapeId="0" xr:uid="{5152B536-8E6E-441A-ABE8-3620B25AC585}">
      <text>
        <r>
          <rPr>
            <sz val="9"/>
            <color indexed="81"/>
            <rFont val="Segoe UI"/>
            <family val="2"/>
          </rPr>
          <t>12:08:32 21.11.2025_x000D_
Sandner, Felix (RC-DE DI CS RM P 2)</t>
        </r>
      </text>
    </comment>
    <comment ref="I27" authorId="1" shapeId="0" xr:uid="{A127CA1E-1254-41C6-A893-7B35A237E162}">
      <text>
        <r>
          <rPr>
            <sz val="9"/>
            <color indexed="81"/>
            <rFont val="Segoe UI"/>
            <family val="2"/>
          </rPr>
          <t>21:24:54 25.04.2025_x000D_
Sandner, Felix (RC-DE DI CS SD1 5 4)</t>
        </r>
      </text>
    </comment>
    <comment ref="J27" authorId="1" shapeId="0" xr:uid="{70529F14-A4A9-4449-A102-3A58C7EB43B9}">
      <text>
        <r>
          <rPr>
            <sz val="9"/>
            <color indexed="81"/>
            <rFont val="Segoe UI"/>
            <family val="2"/>
          </rPr>
          <t>21:24:54 25.04.2025_x000D_
Sandner, Felix (RC-DE DI CS SD1 5 4)</t>
        </r>
      </text>
    </comment>
    <comment ref="K27" authorId="1" shapeId="0" xr:uid="{2C83738C-C463-4C1B-A10A-3F5E57C252FE}">
      <text>
        <r>
          <rPr>
            <sz val="9"/>
            <color indexed="81"/>
            <rFont val="Segoe UI"/>
            <family val="2"/>
          </rPr>
          <t>21:24:54 25.04.2025_x000D_
Sandner, Felix (RC-DE DI CS SD1 5 4)</t>
        </r>
      </text>
    </comment>
    <comment ref="L27" authorId="1" shapeId="0" xr:uid="{B1D7D158-286C-4C35-AC52-9DD7C85CEE56}">
      <text>
        <r>
          <rPr>
            <sz val="9"/>
            <color indexed="81"/>
            <rFont val="Segoe UI"/>
            <family val="2"/>
          </rPr>
          <t>21:24:55 25.04.2025_x000D_
Sandner, Felix (RC-DE DI CS SD1 5 4)</t>
        </r>
      </text>
    </comment>
    <comment ref="M27" authorId="1" shapeId="0" xr:uid="{2BC24BBE-393F-443C-B694-A05CA0B6B09F}">
      <text>
        <r>
          <rPr>
            <sz val="9"/>
            <color indexed="81"/>
            <rFont val="Segoe UI"/>
            <family val="2"/>
          </rPr>
          <t>21:24:55 25.04.2025_x000D_
Sandner, Felix (RC-DE DI CS SD1 5 4)</t>
        </r>
      </text>
    </comment>
    <comment ref="N27" authorId="2" shapeId="0" xr:uid="{BCDB2B7B-38C0-4315-A88E-58905D47BDDB}">
      <text>
        <r>
          <rPr>
            <sz val="9"/>
            <color indexed="81"/>
            <rFont val="Segoe UI"/>
            <family val="2"/>
          </rPr>
          <t>16:32:04 11.12.2025_x000D_
Sandner, Felix (RC-DE DI CS RM P 2)</t>
        </r>
      </text>
    </comment>
    <comment ref="O27" authorId="1" shapeId="0" xr:uid="{3B4D2A48-B820-4BBA-92B4-86E0BC59AE05}">
      <text>
        <r>
          <rPr>
            <sz val="9"/>
            <color indexed="81"/>
            <rFont val="Segoe UI"/>
            <family val="2"/>
          </rPr>
          <t>21:24:55 25.04.2025_x000D_
Sandner, Felix (RC-DE DI CS SD1 5 4)</t>
        </r>
      </text>
    </comment>
    <comment ref="P27" authorId="1" shapeId="0" xr:uid="{1BDC6212-8A5E-4FE6-BD8F-8C2DDBB70B87}">
      <text>
        <r>
          <rPr>
            <sz val="9"/>
            <color indexed="81"/>
            <rFont val="Segoe UI"/>
            <family val="2"/>
          </rPr>
          <t>21:24:55 25.04.2025_x000D_
Sandner, Felix (RC-DE DI CS SD1 5 4)</t>
        </r>
      </text>
    </comment>
    <comment ref="Q27" authorId="1" shapeId="0" xr:uid="{F68854A5-3E3F-4363-A09C-573281D2AE4F}">
      <text>
        <r>
          <rPr>
            <sz val="9"/>
            <color indexed="81"/>
            <rFont val="Segoe UI"/>
            <family val="2"/>
          </rPr>
          <t>21:24:55 25.04.2025_x000D_
Sandner, Felix (RC-DE DI CS SD1 5 4)</t>
        </r>
      </text>
    </comment>
    <comment ref="R27" authorId="1" shapeId="0" xr:uid="{EA0E959F-6C05-4972-B916-C18ACDB509E5}">
      <text>
        <r>
          <rPr>
            <sz val="9"/>
            <color indexed="81"/>
            <rFont val="Segoe UI"/>
            <family val="2"/>
          </rPr>
          <t>21:24:56 25.04.2025_x000D_
Sandner, Felix (RC-DE DI CS SD1 5 4)</t>
        </r>
      </text>
    </comment>
    <comment ref="S27" authorId="1" shapeId="0" xr:uid="{81E66505-C68D-4056-8B61-1DFE46E3F4ED}">
      <text>
        <r>
          <rPr>
            <sz val="9"/>
            <color indexed="81"/>
            <rFont val="Segoe UI"/>
            <family val="2"/>
          </rPr>
          <t>21:24:56 25.04.2025_x000D_
Sandner, Felix (RC-DE DI CS SD1 5 4)</t>
        </r>
      </text>
    </comment>
    <comment ref="T27" authorId="1" shapeId="0" xr:uid="{08475EB8-14D0-4930-98DB-0BA4BE40C72E}">
      <text>
        <r>
          <rPr>
            <sz val="9"/>
            <color indexed="81"/>
            <rFont val="Segoe UI"/>
            <family val="2"/>
          </rPr>
          <t>21:24:57 25.04.2025_x000D_
Sandner, Felix (RC-DE DI CS SD1 5 4)</t>
        </r>
      </text>
    </comment>
    <comment ref="C28" authorId="1" shapeId="0" xr:uid="{A6C05BAA-4EF4-434D-B1F8-9A06AF56D88E}">
      <text>
        <r>
          <rPr>
            <sz val="9"/>
            <color indexed="81"/>
            <rFont val="Segoe UI"/>
            <family val="2"/>
          </rPr>
          <t>20:51:12 25.04.2025_x000D_
Sandner, Felix (RC-DE DI CS SD1 5 4)</t>
        </r>
      </text>
    </comment>
    <comment ref="F28" authorId="1" shapeId="0" xr:uid="{7AAF2923-B7D7-42D2-8162-97BC9B975B6E}">
      <text>
        <r>
          <rPr>
            <sz val="9"/>
            <color indexed="81"/>
            <rFont val="Segoe UI"/>
            <family val="2"/>
          </rPr>
          <t>21:24:13 25.04.2025_x000D_
Sandner, Felix (RC-DE DI CS SD1 5 4)</t>
        </r>
      </text>
    </comment>
    <comment ref="G28" authorId="2" shapeId="0" xr:uid="{8B622F11-76F5-4452-88CB-B0A6FC5ED914}">
      <text>
        <r>
          <rPr>
            <sz val="9"/>
            <color indexed="81"/>
            <rFont val="Segoe UI"/>
            <family val="2"/>
          </rPr>
          <t>12:08:33 21.11.2025_x000D_
Sandner, Felix (RC-DE DI CS RM P 2)</t>
        </r>
      </text>
    </comment>
    <comment ref="I28" authorId="1" shapeId="0" xr:uid="{17E396BE-EA78-4012-84DD-452B502F6CE1}">
      <text>
        <r>
          <rPr>
            <sz val="9"/>
            <color indexed="81"/>
            <rFont val="Segoe UI"/>
            <family val="2"/>
          </rPr>
          <t>23:21:59 25.04.2025_x000D_
Sandner, Felix (RC-DE DI CS SD1 5 4)</t>
        </r>
      </text>
    </comment>
    <comment ref="J28" authorId="1" shapeId="0" xr:uid="{9E7E9B2A-D94C-46BC-9837-7F759FCE6446}">
      <text>
        <r>
          <rPr>
            <sz val="9"/>
            <color indexed="81"/>
            <rFont val="Segoe UI"/>
            <family val="2"/>
          </rPr>
          <t>23:35:19 25.04.2025_x000D_
Sandner, Felix (RC-DE DI CS SD1 5 4)</t>
        </r>
      </text>
    </comment>
    <comment ref="K28" authorId="1" shapeId="0" xr:uid="{8B6B59AA-FE7C-4EC7-B4C0-3E8DFDD3E7AB}">
      <text>
        <r>
          <rPr>
            <sz val="9"/>
            <color indexed="81"/>
            <rFont val="Segoe UI"/>
            <family val="2"/>
          </rPr>
          <t>13:39:33 26.04.2025_x000D_
Sandner, Felix (RC-DE DI CS SD1 5 4)</t>
        </r>
      </text>
    </comment>
    <comment ref="L28" authorId="1" shapeId="0" xr:uid="{38DED0A3-9116-4712-AAC7-3D3FCD73E6B7}">
      <text>
        <r>
          <rPr>
            <sz val="9"/>
            <color indexed="81"/>
            <rFont val="Segoe UI"/>
            <family val="2"/>
          </rPr>
          <t>13:55:42 26.04.2025_x000D_
Sandner, Felix (RC-DE DI CS SD1 5 4)</t>
        </r>
      </text>
    </comment>
    <comment ref="M28" authorId="1" shapeId="0" xr:uid="{39FA4F35-58D1-4851-92AE-4978F1B73164}">
      <text>
        <r>
          <rPr>
            <sz val="9"/>
            <color indexed="81"/>
            <rFont val="Segoe UI"/>
            <family val="2"/>
          </rPr>
          <t>14:08:04 26.04.2025_x000D_
Sandner, Felix (RC-DE DI CS SD1 5 4)</t>
        </r>
      </text>
    </comment>
    <comment ref="N28" authorId="2" shapeId="0" xr:uid="{3193CF1E-3C48-42C3-8D5B-2F8E23CCEC33}">
      <text>
        <r>
          <rPr>
            <sz val="9"/>
            <color indexed="81"/>
            <rFont val="Segoe UI"/>
            <family val="2"/>
          </rPr>
          <t>16:32:07 11.12.2025_x000D_
Sandner, Felix (RC-DE DI CS RM P 2)</t>
        </r>
      </text>
    </comment>
    <comment ref="O28" authorId="1" shapeId="0" xr:uid="{BB39EE00-9B0E-4840-BC24-780A91109626}">
      <text>
        <r>
          <rPr>
            <sz val="9"/>
            <color indexed="81"/>
            <rFont val="Segoe UI"/>
            <family val="2"/>
          </rPr>
          <t>14:35:43 26.04.2025_x000D_
Sandner, Felix (RC-DE DI CS SD1 5 4)</t>
        </r>
      </text>
    </comment>
    <comment ref="P28" authorId="1" shapeId="0" xr:uid="{6E99797E-2920-40AD-A559-AB20713DEAEA}">
      <text>
        <r>
          <rPr>
            <sz val="9"/>
            <color indexed="81"/>
            <rFont val="Segoe UI"/>
            <family val="2"/>
          </rPr>
          <t>14:46:06 26.04.2025_x000D_
Sandner, Felix (RC-DE DI CS SD1 5 4)</t>
        </r>
      </text>
    </comment>
    <comment ref="Q28" authorId="1" shapeId="0" xr:uid="{8D11630A-C105-431F-B13F-232629D3A8A7}">
      <text>
        <r>
          <rPr>
            <sz val="9"/>
            <color indexed="81"/>
            <rFont val="Segoe UI"/>
            <family val="2"/>
          </rPr>
          <t>20:48:40 28.04.2025_x000D_
Sandner, Felix (RC-DE DI CS SD1 5 4)</t>
        </r>
      </text>
    </comment>
    <comment ref="R28" authorId="1" shapeId="0" xr:uid="{D1955C29-321A-4DA7-906D-77A159F3287C}">
      <text>
        <r>
          <rPr>
            <sz val="9"/>
            <color indexed="81"/>
            <rFont val="Segoe UI"/>
            <family val="2"/>
          </rPr>
          <t>12:19:54 13.05.2025_x000D_
Sandner, Felix (RC-DE DI CS SD1 5 4)</t>
        </r>
      </text>
    </comment>
    <comment ref="S28" authorId="1" shapeId="0" xr:uid="{45C3CA87-9F88-4DD0-91B7-93F8E8FC9B44}">
      <text>
        <r>
          <rPr>
            <sz val="9"/>
            <color indexed="81"/>
            <rFont val="Segoe UI"/>
            <family val="2"/>
          </rPr>
          <t>15:21:17 15.05.2025_x000D_
Sandner, Felix (RC-DE DI CS SD1 5 4)</t>
        </r>
      </text>
    </comment>
    <comment ref="T28" authorId="1" shapeId="0" xr:uid="{126F5DAB-3B79-45F4-94D8-46B514E42EE1}">
      <text>
        <r>
          <rPr>
            <sz val="9"/>
            <color indexed="81"/>
            <rFont val="Segoe UI"/>
            <family val="2"/>
          </rPr>
          <t>15:45:52 15.05.2025_x000D_
Sandner, Felix (RC-DE DI CS SD1 5 4)</t>
        </r>
      </text>
    </comment>
    <comment ref="F29" authorId="1" shapeId="0" xr:uid="{10FC04CB-B96F-494F-A401-0A63BD6AF61F}">
      <text>
        <r>
          <rPr>
            <sz val="9"/>
            <color indexed="81"/>
            <rFont val="Segoe UI"/>
            <family val="2"/>
          </rPr>
          <t>21:25:38 25.04.2025_x000D_
Sandner, Felix (RC-DE DI CS SD1 5 4)</t>
        </r>
      </text>
    </comment>
    <comment ref="G29" authorId="2" shapeId="0" xr:uid="{10112111-1F9E-4089-B06B-DB69067DD8BD}">
      <text>
        <r>
          <rPr>
            <sz val="9"/>
            <color indexed="81"/>
            <rFont val="Segoe UI"/>
            <family val="2"/>
          </rPr>
          <t>12:10:03 21.11.2025_x000D_
Sandner, Felix (RC-DE DI CS RM P 2)</t>
        </r>
      </text>
    </comment>
    <comment ref="I29" authorId="1" shapeId="0" xr:uid="{82EC8C77-0443-41AF-8798-057314EB6DAA}">
      <text>
        <r>
          <rPr>
            <sz val="9"/>
            <color indexed="81"/>
            <rFont val="Segoe UI"/>
            <family val="2"/>
          </rPr>
          <t>23:22:11 25.04.2025_x000D_
Sandner, Felix (RC-DE DI CS SD1 5 4)</t>
        </r>
      </text>
    </comment>
    <comment ref="J29" authorId="1" shapeId="0" xr:uid="{AFFFA069-43FD-4A06-AADE-679C045A4BD5}">
      <text>
        <r>
          <rPr>
            <sz val="9"/>
            <color indexed="81"/>
            <rFont val="Segoe UI"/>
            <family val="2"/>
          </rPr>
          <t>23:35:49 25.04.2025_x000D_
Sandner, Felix (RC-DE DI CS SD1 5 4)</t>
        </r>
      </text>
    </comment>
    <comment ref="K29" authorId="1" shapeId="0" xr:uid="{3A9BB606-F97F-47EC-B0B8-0D065989D988}">
      <text>
        <r>
          <rPr>
            <sz val="9"/>
            <color indexed="81"/>
            <rFont val="Segoe UI"/>
            <family val="2"/>
          </rPr>
          <t>13:39:53 26.04.2025_x000D_
Sandner, Felix (RC-DE DI CS SD1 5 4)</t>
        </r>
      </text>
    </comment>
    <comment ref="L29" authorId="1" shapeId="0" xr:uid="{6E6BD3CE-A06D-4FB3-8F5B-A5AFC3058F32}">
      <text>
        <r>
          <rPr>
            <sz val="9"/>
            <color indexed="81"/>
            <rFont val="Segoe UI"/>
            <family val="2"/>
          </rPr>
          <t>13:55:47 26.04.2025_x000D_
Sandner, Felix (RC-DE DI CS SD1 5 4)</t>
        </r>
      </text>
    </comment>
    <comment ref="M29" authorId="1" shapeId="0" xr:uid="{16EFD39B-88A7-4A05-877A-EB3DBDFCB81A}">
      <text>
        <r>
          <rPr>
            <sz val="9"/>
            <color indexed="81"/>
            <rFont val="Segoe UI"/>
            <family val="2"/>
          </rPr>
          <t>14:08:29 26.04.2025_x000D_
Sandner, Felix (RC-DE DI CS SD1 5 4)</t>
        </r>
      </text>
    </comment>
    <comment ref="N29" authorId="2" shapeId="0" xr:uid="{38B8BADC-4343-43CF-87FB-6A1686AFB716}">
      <text>
        <r>
          <rPr>
            <sz val="9"/>
            <color indexed="81"/>
            <rFont val="Segoe UI"/>
            <family val="2"/>
          </rPr>
          <t>16:32:10 11.12.2025_x000D_
Sandner, Felix (RC-DE DI CS RM P 2)</t>
        </r>
      </text>
    </comment>
    <comment ref="O29" authorId="1" shapeId="0" xr:uid="{C9B75950-1E2B-44F0-8626-9961F85EFAD4}">
      <text>
        <r>
          <rPr>
            <sz val="9"/>
            <color indexed="81"/>
            <rFont val="Segoe UI"/>
            <family val="2"/>
          </rPr>
          <t>14:36:03 26.04.2025_x000D_
Sandner, Felix (RC-DE DI CS SD1 5 4)</t>
        </r>
      </text>
    </comment>
    <comment ref="P29" authorId="1" shapeId="0" xr:uid="{12F31B55-BE2E-4D8C-ACB3-7AACB08C3EEB}">
      <text>
        <r>
          <rPr>
            <sz val="9"/>
            <color indexed="81"/>
            <rFont val="Segoe UI"/>
            <family val="2"/>
          </rPr>
          <t>14:46:42 26.04.2025_x000D_
Sandner, Felix (RC-DE DI CS SD1 5 4)</t>
        </r>
      </text>
    </comment>
    <comment ref="Q29" authorId="1" shapeId="0" xr:uid="{D0EC38F8-C903-4ACB-8092-8EA3EDA15FF6}">
      <text>
        <r>
          <rPr>
            <sz val="9"/>
            <color indexed="81"/>
            <rFont val="Segoe UI"/>
            <family val="2"/>
          </rPr>
          <t>20:49:51 28.04.2025_x000D_
Sandner, Felix (RC-DE DI CS SD1 5 4)</t>
        </r>
      </text>
    </comment>
    <comment ref="R29" authorId="1" shapeId="0" xr:uid="{7FCD0406-DA78-4544-B073-8A51272B98C7}">
      <text>
        <r>
          <rPr>
            <sz val="9"/>
            <color indexed="81"/>
            <rFont val="Segoe UI"/>
            <family val="2"/>
          </rPr>
          <t>12:20:24 13.05.2025_x000D_
Sandner, Felix (RC-DE DI CS SD1 5 4)</t>
        </r>
      </text>
    </comment>
    <comment ref="S29" authorId="1" shapeId="0" xr:uid="{7239928A-AE0A-49FA-8EF8-A02A00A94D11}">
      <text>
        <r>
          <rPr>
            <sz val="9"/>
            <color indexed="81"/>
            <rFont val="Segoe UI"/>
            <family val="2"/>
          </rPr>
          <t>15:21:39 15.05.2025_x000D_
Sandner, Felix (RC-DE DI CS SD1 5 4)</t>
        </r>
      </text>
    </comment>
    <comment ref="T29" authorId="1" shapeId="0" xr:uid="{B56F072B-5397-42AD-AD34-0656E96AB053}">
      <text>
        <r>
          <rPr>
            <sz val="9"/>
            <color indexed="81"/>
            <rFont val="Segoe UI"/>
            <family val="2"/>
          </rPr>
          <t>15:51:33 15.05.2025_x000D_
Sandner, Felix (RC-DE DI CS SD1 5 4)</t>
        </r>
      </text>
    </comment>
    <comment ref="F30" authorId="1" shapeId="0" xr:uid="{773804F9-F187-4715-B6E9-1863AA44DB9B}">
      <text>
        <r>
          <rPr>
            <sz val="9"/>
            <color indexed="81"/>
            <rFont val="Segoe UI"/>
            <family val="2"/>
          </rPr>
          <t>21:25:38 25.04.2025_x000D_
Sandner, Felix (RC-DE DI CS SD1 5 4)</t>
        </r>
      </text>
    </comment>
    <comment ref="G30" authorId="2" shapeId="0" xr:uid="{9A960599-4AA3-494A-A0D3-F3EC252CAFAD}">
      <text>
        <r>
          <rPr>
            <sz val="9"/>
            <color indexed="81"/>
            <rFont val="Segoe UI"/>
            <family val="2"/>
          </rPr>
          <t>12:10:04 21.11.2025_x000D_
Sandner, Felix (RC-DE DI CS RM P 2)</t>
        </r>
      </text>
    </comment>
    <comment ref="I30" authorId="1" shapeId="0" xr:uid="{575A3630-84F6-4EE9-A83A-C9ADF54D638B}">
      <text>
        <r>
          <rPr>
            <sz val="9"/>
            <color indexed="81"/>
            <rFont val="Segoe UI"/>
            <family val="2"/>
          </rPr>
          <t>23:22:12 25.04.2025_x000D_
Sandner, Felix (RC-DE DI CS SD1 5 4)</t>
        </r>
      </text>
    </comment>
    <comment ref="J30" authorId="1" shapeId="0" xr:uid="{97E9B74B-3F96-4FD4-BEB2-B7D69C9D7545}">
      <text>
        <r>
          <rPr>
            <sz val="9"/>
            <color indexed="81"/>
            <rFont val="Segoe UI"/>
            <family val="2"/>
          </rPr>
          <t>23:35:50 25.04.2025_x000D_
Sandner, Felix (RC-DE DI CS SD1 5 4)</t>
        </r>
      </text>
    </comment>
    <comment ref="K30" authorId="1" shapeId="0" xr:uid="{D362DF44-7D45-4C01-8FFD-B48673786711}">
      <text>
        <r>
          <rPr>
            <sz val="9"/>
            <color indexed="81"/>
            <rFont val="Segoe UI"/>
            <family val="2"/>
          </rPr>
          <t>13:39:54 26.04.2025_x000D_
Sandner, Felix (RC-DE DI CS SD1 5 4)</t>
        </r>
      </text>
    </comment>
    <comment ref="L30" authorId="1" shapeId="0" xr:uid="{2940AF5F-91BC-426B-8E2B-68D2BEAF33FF}">
      <text>
        <r>
          <rPr>
            <sz val="9"/>
            <color indexed="81"/>
            <rFont val="Segoe UI"/>
            <family val="2"/>
          </rPr>
          <t>13:55:48 26.04.2025_x000D_
Sandner, Felix (RC-DE DI CS SD1 5 4)</t>
        </r>
      </text>
    </comment>
    <comment ref="M30" authorId="1" shapeId="0" xr:uid="{689A143C-B8F3-4557-8848-158D8D10FF8C}">
      <text>
        <r>
          <rPr>
            <sz val="9"/>
            <color indexed="81"/>
            <rFont val="Segoe UI"/>
            <family val="2"/>
          </rPr>
          <t>14:08:30 26.04.2025_x000D_
Sandner, Felix (RC-DE DI CS SD1 5 4)</t>
        </r>
      </text>
    </comment>
    <comment ref="N30" authorId="2" shapeId="0" xr:uid="{4B7C7F64-156B-47EA-A279-2A524D3B820E}">
      <text>
        <r>
          <rPr>
            <sz val="9"/>
            <color indexed="81"/>
            <rFont val="Segoe UI"/>
            <family val="2"/>
          </rPr>
          <t>16:32:11 11.12.2025_x000D_
Sandner, Felix (RC-DE DI CS RM P 2)</t>
        </r>
      </text>
    </comment>
    <comment ref="O30" authorId="1" shapeId="0" xr:uid="{4C6FBE85-07FF-4BBB-82AF-AC638C130D2D}">
      <text>
        <r>
          <rPr>
            <sz val="9"/>
            <color indexed="81"/>
            <rFont val="Segoe UI"/>
            <family val="2"/>
          </rPr>
          <t>14:36:03 26.04.2025_x000D_
Sandner, Felix (RC-DE DI CS SD1 5 4)</t>
        </r>
      </text>
    </comment>
    <comment ref="P30" authorId="1" shapeId="0" xr:uid="{528C0B58-1D07-48A5-A847-2F3713591980}">
      <text>
        <r>
          <rPr>
            <sz val="9"/>
            <color indexed="81"/>
            <rFont val="Segoe UI"/>
            <family val="2"/>
          </rPr>
          <t>14:46:43 26.04.2025_x000D_
Sandner, Felix (RC-DE DI CS SD1 5 4)</t>
        </r>
      </text>
    </comment>
    <comment ref="Q30" authorId="1" shapeId="0" xr:uid="{D0845AE9-DB2E-4139-9203-E6859C4C3080}">
      <text>
        <r>
          <rPr>
            <sz val="9"/>
            <color indexed="81"/>
            <rFont val="Segoe UI"/>
            <family val="2"/>
          </rPr>
          <t>20:49:52 28.04.2025_x000D_
Sandner, Felix (RC-DE DI CS SD1 5 4)</t>
        </r>
      </text>
    </comment>
    <comment ref="R30" authorId="1" shapeId="0" xr:uid="{5DCA20E2-54F5-4217-BDC3-67D5FCD2C385}">
      <text>
        <r>
          <rPr>
            <sz val="9"/>
            <color indexed="81"/>
            <rFont val="Segoe UI"/>
            <family val="2"/>
          </rPr>
          <t>12:20:24 13.05.2025_x000D_
Sandner, Felix (RC-DE DI CS SD1 5 4)</t>
        </r>
      </text>
    </comment>
    <comment ref="S30" authorId="1" shapeId="0" xr:uid="{D58E0051-F855-4353-9240-9B831EE3C123}">
      <text>
        <r>
          <rPr>
            <sz val="9"/>
            <color indexed="81"/>
            <rFont val="Segoe UI"/>
            <family val="2"/>
          </rPr>
          <t>15:21:41 15.05.2025_x000D_
Sandner, Felix (RC-DE DI CS SD1 5 4)</t>
        </r>
      </text>
    </comment>
    <comment ref="T30" authorId="1" shapeId="0" xr:uid="{36FDF4E1-4C66-4A89-BCDF-D4A59AEBB494}">
      <text>
        <r>
          <rPr>
            <sz val="9"/>
            <color indexed="81"/>
            <rFont val="Segoe UI"/>
            <family val="2"/>
          </rPr>
          <t>15:51:34 15.05.2025_x000D_
Sandner, Felix (RC-DE DI CS SD1 5 4)</t>
        </r>
      </text>
    </comment>
    <comment ref="Z30" authorId="1" shapeId="0" xr:uid="{3B1B87FE-7E69-43AC-ADAF-D808D929686D}">
      <text>
        <r>
          <rPr>
            <sz val="9"/>
            <color indexed="81"/>
            <rFont val="Segoe UI"/>
            <family val="2"/>
          </rPr>
          <t>21:23:07 25.04.2025_x000D_
Sandner, Felix (RC-DE DI CS SD1 5 4)</t>
        </r>
      </text>
    </comment>
    <comment ref="C33" authorId="1" shapeId="0" xr:uid="{B399AA8E-723A-4651-A1F3-95D768AB65CE}">
      <text>
        <r>
          <rPr>
            <sz val="9"/>
            <color indexed="81"/>
            <rFont val="Segoe UI"/>
            <family val="2"/>
          </rPr>
          <t>21:05:38 25.04.2025_x000D_
Sandner, Felix (RC-DE DI CS SD1 5 4)</t>
        </r>
      </text>
    </comment>
    <comment ref="F33" authorId="1" shapeId="0" xr:uid="{B8EFED47-0FF4-46FB-BE70-E113C5DF6EFA}">
      <text>
        <r>
          <rPr>
            <sz val="9"/>
            <color indexed="81"/>
            <rFont val="Segoe UI"/>
            <family val="2"/>
          </rPr>
          <t>21:34:51 25.04.2025_x000D_
Sandner, Felix (RC-DE DI CS SD1 5 4)</t>
        </r>
      </text>
    </comment>
    <comment ref="G33" authorId="2" shapeId="0" xr:uid="{454D8743-B159-4559-955A-B56011705CDB}">
      <text>
        <r>
          <rPr>
            <sz val="9"/>
            <color indexed="81"/>
            <rFont val="Segoe UI"/>
            <family val="2"/>
          </rPr>
          <t>12:14:01 21.11.2025_x000D_
Sandner, Felix (RC-DE DI CS RM P 2)</t>
        </r>
      </text>
    </comment>
    <comment ref="I33" authorId="1" shapeId="0" xr:uid="{FC196ED2-ACAF-4012-B552-DED30DFE8095}">
      <text>
        <r>
          <rPr>
            <sz val="9"/>
            <color indexed="81"/>
            <rFont val="Segoe UI"/>
            <family val="2"/>
          </rPr>
          <t>23:23:22 25.04.2025_x000D_
Sandner, Felix (RC-DE DI CS SD1 5 4)</t>
        </r>
      </text>
    </comment>
    <comment ref="J33" authorId="1" shapeId="0" xr:uid="{54E914B6-65BE-4FAB-998C-EF5FF48D53F8}">
      <text>
        <r>
          <rPr>
            <sz val="9"/>
            <color indexed="81"/>
            <rFont val="Segoe UI"/>
            <family val="2"/>
          </rPr>
          <t>23:43:33 25.04.2025_x000D_
Sandner, Felix (RC-DE DI CS SD1 5 4)</t>
        </r>
      </text>
    </comment>
    <comment ref="K33" authorId="1" shapeId="0" xr:uid="{A9CD2240-0964-47C1-BBCD-A1AA56AB1C72}">
      <text>
        <r>
          <rPr>
            <sz val="9"/>
            <color indexed="81"/>
            <rFont val="Segoe UI"/>
            <family val="2"/>
          </rPr>
          <t>13:43:37 26.04.2025_x000D_
Sandner, Felix (RC-DE DI CS SD1 5 4)</t>
        </r>
      </text>
    </comment>
    <comment ref="L33" authorId="1" shapeId="0" xr:uid="{92B6822B-4EB5-41BF-9FA0-C2C512618117}">
      <text>
        <r>
          <rPr>
            <sz val="9"/>
            <color indexed="81"/>
            <rFont val="Segoe UI"/>
            <family val="2"/>
          </rPr>
          <t>13:56:45 26.04.2025_x000D_
Sandner, Felix (RC-DE DI CS SD1 5 4)</t>
        </r>
      </text>
    </comment>
    <comment ref="M33" authorId="1" shapeId="0" xr:uid="{F3C5A4C2-D892-448F-808A-DFE22C6B28ED}">
      <text>
        <r>
          <rPr>
            <sz val="9"/>
            <color indexed="81"/>
            <rFont val="Segoe UI"/>
            <family val="2"/>
          </rPr>
          <t>14:09:59 26.04.2025_x000D_
Sandner, Felix (RC-DE DI CS SD1 5 4)</t>
        </r>
      </text>
    </comment>
    <comment ref="N33" authorId="2" shapeId="0" xr:uid="{160E0B94-CA2E-4C8C-971A-50A6915D0947}">
      <text>
        <r>
          <rPr>
            <sz val="9"/>
            <color indexed="81"/>
            <rFont val="Segoe UI"/>
            <family val="2"/>
          </rPr>
          <t>16:33:09 11.12.2025_x000D_
Sandner, Felix (RC-DE DI CS RM P 2)</t>
        </r>
      </text>
    </comment>
    <comment ref="O33" authorId="1" shapeId="0" xr:uid="{7D762806-68B7-4F0B-AED7-9C4C87483DC6}">
      <text>
        <r>
          <rPr>
            <sz val="9"/>
            <color indexed="81"/>
            <rFont val="Segoe UI"/>
            <family val="2"/>
          </rPr>
          <t>14:37:06 26.04.2025_x000D_
Sandner, Felix (RC-DE DI CS SD1 5 4)</t>
        </r>
      </text>
    </comment>
    <comment ref="P33" authorId="1" shapeId="0" xr:uid="{39169000-8045-4B7A-8C6A-BD41C3EE237C}">
      <text>
        <r>
          <rPr>
            <sz val="9"/>
            <color indexed="81"/>
            <rFont val="Segoe UI"/>
            <family val="2"/>
          </rPr>
          <t>14:47:15 26.04.2025_x000D_
Sandner, Felix (RC-DE DI CS SD1 5 4)</t>
        </r>
      </text>
    </comment>
    <comment ref="Q33" authorId="1" shapeId="0" xr:uid="{76F689A1-DAC7-40B1-823C-F3B79A496512}">
      <text>
        <r>
          <rPr>
            <sz val="9"/>
            <color indexed="81"/>
            <rFont val="Segoe UI"/>
            <family val="2"/>
          </rPr>
          <t>20:50:46 28.04.2025_x000D_
Sandner, Felix (RC-DE DI CS SD1 5 4)</t>
        </r>
      </text>
    </comment>
    <comment ref="R33" authorId="1" shapeId="0" xr:uid="{9E78892B-578C-450C-BD90-D397685DBBAE}">
      <text>
        <r>
          <rPr>
            <sz val="9"/>
            <color indexed="81"/>
            <rFont val="Segoe UI"/>
            <family val="2"/>
          </rPr>
          <t>12:21:56 13.05.2025_x000D_
Sandner, Felix (RC-DE DI CS SD1 5 4)</t>
        </r>
      </text>
    </comment>
    <comment ref="S33" authorId="1" shapeId="0" xr:uid="{A8D51116-2BD6-4393-BC71-C820A6B37FC4}">
      <text>
        <r>
          <rPr>
            <sz val="9"/>
            <color indexed="81"/>
            <rFont val="Segoe UI"/>
            <family val="2"/>
          </rPr>
          <t>15:23:31 15.05.2025_x000D_
Sandner, Felix (RC-DE DI CS SD1 5 4)</t>
        </r>
      </text>
    </comment>
    <comment ref="T33" authorId="1" shapeId="0" xr:uid="{2345AC14-9BE7-4B61-8699-D0F5EE3B54A3}">
      <text>
        <r>
          <rPr>
            <sz val="9"/>
            <color indexed="81"/>
            <rFont val="Segoe UI"/>
            <family val="2"/>
          </rPr>
          <t>15:52:58 15.05.2025_x000D_
Sandner, Felix (RC-DE DI CS SD1 5 4)</t>
        </r>
      </text>
    </comment>
    <comment ref="F34" authorId="1" shapeId="0" xr:uid="{BF035DB2-2AE2-4166-BD8B-1B23573DA317}">
      <text>
        <r>
          <rPr>
            <sz val="9"/>
            <color indexed="81"/>
            <rFont val="Segoe UI"/>
            <family val="2"/>
          </rPr>
          <t>21:37:20 25.04.2025_x000D_
Sandner, Felix (RC-DE DI CS SD1 5 4)</t>
        </r>
      </text>
    </comment>
    <comment ref="G34" authorId="2" shapeId="0" xr:uid="{EF7D8E26-3A59-4335-A77D-E12B9F78CF7F}">
      <text>
        <r>
          <rPr>
            <sz val="9"/>
            <color indexed="81"/>
            <rFont val="Segoe UI"/>
            <family val="2"/>
          </rPr>
          <t>12:15:20 21.11.2025_x000D_
Sandner, Felix (RC-DE DI CS RM P 2)</t>
        </r>
      </text>
    </comment>
    <comment ref="I34" authorId="1" shapeId="0" xr:uid="{EE8EEA90-F3C5-4477-932E-412234624A5F}">
      <text>
        <r>
          <rPr>
            <sz val="9"/>
            <color indexed="81"/>
            <rFont val="Segoe UI"/>
            <family val="2"/>
          </rPr>
          <t>23:24:32 25.04.2025_x000D_
Sandner, Felix (RC-DE DI CS SD1 5 4)</t>
        </r>
      </text>
    </comment>
    <comment ref="J34" authorId="1" shapeId="0" xr:uid="{8B777A12-937C-4286-9EEF-264E299D0A65}">
      <text>
        <r>
          <rPr>
            <sz val="9"/>
            <color indexed="81"/>
            <rFont val="Segoe UI"/>
            <family val="2"/>
          </rPr>
          <t>23:37:14 25.04.2025_x000D_
Sandner, Felix (RC-DE DI CS SD1 5 4)</t>
        </r>
      </text>
    </comment>
    <comment ref="K34" authorId="1" shapeId="0" xr:uid="{9C4CBF84-59A8-407C-B08A-5E4F1FC04F13}">
      <text>
        <r>
          <rPr>
            <sz val="9"/>
            <color indexed="81"/>
            <rFont val="Segoe UI"/>
            <family val="2"/>
          </rPr>
          <t>13:41:31 26.04.2025_x000D_
Sandner, Felix (RC-DE DI CS SD1 5 4)</t>
        </r>
      </text>
    </comment>
    <comment ref="L34" authorId="1" shapeId="0" xr:uid="{64D51D2F-078C-40D5-A4D2-CEBDCB374EB2}">
      <text>
        <r>
          <rPr>
            <sz val="9"/>
            <color indexed="81"/>
            <rFont val="Segoe UI"/>
            <family val="2"/>
          </rPr>
          <t>13:57:01 26.04.2025_x000D_
Sandner, Felix (RC-DE DI CS SD1 5 4)</t>
        </r>
      </text>
    </comment>
    <comment ref="M34" authorId="1" shapeId="0" xr:uid="{0109C7D5-23A2-4927-A463-624891FD0336}">
      <text>
        <r>
          <rPr>
            <sz val="9"/>
            <color indexed="81"/>
            <rFont val="Segoe UI"/>
            <family val="2"/>
          </rPr>
          <t>14:10:20 26.04.2025_x000D_
Sandner, Felix (RC-DE DI CS SD1 5 4)</t>
        </r>
      </text>
    </comment>
    <comment ref="N34" authorId="2" shapeId="0" xr:uid="{CE3AED59-DF3A-407E-8A0E-578C2D9F6156}">
      <text>
        <r>
          <rPr>
            <sz val="9"/>
            <color indexed="81"/>
            <rFont val="Segoe UI"/>
            <family val="2"/>
          </rPr>
          <t>16:35:20 11.12.2025_x000D_
Sandner, Felix (RC-DE DI CS RM P 2)</t>
        </r>
      </text>
    </comment>
    <comment ref="O34" authorId="1" shapeId="0" xr:uid="{7E825DB0-494C-48F9-B1AD-2FC867623323}">
      <text>
        <r>
          <rPr>
            <sz val="9"/>
            <color indexed="81"/>
            <rFont val="Segoe UI"/>
            <family val="2"/>
          </rPr>
          <t>14:37:29 26.04.2025_x000D_
Sandner, Felix (RC-DE DI CS SD1 5 4)</t>
        </r>
      </text>
    </comment>
    <comment ref="P34" authorId="1" shapeId="0" xr:uid="{5CA1C096-5047-4DB5-B16F-8692E10AFC9A}">
      <text>
        <r>
          <rPr>
            <sz val="9"/>
            <color indexed="81"/>
            <rFont val="Segoe UI"/>
            <family val="2"/>
          </rPr>
          <t>14:47:30 26.04.2025_x000D_
Sandner, Felix (RC-DE DI CS SD1 5 4)</t>
        </r>
      </text>
    </comment>
    <comment ref="Q34" authorId="1" shapeId="0" xr:uid="{AF24F6CE-45F2-4AC7-AB8B-9BBD35AE5EB6}">
      <text>
        <r>
          <rPr>
            <sz val="9"/>
            <color indexed="81"/>
            <rFont val="Segoe UI"/>
            <family val="2"/>
          </rPr>
          <t>20:51:04 28.04.2025_x000D_
Sandner, Felix (RC-DE DI CS SD1 5 4)</t>
        </r>
      </text>
    </comment>
    <comment ref="R34" authorId="1" shapeId="0" xr:uid="{BF5AC9A0-25BF-483B-9420-0D6ADB2E13AF}">
      <text>
        <r>
          <rPr>
            <sz val="9"/>
            <color indexed="81"/>
            <rFont val="Segoe UI"/>
            <family val="2"/>
          </rPr>
          <t>12:22:36 13.05.2025_x000D_
Sandner, Felix (RC-DE DI CS SD1 5 4)</t>
        </r>
      </text>
    </comment>
    <comment ref="S34" authorId="1" shapeId="0" xr:uid="{1083ABD4-2798-47D6-885F-79DE1048A54F}">
      <text>
        <r>
          <rPr>
            <sz val="9"/>
            <color indexed="81"/>
            <rFont val="Segoe UI"/>
            <family val="2"/>
          </rPr>
          <t>15:25:11 15.05.2025_x000D_
Sandner, Felix (RC-DE DI CS SD1 5 4)</t>
        </r>
      </text>
    </comment>
    <comment ref="T34" authorId="1" shapeId="0" xr:uid="{C420223F-AC71-4F54-B2B9-A4C5FE48ACF2}">
      <text>
        <r>
          <rPr>
            <sz val="9"/>
            <color indexed="81"/>
            <rFont val="Segoe UI"/>
            <family val="2"/>
          </rPr>
          <t>15:55:29 15.05.2025_x000D_
Sandner, Felix (RC-DE DI CS SD1 5 4)</t>
        </r>
      </text>
    </comment>
    <comment ref="C35" authorId="1" shapeId="0" xr:uid="{B25C8DDB-0EE3-4BA5-BC49-ADF53E5EC33F}">
      <text>
        <r>
          <rPr>
            <sz val="9"/>
            <color indexed="81"/>
            <rFont val="Segoe UI"/>
            <family val="2"/>
          </rPr>
          <t>21:06:00 25.04.2025_x000D_
Sandner, Felix (RC-DE DI CS SD1 5 4)</t>
        </r>
      </text>
    </comment>
    <comment ref="F35" authorId="1" shapeId="0" xr:uid="{DEC098DD-99C3-43C1-93F8-2A7922133052}">
      <text>
        <r>
          <rPr>
            <sz val="9"/>
            <color indexed="81"/>
            <rFont val="Segoe UI"/>
            <family val="2"/>
          </rPr>
          <t>21:34:57 25.04.2025_x000D_
Sandner, Felix (RC-DE DI CS SD1 5 4)</t>
        </r>
      </text>
    </comment>
    <comment ref="G35" authorId="2" shapeId="0" xr:uid="{48927D99-A919-4CC6-BE13-305D665ED0B6}">
      <text>
        <r>
          <rPr>
            <sz val="9"/>
            <color indexed="81"/>
            <rFont val="Segoe UI"/>
            <family val="2"/>
          </rPr>
          <t>12:15:21 21.11.2025_x000D_
Sandner, Felix (RC-DE DI CS RM P 2)</t>
        </r>
      </text>
    </comment>
    <comment ref="I35" authorId="1" shapeId="0" xr:uid="{37C7A76C-7C85-4DD1-A03B-E489BCF7BF4E}">
      <text>
        <r>
          <rPr>
            <sz val="9"/>
            <color indexed="81"/>
            <rFont val="Segoe UI"/>
            <family val="2"/>
          </rPr>
          <t>21:34:58 25.04.2025_x000D_
Sandner, Felix (RC-DE DI CS SD1 5 4)</t>
        </r>
      </text>
    </comment>
    <comment ref="J35" authorId="1" shapeId="0" xr:uid="{CFC85280-1A0A-43D5-9934-AFEF5F0A3C0C}">
      <text>
        <r>
          <rPr>
            <sz val="9"/>
            <color indexed="81"/>
            <rFont val="Segoe UI"/>
            <family val="2"/>
          </rPr>
          <t>21:34:58 25.04.2025_x000D_
Sandner, Felix (RC-DE DI CS SD1 5 4)</t>
        </r>
      </text>
    </comment>
    <comment ref="K35" authorId="1" shapeId="0" xr:uid="{02B7156E-CD12-4065-92C9-C3B54AFA301D}">
      <text>
        <r>
          <rPr>
            <sz val="9"/>
            <color indexed="81"/>
            <rFont val="Segoe UI"/>
            <family val="2"/>
          </rPr>
          <t>21:34:58 25.04.2025_x000D_
Sandner, Felix (RC-DE DI CS SD1 5 4)</t>
        </r>
      </text>
    </comment>
    <comment ref="L35" authorId="1" shapeId="0" xr:uid="{90C056A9-BB03-44FC-B088-A8EAF810B0C0}">
      <text>
        <r>
          <rPr>
            <sz val="9"/>
            <color indexed="81"/>
            <rFont val="Segoe UI"/>
            <family val="2"/>
          </rPr>
          <t>21:34:59 25.04.2025_x000D_
Sandner, Felix (RC-DE DI CS SD1 5 4)</t>
        </r>
      </text>
    </comment>
    <comment ref="M35" authorId="1" shapeId="0" xr:uid="{FF5B373F-45DE-4277-B27C-CF2F9D6076D0}">
      <text>
        <r>
          <rPr>
            <sz val="9"/>
            <color indexed="81"/>
            <rFont val="Segoe UI"/>
            <family val="2"/>
          </rPr>
          <t>21:34:59 25.04.2025_x000D_
Sandner, Felix (RC-DE DI CS SD1 5 4)</t>
        </r>
      </text>
    </comment>
    <comment ref="N35" authorId="2" shapeId="0" xr:uid="{D3477FEA-4D3A-4235-8C7C-7DDEB50FD5E7}">
      <text>
        <r>
          <rPr>
            <sz val="9"/>
            <color indexed="81"/>
            <rFont val="Segoe UI"/>
            <family val="2"/>
          </rPr>
          <t>16:35:21 11.12.2025_x000D_
Sandner, Felix (RC-DE DI CS RM P 2)</t>
        </r>
      </text>
    </comment>
    <comment ref="O35" authorId="1" shapeId="0" xr:uid="{22593876-351C-4909-B649-07A486219BD7}">
      <text>
        <r>
          <rPr>
            <sz val="9"/>
            <color indexed="81"/>
            <rFont val="Segoe UI"/>
            <family val="2"/>
          </rPr>
          <t>21:34:59 25.04.2025_x000D_
Sandner, Felix (RC-DE DI CS SD1 5 4)</t>
        </r>
      </text>
    </comment>
    <comment ref="P35" authorId="1" shapeId="0" xr:uid="{652CEF9B-FCBD-496E-9420-137CAF5534A4}">
      <text>
        <r>
          <rPr>
            <sz val="9"/>
            <color indexed="81"/>
            <rFont val="Segoe UI"/>
            <family val="2"/>
          </rPr>
          <t>21:34:59 25.04.2025_x000D_
Sandner, Felix (RC-DE DI CS SD1 5 4)</t>
        </r>
      </text>
    </comment>
    <comment ref="Q35" authorId="1" shapeId="0" xr:uid="{3ACD20FF-435A-4292-BAC2-ED401746371B}">
      <text>
        <r>
          <rPr>
            <sz val="9"/>
            <color indexed="81"/>
            <rFont val="Segoe UI"/>
            <family val="2"/>
          </rPr>
          <t>21:34:59 25.04.2025_x000D_
Sandner, Felix (RC-DE DI CS SD1 5 4)</t>
        </r>
      </text>
    </comment>
    <comment ref="R35" authorId="1" shapeId="0" xr:uid="{ACDD35A0-6BB6-4A94-A9F9-407F36B2ADCF}">
      <text>
        <r>
          <rPr>
            <sz val="9"/>
            <color indexed="81"/>
            <rFont val="Segoe UI"/>
            <family val="2"/>
          </rPr>
          <t>21:34:59 25.04.2025_x000D_
Sandner, Felix (RC-DE DI CS SD1 5 4)</t>
        </r>
      </text>
    </comment>
    <comment ref="S35" authorId="1" shapeId="0" xr:uid="{038AE20A-BCFC-4749-986C-EE0C0B34F58A}">
      <text>
        <r>
          <rPr>
            <sz val="9"/>
            <color indexed="81"/>
            <rFont val="Segoe UI"/>
            <family val="2"/>
          </rPr>
          <t>21:35:00 25.04.2025_x000D_
Sandner, Felix (RC-DE DI CS SD1 5 4)</t>
        </r>
      </text>
    </comment>
    <comment ref="T35" authorId="1" shapeId="0" xr:uid="{6D16F17A-AC49-4D51-9DEF-620713C8A24E}">
      <text>
        <r>
          <rPr>
            <sz val="9"/>
            <color indexed="81"/>
            <rFont val="Segoe UI"/>
            <family val="2"/>
          </rPr>
          <t>21:35:00 25.04.2025_x000D_
Sandner, Felix (RC-DE DI CS SD1 5 4)</t>
        </r>
      </text>
    </comment>
    <comment ref="X35" authorId="1" shapeId="0" xr:uid="{EAF50801-6996-4D5E-8346-064D0CC4B82E}">
      <text>
        <r>
          <rPr>
            <sz val="9"/>
            <color indexed="81"/>
            <rFont val="Segoe UI"/>
            <family val="2"/>
          </rPr>
          <t>21:35:03 25.04.2025_x000D_
Sandner, Felix (RC-DE DI CS SD1 5 4)</t>
        </r>
      </text>
    </comment>
    <comment ref="C37" authorId="1" shapeId="0" xr:uid="{E5D78D7C-4C4D-47FF-8300-B49EB8DA1885}">
      <text>
        <r>
          <rPr>
            <sz val="9"/>
            <color indexed="81"/>
            <rFont val="Segoe UI"/>
            <family val="2"/>
          </rPr>
          <t>21:37:50 25.04.2025_x000D_
Sandner, Felix (RC-DE DI CS SD1 5 4)</t>
        </r>
      </text>
    </comment>
    <comment ref="F37" authorId="1" shapeId="0" xr:uid="{1F3AE97E-23FB-40BF-88A9-1AC5F4F7CB38}">
      <text>
        <r>
          <rPr>
            <sz val="9"/>
            <color indexed="81"/>
            <rFont val="Segoe UI"/>
            <family val="2"/>
          </rPr>
          <t>21:39:01 25.04.2025_x000D_
Sandner, Felix (RC-DE DI CS SD1 5 4)</t>
        </r>
      </text>
    </comment>
    <comment ref="G37" authorId="2" shapeId="0" xr:uid="{5A5240A9-EAAC-45F4-830E-A3A57B317C39}">
      <text>
        <r>
          <rPr>
            <sz val="9"/>
            <color indexed="81"/>
            <rFont val="Segoe UI"/>
            <family val="2"/>
          </rPr>
          <t>12:15:55 21.11.2025_x000D_
Sandner, Felix (RC-DE DI CS RM P 2)</t>
        </r>
      </text>
    </comment>
    <comment ref="I37" authorId="1" shapeId="0" xr:uid="{972420A2-E84B-4DF1-AA57-0C6A8DB1CD91}">
      <text>
        <r>
          <rPr>
            <sz val="9"/>
            <color indexed="81"/>
            <rFont val="Segoe UI"/>
            <family val="2"/>
          </rPr>
          <t>23:25:43 25.04.2025_x000D_
Sandner, Felix (RC-DE DI CS SD1 5 4)</t>
        </r>
      </text>
    </comment>
    <comment ref="J37" authorId="1" shapeId="0" xr:uid="{219FA02B-E686-4C95-B328-8183CB88C0AD}">
      <text>
        <r>
          <rPr>
            <sz val="9"/>
            <color indexed="81"/>
            <rFont val="Segoe UI"/>
            <family val="2"/>
          </rPr>
          <t>23:37:46 25.04.2025_x000D_
Sandner, Felix (RC-DE DI CS SD1 5 4)</t>
        </r>
      </text>
    </comment>
    <comment ref="K37" authorId="1" shapeId="0" xr:uid="{1E0E008E-00CD-4F04-8773-992756FCD02C}">
      <text>
        <r>
          <rPr>
            <sz val="9"/>
            <color indexed="81"/>
            <rFont val="Segoe UI"/>
            <family val="2"/>
          </rPr>
          <t>13:45:15 26.04.2025_x000D_
Sandner, Felix (RC-DE DI CS SD1 5 4)</t>
        </r>
      </text>
    </comment>
    <comment ref="L37" authorId="1" shapeId="0" xr:uid="{A58EF7A7-FF14-47B7-9A19-6B940FDA0E3C}">
      <text>
        <r>
          <rPr>
            <sz val="9"/>
            <color indexed="81"/>
            <rFont val="Segoe UI"/>
            <family val="2"/>
          </rPr>
          <t>13:59:37 26.04.2025_x000D_
Sandner, Felix (RC-DE DI CS SD1 5 4)</t>
        </r>
      </text>
    </comment>
    <comment ref="M37" authorId="1" shapeId="0" xr:uid="{27740CEE-1AE6-4F04-9A7C-B10285DD8120}">
      <text>
        <r>
          <rPr>
            <sz val="9"/>
            <color indexed="81"/>
            <rFont val="Segoe UI"/>
            <family val="2"/>
          </rPr>
          <t>14:12:47 26.04.2025_x000D_
Sandner, Felix (RC-DE DI CS SD1 5 4)</t>
        </r>
      </text>
    </comment>
    <comment ref="N37" authorId="2" shapeId="0" xr:uid="{55317E4F-79C4-438C-8F67-969683DF6539}">
      <text>
        <r>
          <rPr>
            <sz val="9"/>
            <color indexed="81"/>
            <rFont val="Segoe UI"/>
            <family val="2"/>
          </rPr>
          <t>16:36:23 11.12.2025_x000D_
Sandner, Felix (RC-DE DI CS RM P 2)</t>
        </r>
      </text>
    </comment>
    <comment ref="O37" authorId="1" shapeId="0" xr:uid="{20FC743D-DB23-46F4-8F1B-EFCA61BCA809}">
      <text>
        <r>
          <rPr>
            <sz val="9"/>
            <color indexed="81"/>
            <rFont val="Segoe UI"/>
            <family val="2"/>
          </rPr>
          <t>14:38:57 26.04.2025_x000D_
Sandner, Felix (RC-DE DI CS SD1 5 4)</t>
        </r>
      </text>
    </comment>
    <comment ref="P37" authorId="1" shapeId="0" xr:uid="{66660406-3CF8-45C5-AEB0-AA3B2C67CD87}">
      <text>
        <r>
          <rPr>
            <sz val="9"/>
            <color indexed="81"/>
            <rFont val="Segoe UI"/>
            <family val="2"/>
          </rPr>
          <t>14:50:25 26.04.2025_x000D_
Sandner, Felix (RC-DE DI CS SD1 5 4)</t>
        </r>
      </text>
    </comment>
    <comment ref="Q37" authorId="1" shapeId="0" xr:uid="{E7219F46-3D6D-4A9F-89F8-461849E3C130}">
      <text>
        <r>
          <rPr>
            <sz val="9"/>
            <color indexed="81"/>
            <rFont val="Segoe UI"/>
            <family val="2"/>
          </rPr>
          <t>12:40:14 13.05.2025_x000D_
Sandner, Felix (RC-DE DI CS SD1 5 4)</t>
        </r>
      </text>
    </comment>
    <comment ref="R37" authorId="1" shapeId="0" xr:uid="{87BFAEB9-7424-4B5E-9853-D3AF2B3DEF0E}">
      <text>
        <r>
          <rPr>
            <sz val="9"/>
            <color indexed="81"/>
            <rFont val="Segoe UI"/>
            <family val="2"/>
          </rPr>
          <t>12:25:38 13.05.2025_x000D_
Sandner, Felix (RC-DE DI CS SD1 5 4)</t>
        </r>
      </text>
    </comment>
    <comment ref="S37" authorId="1" shapeId="0" xr:uid="{01A398E9-456E-4B7C-9C32-D896C38E6A9D}">
      <text>
        <r>
          <rPr>
            <sz val="9"/>
            <color indexed="81"/>
            <rFont val="Segoe UI"/>
            <family val="2"/>
          </rPr>
          <t>15:26:05 15.05.2025_x000D_
Sandner, Felix (RC-DE DI CS SD1 5 4)</t>
        </r>
      </text>
    </comment>
    <comment ref="T37" authorId="1" shapeId="0" xr:uid="{738CD03A-586F-4D87-B0AB-591A69A03B3F}">
      <text>
        <r>
          <rPr>
            <sz val="9"/>
            <color indexed="81"/>
            <rFont val="Segoe UI"/>
            <family val="2"/>
          </rPr>
          <t>15:56:17 15.05.2025_x000D_
Sandner, Felix (RC-DE DI CS SD1 5 4)</t>
        </r>
      </text>
    </comment>
    <comment ref="F38" authorId="1" shapeId="0" xr:uid="{F1740114-887B-47D7-A2C9-0BF15F9BCA18}">
      <text>
        <r>
          <rPr>
            <sz val="9"/>
            <color indexed="81"/>
            <rFont val="Segoe UI"/>
            <family val="2"/>
          </rPr>
          <t>21:35:26 25.04.2025_x000D_
Sandner, Felix (RC-DE DI CS SD1 5 4)</t>
        </r>
      </text>
    </comment>
    <comment ref="G38" authorId="2" shapeId="0" xr:uid="{778EAA82-C772-4912-8CDB-1BD0298680A4}">
      <text>
        <r>
          <rPr>
            <sz val="9"/>
            <color indexed="81"/>
            <rFont val="Segoe UI"/>
            <family val="2"/>
          </rPr>
          <t>12:15:59 21.11.2025_x000D_
Sandner, Felix (RC-DE DI CS RM P 2)</t>
        </r>
      </text>
    </comment>
    <comment ref="I38" authorId="1" shapeId="0" xr:uid="{9919932D-2B23-43AF-9DDF-37E19BDF8A08}">
      <text>
        <r>
          <rPr>
            <sz val="9"/>
            <color indexed="81"/>
            <rFont val="Segoe UI"/>
            <family val="2"/>
          </rPr>
          <t>21:35:26 25.04.2025_x000D_
Sandner, Felix (RC-DE DI CS SD1 5 4)</t>
        </r>
      </text>
    </comment>
    <comment ref="J38" authorId="1" shapeId="0" xr:uid="{81E60A3C-B930-46D0-8BDF-9EE7C597E75C}">
      <text>
        <r>
          <rPr>
            <sz val="9"/>
            <color indexed="81"/>
            <rFont val="Segoe UI"/>
            <family val="2"/>
          </rPr>
          <t>21:35:26 25.04.2025_x000D_
Sandner, Felix (RC-DE DI CS SD1 5 4)</t>
        </r>
      </text>
    </comment>
    <comment ref="K38" authorId="1" shapeId="0" xr:uid="{52919DA7-688C-4441-B21E-3C8046A1557E}">
      <text>
        <r>
          <rPr>
            <sz val="9"/>
            <color indexed="81"/>
            <rFont val="Segoe UI"/>
            <family val="2"/>
          </rPr>
          <t>21:35:27 25.04.2025_x000D_
Sandner, Felix (RC-DE DI CS SD1 5 4)</t>
        </r>
      </text>
    </comment>
    <comment ref="L38" authorId="1" shapeId="0" xr:uid="{DC62EB29-B2D3-4EA5-9265-077F2BB005D8}">
      <text>
        <r>
          <rPr>
            <sz val="9"/>
            <color indexed="81"/>
            <rFont val="Segoe UI"/>
            <family val="2"/>
          </rPr>
          <t>21:35:27 25.04.2025_x000D_
Sandner, Felix (RC-DE DI CS SD1 5 4)</t>
        </r>
      </text>
    </comment>
    <comment ref="M38" authorId="1" shapeId="0" xr:uid="{3E9F8386-EA34-44DC-A300-0F73D628206D}">
      <text>
        <r>
          <rPr>
            <sz val="9"/>
            <color indexed="81"/>
            <rFont val="Segoe UI"/>
            <family val="2"/>
          </rPr>
          <t>21:35:27 25.04.2025_x000D_
Sandner, Felix (RC-DE DI CS SD1 5 4)</t>
        </r>
      </text>
    </comment>
    <comment ref="N38" authorId="2" shapeId="0" xr:uid="{6CB42642-C027-45D0-AC39-C8146782EB4A}">
      <text>
        <r>
          <rPr>
            <sz val="9"/>
            <color indexed="81"/>
            <rFont val="Segoe UI"/>
            <family val="2"/>
          </rPr>
          <t>16:36:24 11.12.2025_x000D_
Sandner, Felix (RC-DE DI CS RM P 2)</t>
        </r>
      </text>
    </comment>
    <comment ref="O38" authorId="1" shapeId="0" xr:uid="{E538A055-2333-4F16-A2CE-C2DEFFAB2A68}">
      <text>
        <r>
          <rPr>
            <sz val="9"/>
            <color indexed="81"/>
            <rFont val="Segoe UI"/>
            <family val="2"/>
          </rPr>
          <t>21:35:27 25.04.2025_x000D_
Sandner, Felix (RC-DE DI CS SD1 5 4)</t>
        </r>
      </text>
    </comment>
    <comment ref="P38" authorId="1" shapeId="0" xr:uid="{D5F791CD-9C40-4650-A90B-40C9654A7CD9}">
      <text>
        <r>
          <rPr>
            <sz val="9"/>
            <color indexed="81"/>
            <rFont val="Segoe UI"/>
            <family val="2"/>
          </rPr>
          <t>21:35:27 25.04.2025_x000D_
Sandner, Felix (RC-DE DI CS SD1 5 4)</t>
        </r>
      </text>
    </comment>
    <comment ref="Q38" authorId="1" shapeId="0" xr:uid="{709385E7-A132-4B01-8CD8-80864FFD78D1}">
      <text>
        <r>
          <rPr>
            <sz val="9"/>
            <color indexed="81"/>
            <rFont val="Segoe UI"/>
            <family val="2"/>
          </rPr>
          <t>21:35:28 25.04.2025_x000D_
Sandner, Felix (RC-DE DI CS SD1 5 4)</t>
        </r>
      </text>
    </comment>
    <comment ref="R38" authorId="1" shapeId="0" xr:uid="{52D9CB91-058B-4960-B0F4-1340AC1C7C6C}">
      <text>
        <r>
          <rPr>
            <sz val="9"/>
            <color indexed="81"/>
            <rFont val="Segoe UI"/>
            <family val="2"/>
          </rPr>
          <t>21:35:28 25.04.2025_x000D_
Sandner, Felix (RC-DE DI CS SD1 5 4)</t>
        </r>
      </text>
    </comment>
    <comment ref="S38" authorId="1" shapeId="0" xr:uid="{0E8383A7-8D91-4FC1-86F1-3AD6EF895F01}">
      <text>
        <r>
          <rPr>
            <sz val="9"/>
            <color indexed="81"/>
            <rFont val="Segoe UI"/>
            <family val="2"/>
          </rPr>
          <t>21:35:28 25.04.2025_x000D_
Sandner, Felix (RC-DE DI CS SD1 5 4)</t>
        </r>
      </text>
    </comment>
    <comment ref="T38" authorId="1" shapeId="0" xr:uid="{B1EC7C35-099C-4A9E-959B-2BDE13E18137}">
      <text>
        <r>
          <rPr>
            <sz val="9"/>
            <color indexed="81"/>
            <rFont val="Segoe UI"/>
            <family val="2"/>
          </rPr>
          <t>21:35:28 25.04.2025_x000D_
Sandner, Felix (RC-DE DI CS SD1 5 4)</t>
        </r>
      </text>
    </comment>
    <comment ref="X38" authorId="1" shapeId="0" xr:uid="{DC8A5A16-F4B7-4578-AEFF-682BB6FBB85F}">
      <text>
        <r>
          <rPr>
            <sz val="9"/>
            <color indexed="81"/>
            <rFont val="Segoe UI"/>
            <family val="2"/>
          </rPr>
          <t>21:35:29 25.04.2025_x000D_
Sandner, Felix (RC-DE DI CS SD1 5 4)</t>
        </r>
      </text>
    </comment>
    <comment ref="F40" authorId="1" shapeId="0" xr:uid="{E4E75CF5-1681-4950-9ECE-001350099CB3}">
      <text>
        <r>
          <rPr>
            <sz val="9"/>
            <color indexed="81"/>
            <rFont val="Segoe UI"/>
            <family val="2"/>
          </rPr>
          <t>21:43:15 25.04.2025_x000D_
Sandner, Felix (RC-DE DI CS SD1 5 4)</t>
        </r>
      </text>
    </comment>
    <comment ref="G40" authorId="2" shapeId="0" xr:uid="{91C6F724-2684-49C3-B6B8-F00654BB9941}">
      <text>
        <r>
          <rPr>
            <sz val="9"/>
            <color indexed="81"/>
            <rFont val="Segoe UI"/>
            <family val="2"/>
          </rPr>
          <t>12:16:26 21.11.2025_x000D_
Sandner, Felix (RC-DE DI CS RM P 2)</t>
        </r>
      </text>
    </comment>
    <comment ref="I40" authorId="1" shapeId="0" xr:uid="{159073BB-AE03-48C0-B023-7585B8E26808}">
      <text>
        <r>
          <rPr>
            <sz val="9"/>
            <color indexed="81"/>
            <rFont val="Segoe UI"/>
            <family val="2"/>
          </rPr>
          <t>23:26:16 25.04.2025_x000D_
Sandner, Felix (RC-DE DI CS SD1 5 4)</t>
        </r>
      </text>
    </comment>
    <comment ref="J40" authorId="1" shapeId="0" xr:uid="{73E9041B-905C-4076-A41C-F7203921EB9F}">
      <text>
        <r>
          <rPr>
            <sz val="9"/>
            <color indexed="81"/>
            <rFont val="Segoe UI"/>
            <family val="2"/>
          </rPr>
          <t>23:38:44 25.04.2025_x000D_
Sandner, Felix (RC-DE DI CS SD1 5 4)</t>
        </r>
      </text>
    </comment>
    <comment ref="K40" authorId="1" shapeId="0" xr:uid="{89E19227-E264-459D-BA4B-036184A55FEE}">
      <text>
        <r>
          <rPr>
            <sz val="9"/>
            <color indexed="81"/>
            <rFont val="Segoe UI"/>
            <family val="2"/>
          </rPr>
          <t>13:48:36 26.04.2025_x000D_
Sandner, Felix (RC-DE DI CS SD1 5 4)</t>
        </r>
      </text>
    </comment>
    <comment ref="L40" authorId="1" shapeId="0" xr:uid="{9BC37793-79C5-47DB-BEB2-383AEFC7AC9B}">
      <text>
        <r>
          <rPr>
            <sz val="9"/>
            <color indexed="81"/>
            <rFont val="Segoe UI"/>
            <family val="2"/>
          </rPr>
          <t>14:00:01 26.04.2025_x000D_
Sandner, Felix (RC-DE DI CS SD1 5 4)</t>
        </r>
      </text>
    </comment>
    <comment ref="M40" authorId="1" shapeId="0" xr:uid="{B6D539A3-4C8E-4590-B3D3-DD0C8C2C1391}">
      <text>
        <r>
          <rPr>
            <sz val="9"/>
            <color indexed="81"/>
            <rFont val="Segoe UI"/>
            <family val="2"/>
          </rPr>
          <t>14:13:24 26.04.2025_x000D_
Sandner, Felix (RC-DE DI CS SD1 5 4)</t>
        </r>
      </text>
    </comment>
    <comment ref="N40" authorId="2" shapeId="0" xr:uid="{90BE8424-2D40-4AF8-A354-DD141DF58311}">
      <text>
        <r>
          <rPr>
            <sz val="9"/>
            <color indexed="81"/>
            <rFont val="Segoe UI"/>
            <family val="2"/>
          </rPr>
          <t>16:36:43 11.12.2025_x000D_
Sandner, Felix (RC-DE DI CS RM P 2)</t>
        </r>
      </text>
    </comment>
    <comment ref="O40" authorId="1" shapeId="0" xr:uid="{994494E6-8716-43C1-9418-1DB0CB403DD9}">
      <text>
        <r>
          <rPr>
            <sz val="9"/>
            <color indexed="81"/>
            <rFont val="Segoe UI"/>
            <family val="2"/>
          </rPr>
          <t>14:40:20 26.04.2025_x000D_
Sandner, Felix (RC-DE DI CS SD1 5 4)</t>
        </r>
      </text>
    </comment>
    <comment ref="P40" authorId="1" shapeId="0" xr:uid="{131EEC9F-46CE-47C5-A63F-033D064BFA2F}">
      <text>
        <r>
          <rPr>
            <sz val="9"/>
            <color indexed="81"/>
            <rFont val="Segoe UI"/>
            <family val="2"/>
          </rPr>
          <t>14:50:57 26.04.2025_x000D_
Sandner, Felix (RC-DE DI CS SD1 5 4)</t>
        </r>
      </text>
    </comment>
    <comment ref="Q40" authorId="1" shapeId="0" xr:uid="{B833C331-F9FF-43BD-BCE4-4FCE249A39C4}">
      <text>
        <r>
          <rPr>
            <sz val="9"/>
            <color indexed="81"/>
            <rFont val="Segoe UI"/>
            <family val="2"/>
          </rPr>
          <t>12:40:50 13.05.2025_x000D_
Sandner, Felix (RC-DE DI CS SD1 5 4)</t>
        </r>
      </text>
    </comment>
    <comment ref="R40" authorId="1" shapeId="0" xr:uid="{BDBB77AE-AB87-49DE-8BF1-0AE14F911D2E}">
      <text>
        <r>
          <rPr>
            <sz val="9"/>
            <color indexed="81"/>
            <rFont val="Segoe UI"/>
            <family val="2"/>
          </rPr>
          <t>12:26:20 13.05.2025_x000D_
Sandner, Felix (RC-DE DI CS SD1 5 4)</t>
        </r>
      </text>
    </comment>
    <comment ref="S40" authorId="1" shapeId="0" xr:uid="{E137BCDE-0E6D-4AA2-A4ED-95CDA3A6DB30}">
      <text>
        <r>
          <rPr>
            <sz val="9"/>
            <color indexed="81"/>
            <rFont val="Segoe UI"/>
            <family val="2"/>
          </rPr>
          <t>15:26:39 15.05.2025_x000D_
Sandner, Felix (RC-DE DI CS SD1 5 4)</t>
        </r>
      </text>
    </comment>
    <comment ref="T40" authorId="1" shapeId="0" xr:uid="{06B15FD4-D1F3-4077-B46C-715F1EF02AA0}">
      <text>
        <r>
          <rPr>
            <sz val="9"/>
            <color indexed="81"/>
            <rFont val="Segoe UI"/>
            <family val="2"/>
          </rPr>
          <t>15:56:57 15.05.2025_x000D_
Sandner, Felix (RC-DE DI CS SD1 5 4)</t>
        </r>
      </text>
    </comment>
    <comment ref="B41" authorId="1" shapeId="0" xr:uid="{7A9BC9B4-75F1-45C9-B66C-329E7BEE33A4}">
      <text>
        <r>
          <rPr>
            <sz val="9"/>
            <color indexed="81"/>
            <rFont val="Segoe UI"/>
            <family val="2"/>
          </rPr>
          <t>21:29:13 25.04.2025_x000D_
Sandner, Felix (RC-DE DI CS SD1 5 4)</t>
        </r>
      </text>
    </comment>
    <comment ref="C41" authorId="1" shapeId="0" xr:uid="{EBF9A977-E80E-46E6-92C2-5022B07DAF63}">
      <text>
        <r>
          <rPr>
            <sz val="9"/>
            <color indexed="81"/>
            <rFont val="Segoe UI"/>
            <family val="2"/>
          </rPr>
          <t>21:31:09 25.04.2025_x000D_
Sandner, Felix (RC-DE DI CS SD1 5 4)</t>
        </r>
      </text>
    </comment>
    <comment ref="F41" authorId="1" shapeId="0" xr:uid="{43B955B3-48A5-4468-A42A-FDAE416922E5}">
      <text>
        <r>
          <rPr>
            <sz val="9"/>
            <color indexed="81"/>
            <rFont val="Segoe UI"/>
            <family val="2"/>
          </rPr>
          <t>21:47:16 25.04.2025_x000D_
Sandner, Felix (RC-DE DI CS SD1 5 4)</t>
        </r>
      </text>
    </comment>
    <comment ref="G41" authorId="2" shapeId="0" xr:uid="{FD39BC8C-6008-4A2D-9460-2350D4B8D95A}">
      <text>
        <r>
          <rPr>
            <sz val="9"/>
            <color indexed="81"/>
            <rFont val="Segoe UI"/>
            <family val="2"/>
          </rPr>
          <t>12:16:28 21.11.2025_x000D_
Sandner, Felix (RC-DE DI CS RM P 2)</t>
        </r>
      </text>
    </comment>
    <comment ref="I41" authorId="1" shapeId="0" xr:uid="{B0365A9F-5D87-4647-91DF-7210969AB21F}">
      <text>
        <r>
          <rPr>
            <sz val="9"/>
            <color indexed="81"/>
            <rFont val="Segoe UI"/>
            <family val="2"/>
          </rPr>
          <t>23:27:19 25.04.2025_x000D_
Sandner, Felix (RC-DE DI CS SD1 5 4)</t>
        </r>
      </text>
    </comment>
    <comment ref="J41" authorId="1" shapeId="0" xr:uid="{0AA4A892-ACFC-46A2-9076-7C8E4117769E}">
      <text>
        <r>
          <rPr>
            <sz val="9"/>
            <color indexed="81"/>
            <rFont val="Segoe UI"/>
            <family val="2"/>
          </rPr>
          <t>23:39:36 25.04.2025_x000D_
Sandner, Felix (RC-DE DI CS SD1 5 4)</t>
        </r>
      </text>
    </comment>
    <comment ref="K41" authorId="1" shapeId="0" xr:uid="{22677025-7745-4301-BB53-6C81AE97CE73}">
      <text>
        <r>
          <rPr>
            <sz val="9"/>
            <color indexed="81"/>
            <rFont val="Segoe UI"/>
            <family val="2"/>
          </rPr>
          <t>13:50:15 26.04.2025_x000D_
Sandner, Felix (RC-DE DI CS SD1 5 4)</t>
        </r>
      </text>
    </comment>
    <comment ref="L41" authorId="1" shapeId="0" xr:uid="{A8E84831-2ABD-4FEE-96BD-7C93C97F8779}">
      <text>
        <r>
          <rPr>
            <sz val="9"/>
            <color indexed="81"/>
            <rFont val="Segoe UI"/>
            <family val="2"/>
          </rPr>
          <t>14:00:56 26.04.2025_x000D_
Sandner, Felix (RC-DE DI CS SD1 5 4)</t>
        </r>
      </text>
    </comment>
    <comment ref="M41" authorId="1" shapeId="0" xr:uid="{75A3767F-D1CF-4940-A473-043C6B214D78}">
      <text>
        <r>
          <rPr>
            <sz val="9"/>
            <color indexed="81"/>
            <rFont val="Segoe UI"/>
            <family val="2"/>
          </rPr>
          <t>14:17:44 26.04.2025_x000D_
Sandner, Felix (RC-DE DI CS SD1 5 4)</t>
        </r>
      </text>
    </comment>
    <comment ref="N41" authorId="2" shapeId="0" xr:uid="{74CFF6AD-3FC7-4767-9E69-B21A629ADD6F}">
      <text>
        <r>
          <rPr>
            <sz val="9"/>
            <color indexed="81"/>
            <rFont val="Segoe UI"/>
            <family val="2"/>
          </rPr>
          <t>16:37:19 11.12.2025_x000D_
Sandner, Felix (RC-DE DI CS RM P 2)</t>
        </r>
      </text>
    </comment>
    <comment ref="O41" authorId="1" shapeId="0" xr:uid="{777CB2A5-D993-4434-9E76-CD5011144300}">
      <text>
        <r>
          <rPr>
            <sz val="9"/>
            <color indexed="81"/>
            <rFont val="Segoe UI"/>
            <family val="2"/>
          </rPr>
          <t>21:31:19 25.04.2025_x000D_
Sandner, Felix (RC-DE DI CS SD1 5 4)</t>
        </r>
      </text>
    </comment>
    <comment ref="P41" authorId="1" shapeId="0" xr:uid="{1155B95E-5617-4CE6-8A5E-43141B0DEDEC}">
      <text>
        <r>
          <rPr>
            <sz val="9"/>
            <color indexed="81"/>
            <rFont val="Segoe UI"/>
            <family val="2"/>
          </rPr>
          <t>21:31:19 25.04.2025_x000D_
Sandner, Felix (RC-DE DI CS SD1 5 4)</t>
        </r>
      </text>
    </comment>
    <comment ref="Q41" authorId="1" shapeId="0" xr:uid="{3D257449-857D-4014-931C-EC95F7A314DB}">
      <text>
        <r>
          <rPr>
            <sz val="9"/>
            <color indexed="81"/>
            <rFont val="Segoe UI"/>
            <family val="2"/>
          </rPr>
          <t>21:31:19 25.04.2025_x000D_
Sandner, Felix (RC-DE DI CS SD1 5 4)</t>
        </r>
      </text>
    </comment>
    <comment ref="R41" authorId="1" shapeId="0" xr:uid="{51BA8828-6004-495A-994C-029682064D69}">
      <text>
        <r>
          <rPr>
            <sz val="9"/>
            <color indexed="81"/>
            <rFont val="Segoe UI"/>
            <family val="2"/>
          </rPr>
          <t>21:31:19 25.04.2025_x000D_
Sandner, Felix (RC-DE DI CS SD1 5 4)</t>
        </r>
      </text>
    </comment>
    <comment ref="S41" authorId="1" shapeId="0" xr:uid="{0AEEC63D-ED12-44CD-B563-7D6B4EECABE0}">
      <text>
        <r>
          <rPr>
            <sz val="9"/>
            <color indexed="81"/>
            <rFont val="Segoe UI"/>
            <family val="2"/>
          </rPr>
          <t>21:31:19 25.04.2025_x000D_
Sandner, Felix (RC-DE DI CS SD1 5 4)</t>
        </r>
      </text>
    </comment>
    <comment ref="T41" authorId="1" shapeId="0" xr:uid="{08ECF44F-C9AC-43D4-B113-99906A453F61}">
      <text>
        <r>
          <rPr>
            <sz val="9"/>
            <color indexed="81"/>
            <rFont val="Segoe UI"/>
            <family val="2"/>
          </rPr>
          <t>21:31:20 25.04.2025_x000D_
Sandner, Felix (RC-DE DI CS SD1 5 4)</t>
        </r>
      </text>
    </comment>
    <comment ref="B42" authorId="1" shapeId="0" xr:uid="{7445F6C6-F282-4A54-A7D5-A265A3D91C17}">
      <text>
        <r>
          <rPr>
            <sz val="9"/>
            <color indexed="81"/>
            <rFont val="Segoe UI"/>
            <family val="2"/>
          </rPr>
          <t>21:29:13 25.04.2025_x000D_
Sandner, Felix (RC-DE DI CS SD1 5 4)</t>
        </r>
      </text>
    </comment>
    <comment ref="C42" authorId="1" shapeId="0" xr:uid="{464AA358-1F3D-4FA1-8A4D-15A02242C56C}">
      <text>
        <r>
          <rPr>
            <sz val="9"/>
            <color indexed="81"/>
            <rFont val="Segoe UI"/>
            <family val="2"/>
          </rPr>
          <t>21:31:09 25.04.2025_x000D_
Sandner, Felix (RC-DE DI CS SD1 5 4)</t>
        </r>
      </text>
    </comment>
    <comment ref="F42" authorId="1" shapeId="0" xr:uid="{D19512FD-5C98-401B-A798-66A4995D535E}">
      <text>
        <r>
          <rPr>
            <sz val="9"/>
            <color indexed="81"/>
            <rFont val="Segoe UI"/>
            <family val="2"/>
          </rPr>
          <t>21:31:57 25.04.2025_x000D_
Sandner, Felix (RC-DE DI CS SD1 5 4)</t>
        </r>
      </text>
    </comment>
    <comment ref="G42" authorId="2" shapeId="0" xr:uid="{1CFEB502-BB20-4EEB-9A27-D3775064B6A4}">
      <text>
        <r>
          <rPr>
            <sz val="9"/>
            <color indexed="81"/>
            <rFont val="Segoe UI"/>
            <family val="2"/>
          </rPr>
          <t>12:17:28 21.11.2025_x000D_
Sandner, Felix (RC-DE DI CS RM P 2)</t>
        </r>
      </text>
    </comment>
    <comment ref="I42" authorId="1" shapeId="0" xr:uid="{CF73DCF7-460E-4556-BACC-6C3957A7EB50}">
      <text>
        <r>
          <rPr>
            <sz val="9"/>
            <color indexed="81"/>
            <rFont val="Segoe UI"/>
            <family val="2"/>
          </rPr>
          <t>21:31:58 25.04.2025_x000D_
Sandner, Felix (RC-DE DI CS SD1 5 4)</t>
        </r>
      </text>
    </comment>
    <comment ref="J42" authorId="1" shapeId="0" xr:uid="{1023D899-72E9-43A2-8C0B-F3678E8E0D0E}">
      <text>
        <r>
          <rPr>
            <sz val="9"/>
            <color indexed="81"/>
            <rFont val="Segoe UI"/>
            <family val="2"/>
          </rPr>
          <t>21:31:58 25.04.2025_x000D_
Sandner, Felix (RC-DE DI CS SD1 5 4)</t>
        </r>
      </text>
    </comment>
    <comment ref="K42" authorId="1" shapeId="0" xr:uid="{F0D2CB3C-6CCE-46EE-9E89-DEC17A445344}">
      <text>
        <r>
          <rPr>
            <sz val="9"/>
            <color indexed="81"/>
            <rFont val="Segoe UI"/>
            <family val="2"/>
          </rPr>
          <t>21:31:58 25.04.2025_x000D_
Sandner, Felix (RC-DE DI CS SD1 5 4)</t>
        </r>
      </text>
    </comment>
    <comment ref="L42" authorId="1" shapeId="0" xr:uid="{1539AC27-D348-4D99-8FA7-B93CC8D7FCB6}">
      <text>
        <r>
          <rPr>
            <sz val="9"/>
            <color indexed="81"/>
            <rFont val="Segoe UI"/>
            <family val="2"/>
          </rPr>
          <t>21:31:58 25.04.2025_x000D_
Sandner, Felix (RC-DE DI CS SD1 5 4)</t>
        </r>
      </text>
    </comment>
    <comment ref="M42" authorId="1" shapeId="0" xr:uid="{1903B62F-A8AE-406D-8C93-07E7B1F738D4}">
      <text>
        <r>
          <rPr>
            <sz val="9"/>
            <color indexed="81"/>
            <rFont val="Segoe UI"/>
            <family val="2"/>
          </rPr>
          <t>21:31:59 25.04.2025_x000D_
Sandner, Felix (RC-DE DI CS SD1 5 4)</t>
        </r>
      </text>
    </comment>
    <comment ref="N42" authorId="2" shapeId="0" xr:uid="{023D6BAF-381E-4F30-BFE6-4435F2840E28}">
      <text>
        <r>
          <rPr>
            <sz val="9"/>
            <color indexed="81"/>
            <rFont val="Segoe UI"/>
            <family val="2"/>
          </rPr>
          <t>16:37:24 11.12.2025_x000D_
Sandner, Felix (RC-DE DI CS RM P 2)</t>
        </r>
      </text>
    </comment>
    <comment ref="O42" authorId="1" shapeId="0" xr:uid="{8F1443D1-48EB-40B2-B938-C89B0EE9EC51}">
      <text>
        <r>
          <rPr>
            <sz val="9"/>
            <color indexed="81"/>
            <rFont val="Segoe UI"/>
            <family val="2"/>
          </rPr>
          <t>14:41:09 26.04.2025_x000D_
Sandner, Felix (RC-DE DI CS SD1 5 4)</t>
        </r>
      </text>
    </comment>
    <comment ref="P42" authorId="1" shapeId="0" xr:uid="{1AB78DD0-44E2-43A9-9BF2-C2CC7D9C8913}">
      <text>
        <r>
          <rPr>
            <sz val="9"/>
            <color indexed="81"/>
            <rFont val="Segoe UI"/>
            <family val="2"/>
          </rPr>
          <t>14:51:58 26.04.2025_x000D_
Sandner, Felix (RC-DE DI CS SD1 5 4)</t>
        </r>
      </text>
    </comment>
    <comment ref="Q42" authorId="1" shapeId="0" xr:uid="{408B9E45-FDD5-4331-8E94-518C18850123}">
      <text>
        <r>
          <rPr>
            <sz val="9"/>
            <color indexed="81"/>
            <rFont val="Segoe UI"/>
            <family val="2"/>
          </rPr>
          <t>21:32:00 25.04.2025_x000D_
Sandner, Felix (RC-DE DI CS SD1 5 4)</t>
        </r>
      </text>
    </comment>
    <comment ref="R42" authorId="1" shapeId="0" xr:uid="{88AB7988-0263-494E-9D58-77989F7000A1}">
      <text>
        <r>
          <rPr>
            <sz val="9"/>
            <color indexed="81"/>
            <rFont val="Segoe UI"/>
            <family val="2"/>
          </rPr>
          <t>21:32:00 25.04.2025_x000D_
Sandner, Felix (RC-DE DI CS SD1 5 4)</t>
        </r>
      </text>
    </comment>
    <comment ref="S42" authorId="1" shapeId="0" xr:uid="{FC00F034-4649-4DB6-81D4-946F9D3E4F38}">
      <text>
        <r>
          <rPr>
            <sz val="9"/>
            <color indexed="81"/>
            <rFont val="Segoe UI"/>
            <family val="2"/>
          </rPr>
          <t>21:32:00 25.04.2025_x000D_
Sandner, Felix (RC-DE DI CS SD1 5 4)</t>
        </r>
      </text>
    </comment>
    <comment ref="T42" authorId="1" shapeId="0" xr:uid="{B05F51DA-3D03-48B4-A477-B112ABD8CB75}">
      <text>
        <r>
          <rPr>
            <sz val="9"/>
            <color indexed="81"/>
            <rFont val="Segoe UI"/>
            <family val="2"/>
          </rPr>
          <t>21:32:01 25.04.2025_x000D_
Sandner, Felix (RC-DE DI CS SD1 5 4)</t>
        </r>
      </text>
    </comment>
    <comment ref="X42" authorId="1" shapeId="0" xr:uid="{1A294ACB-DEC9-4BA9-93A0-915890F0A31E}">
      <text>
        <r>
          <rPr>
            <sz val="9"/>
            <color indexed="81"/>
            <rFont val="Segoe UI"/>
            <family val="2"/>
          </rPr>
          <t>21:32:02 25.04.2025_x000D_
Sandner, Felix (RC-DE DI CS SD1 5 4)</t>
        </r>
      </text>
    </comment>
    <comment ref="B43" authorId="1" shapeId="0" xr:uid="{7919C90B-2025-47C0-B842-F9B7F3B46583}">
      <text>
        <r>
          <rPr>
            <sz val="9"/>
            <color indexed="81"/>
            <rFont val="Segoe UI"/>
            <family val="2"/>
          </rPr>
          <t>21:29:13 25.04.2025_x000D_
Sandner, Felix (RC-DE DI CS SD1 5 4)</t>
        </r>
      </text>
    </comment>
    <comment ref="C43" authorId="1" shapeId="0" xr:uid="{B511EA27-4FA3-43D6-B8BF-0AE12C82A932}">
      <text>
        <r>
          <rPr>
            <sz val="9"/>
            <color indexed="81"/>
            <rFont val="Segoe UI"/>
            <family val="2"/>
          </rPr>
          <t>21:31:09 25.04.2025_x000D_
Sandner, Felix (RC-DE DI CS SD1 5 4)</t>
        </r>
      </text>
    </comment>
    <comment ref="F43" authorId="1" shapeId="0" xr:uid="{00CB56DE-F71F-4785-8AFC-F7D13858E0D9}">
      <text>
        <r>
          <rPr>
            <sz val="9"/>
            <color indexed="81"/>
            <rFont val="Segoe UI"/>
            <family val="2"/>
          </rPr>
          <t>21:32:19 25.04.2025_x000D_
Sandner, Felix (RC-DE DI CS SD1 5 4)</t>
        </r>
      </text>
    </comment>
    <comment ref="G43" authorId="2" shapeId="0" xr:uid="{406D9309-A43B-4E68-B8F7-F9C20E5B9642}">
      <text>
        <r>
          <rPr>
            <sz val="9"/>
            <color indexed="81"/>
            <rFont val="Segoe UI"/>
            <family val="2"/>
          </rPr>
          <t>12:17:29 21.11.2025_x000D_
Sandner, Felix (RC-DE DI CS RM P 2)</t>
        </r>
      </text>
    </comment>
    <comment ref="I43" authorId="1" shapeId="0" xr:uid="{B31E5E35-34E5-4CD9-B82F-A3A0E2D8376B}">
      <text>
        <r>
          <rPr>
            <sz val="9"/>
            <color indexed="81"/>
            <rFont val="Segoe UI"/>
            <family val="2"/>
          </rPr>
          <t>21:32:19 25.04.2025_x000D_
Sandner, Felix (RC-DE DI CS SD1 5 4)</t>
        </r>
      </text>
    </comment>
    <comment ref="J43" authorId="1" shapeId="0" xr:uid="{432B08E0-3C3A-4535-AC39-0AAC9B629F5A}">
      <text>
        <r>
          <rPr>
            <sz val="9"/>
            <color indexed="81"/>
            <rFont val="Segoe UI"/>
            <family val="2"/>
          </rPr>
          <t>21:32:19 25.04.2025_x000D_
Sandner, Felix (RC-DE DI CS SD1 5 4)</t>
        </r>
      </text>
    </comment>
    <comment ref="K43" authorId="1" shapeId="0" xr:uid="{4D3A69CF-3429-42E9-A119-9E08F7349A55}">
      <text>
        <r>
          <rPr>
            <sz val="9"/>
            <color indexed="81"/>
            <rFont val="Segoe UI"/>
            <family val="2"/>
          </rPr>
          <t>21:32:19 25.04.2025_x000D_
Sandner, Felix (RC-DE DI CS SD1 5 4)</t>
        </r>
      </text>
    </comment>
    <comment ref="L43" authorId="1" shapeId="0" xr:uid="{354540B6-78AE-42F3-80D4-55CCF119165D}">
      <text>
        <r>
          <rPr>
            <sz val="9"/>
            <color indexed="81"/>
            <rFont val="Segoe UI"/>
            <family val="2"/>
          </rPr>
          <t>21:32:19 25.04.2025_x000D_
Sandner, Felix (RC-DE DI CS SD1 5 4)</t>
        </r>
      </text>
    </comment>
    <comment ref="M43" authorId="1" shapeId="0" xr:uid="{97362AB9-B038-4371-86D4-AA956115A241}">
      <text>
        <r>
          <rPr>
            <sz val="9"/>
            <color indexed="81"/>
            <rFont val="Segoe UI"/>
            <family val="2"/>
          </rPr>
          <t>21:32:19 25.04.2025_x000D_
Sandner, Felix (RC-DE DI CS SD1 5 4)</t>
        </r>
      </text>
    </comment>
    <comment ref="N43" authorId="2" shapeId="0" xr:uid="{9A34FE62-03AF-4090-AE87-134F68CFDC3B}">
      <text>
        <r>
          <rPr>
            <sz val="9"/>
            <color indexed="81"/>
            <rFont val="Segoe UI"/>
            <family val="2"/>
          </rPr>
          <t>16:37:25 11.12.2025_x000D_
Sandner, Felix (RC-DE DI CS RM P 2)</t>
        </r>
      </text>
    </comment>
    <comment ref="O43" authorId="1" shapeId="0" xr:uid="{882BC3ED-8DAE-40F8-BD54-04B806687882}">
      <text>
        <r>
          <rPr>
            <sz val="9"/>
            <color indexed="81"/>
            <rFont val="Segoe UI"/>
            <family val="2"/>
          </rPr>
          <t>21:32:20 25.04.2025_x000D_
Sandner, Felix (RC-DE DI CS SD1 5 4)</t>
        </r>
      </text>
    </comment>
    <comment ref="P43" authorId="1" shapeId="0" xr:uid="{63527907-D111-421A-AE96-F0BBD73508AF}">
      <text>
        <r>
          <rPr>
            <sz val="9"/>
            <color indexed="81"/>
            <rFont val="Segoe UI"/>
            <family val="2"/>
          </rPr>
          <t>21:32:20 25.04.2025_x000D_
Sandner, Felix (RC-DE DI CS SD1 5 4)</t>
        </r>
      </text>
    </comment>
    <comment ref="Q43" authorId="1" shapeId="0" xr:uid="{9AC60362-7891-4807-BD56-A4D2FABB42FF}">
      <text>
        <r>
          <rPr>
            <sz val="9"/>
            <color indexed="81"/>
            <rFont val="Segoe UI"/>
            <family val="2"/>
          </rPr>
          <t>12:42:50 13.05.2025_x000D_
Sandner, Felix (RC-DE DI CS SD1 5 4)</t>
        </r>
      </text>
    </comment>
    <comment ref="R43" authorId="1" shapeId="0" xr:uid="{7422FA32-8B23-40D9-A705-987C0A399BB9}">
      <text>
        <r>
          <rPr>
            <sz val="9"/>
            <color indexed="81"/>
            <rFont val="Segoe UI"/>
            <family val="2"/>
          </rPr>
          <t>12:31:58 13.05.2025_x000D_
Sandner, Felix (RC-DE DI CS SD1 5 4)</t>
        </r>
      </text>
    </comment>
    <comment ref="S43" authorId="1" shapeId="0" xr:uid="{03A37547-ABFE-4C29-94B2-D87CD2B268BC}">
      <text>
        <r>
          <rPr>
            <sz val="9"/>
            <color indexed="81"/>
            <rFont val="Segoe UI"/>
            <family val="2"/>
          </rPr>
          <t>15:28:15 15.05.2025_x000D_
Sandner, Felix (RC-DE DI CS SD1 5 4)</t>
        </r>
      </text>
    </comment>
    <comment ref="T43" authorId="1" shapeId="0" xr:uid="{044549E5-B617-4BEE-A991-E68B4CC08105}">
      <text>
        <r>
          <rPr>
            <sz val="9"/>
            <color indexed="81"/>
            <rFont val="Segoe UI"/>
            <family val="2"/>
          </rPr>
          <t>15:57:52 15.05.2025_x000D_
Sandner, Felix (RC-DE DI CS SD1 5 4)</t>
        </r>
      </text>
    </comment>
    <comment ref="X43" authorId="1" shapeId="0" xr:uid="{F00EE9D5-F65D-420A-942F-821540005F67}">
      <text>
        <r>
          <rPr>
            <sz val="9"/>
            <color indexed="81"/>
            <rFont val="Segoe UI"/>
            <family val="2"/>
          </rPr>
          <t>21:32:22 25.04.2025_x000D_
Sandner, Felix (RC-DE DI CS SD1 5 4)</t>
        </r>
      </text>
    </comment>
    <comment ref="B44" authorId="1" shapeId="0" xr:uid="{4EC97A3B-A07E-439D-9B98-741442148613}">
      <text>
        <r>
          <rPr>
            <sz val="9"/>
            <color indexed="81"/>
            <rFont val="Segoe UI"/>
            <family val="2"/>
          </rPr>
          <t>21:45:25 25.04.2025_x000D_
Sandner, Felix (RC-DE DI CS SD1 5 4)</t>
        </r>
      </text>
    </comment>
    <comment ref="C44" authorId="1" shapeId="0" xr:uid="{EDE2A37B-5032-4FCF-B4B7-4472D3B7EE0A}">
      <text>
        <r>
          <rPr>
            <sz val="9"/>
            <color indexed="81"/>
            <rFont val="Segoe UI"/>
            <family val="2"/>
          </rPr>
          <t>21:46:15 25.04.2025_x000D_
Sandner, Felix (RC-DE DI CS SD1 5 4)</t>
        </r>
      </text>
    </comment>
    <comment ref="F44" authorId="1" shapeId="0" xr:uid="{66BB7FB0-0091-4620-8A07-E0924B82A3A3}">
      <text>
        <r>
          <rPr>
            <sz val="9"/>
            <color indexed="81"/>
            <rFont val="Segoe UI"/>
            <family val="2"/>
          </rPr>
          <t>21:46:19 25.04.2025_x000D_
Sandner, Felix (RC-DE DI CS SD1 5 4)</t>
        </r>
      </text>
    </comment>
    <comment ref="G44" authorId="2" shapeId="0" xr:uid="{8DC2F6A2-9ED6-4A94-B652-F90E99713E1E}">
      <text>
        <r>
          <rPr>
            <sz val="9"/>
            <color indexed="81"/>
            <rFont val="Segoe UI"/>
            <family val="2"/>
          </rPr>
          <t>12:17:49 21.11.2025_x000D_
Sandner, Felix (RC-DE DI CS RM P 2)</t>
        </r>
      </text>
    </comment>
    <comment ref="I44" authorId="1" shapeId="0" xr:uid="{4ABAA820-3559-406D-B354-3B33D528C070}">
      <text>
        <r>
          <rPr>
            <sz val="9"/>
            <color indexed="81"/>
            <rFont val="Segoe UI"/>
            <family val="2"/>
          </rPr>
          <t>23:27:22 25.04.2025_x000D_
Sandner, Felix (RC-DE DI CS SD1 5 4)</t>
        </r>
      </text>
    </comment>
    <comment ref="J44" authorId="1" shapeId="0" xr:uid="{2BBCCCA3-6C8E-43F8-B528-49F600D4323C}">
      <text>
        <r>
          <rPr>
            <sz val="9"/>
            <color indexed="81"/>
            <rFont val="Segoe UI"/>
            <family val="2"/>
          </rPr>
          <t>23:39:38 25.04.2025_x000D_
Sandner, Felix (RC-DE DI CS SD1 5 4)</t>
        </r>
      </text>
    </comment>
    <comment ref="K44" authorId="1" shapeId="0" xr:uid="{8731679C-F881-4A01-B739-397F16F6DCA5}">
      <text>
        <r>
          <rPr>
            <sz val="9"/>
            <color indexed="81"/>
            <rFont val="Segoe UI"/>
            <family val="2"/>
          </rPr>
          <t>13:50:17 26.04.2025_x000D_
Sandner, Felix (RC-DE DI CS SD1 5 4)</t>
        </r>
      </text>
    </comment>
    <comment ref="L44" authorId="1" shapeId="0" xr:uid="{00040BEE-767E-414E-B0AB-F7B3D56DE7F1}">
      <text>
        <r>
          <rPr>
            <sz val="9"/>
            <color indexed="81"/>
            <rFont val="Segoe UI"/>
            <family val="2"/>
          </rPr>
          <t>14:01:12 26.04.2025_x000D_
Sandner, Felix (RC-DE DI CS SD1 5 4)</t>
        </r>
      </text>
    </comment>
    <comment ref="M44" authorId="1" shapeId="0" xr:uid="{0D83B168-4858-4178-B74C-17F3BFC0DDDD}">
      <text>
        <r>
          <rPr>
            <sz val="9"/>
            <color indexed="81"/>
            <rFont val="Segoe UI"/>
            <family val="2"/>
          </rPr>
          <t>14:17:49 26.04.2025_x000D_
Sandner, Felix (RC-DE DI CS SD1 5 4)</t>
        </r>
      </text>
    </comment>
    <comment ref="N44" authorId="2" shapeId="0" xr:uid="{EF5F7D6C-D167-46AD-973B-85A9201323D5}">
      <text>
        <r>
          <rPr>
            <sz val="9"/>
            <color indexed="81"/>
            <rFont val="Segoe UI"/>
            <family val="2"/>
          </rPr>
          <t>16:38:01 11.12.2025_x000D_
Sandner, Felix (RC-DE DI CS RM P 2)</t>
        </r>
      </text>
    </comment>
    <comment ref="O44" authorId="1" shapeId="0" xr:uid="{4338CC0F-F96C-43D4-9F90-FB3FD1689184}">
      <text>
        <r>
          <rPr>
            <sz val="9"/>
            <color indexed="81"/>
            <rFont val="Segoe UI"/>
            <family val="2"/>
          </rPr>
          <t>14:41:11 26.04.2025_x000D_
Sandner, Felix (RC-DE DI CS SD1 5 4)</t>
        </r>
      </text>
    </comment>
    <comment ref="P44" authorId="1" shapeId="0" xr:uid="{C176DFD4-C945-4BE5-8A46-21840D15FF43}">
      <text>
        <r>
          <rPr>
            <sz val="9"/>
            <color indexed="81"/>
            <rFont val="Segoe UI"/>
            <family val="2"/>
          </rPr>
          <t>14:52:00 26.04.2025_x000D_
Sandner, Felix (RC-DE DI CS SD1 5 4)</t>
        </r>
      </text>
    </comment>
    <comment ref="Q44" authorId="1" shapeId="0" xr:uid="{686F974B-2518-42F5-984F-54B1BA577DBA}">
      <text>
        <r>
          <rPr>
            <sz val="9"/>
            <color indexed="81"/>
            <rFont val="Segoe UI"/>
            <family val="2"/>
          </rPr>
          <t>12:42:50 13.05.2025_x000D_
Sandner, Felix (RC-DE DI CS SD1 5 4)</t>
        </r>
      </text>
    </comment>
    <comment ref="R44" authorId="1" shapeId="0" xr:uid="{9160F758-880B-444C-8352-1D933BAF8F09}">
      <text>
        <r>
          <rPr>
            <sz val="9"/>
            <color indexed="81"/>
            <rFont val="Segoe UI"/>
            <family val="2"/>
          </rPr>
          <t>12:31:59 13.05.2025_x000D_
Sandner, Felix (RC-DE DI CS SD1 5 4)</t>
        </r>
      </text>
    </comment>
    <comment ref="S44" authorId="1" shapeId="0" xr:uid="{F4D9B03A-B0D2-4646-A256-79AA76BB0C8F}">
      <text>
        <r>
          <rPr>
            <sz val="9"/>
            <color indexed="81"/>
            <rFont val="Segoe UI"/>
            <family val="2"/>
          </rPr>
          <t>15:28:16 15.05.2025_x000D_
Sandner, Felix (RC-DE DI CS SD1 5 4)</t>
        </r>
      </text>
    </comment>
    <comment ref="T44" authorId="1" shapeId="0" xr:uid="{0DA9A4AF-6345-4160-BA55-1E719AAC3BAF}">
      <text>
        <r>
          <rPr>
            <sz val="9"/>
            <color indexed="81"/>
            <rFont val="Segoe UI"/>
            <family val="2"/>
          </rPr>
          <t>15:57:53 15.05.2025_x000D_
Sandner, Felix (RC-DE DI CS SD1 5 4)</t>
        </r>
      </text>
    </comment>
    <comment ref="Z44" authorId="2" shapeId="0" xr:uid="{60B96130-0E2A-49FB-9895-A7C43781F163}">
      <text>
        <r>
          <rPr>
            <sz val="9"/>
            <color indexed="81"/>
            <rFont val="Segoe UI"/>
            <family val="2"/>
          </rPr>
          <t>18:31:26 11.12.2025_x000D_
Sandner, Felix (RC-DE DI CS RM P 2)</t>
        </r>
      </text>
    </comment>
    <comment ref="F45" authorId="1" shapeId="0" xr:uid="{1358DBC3-E5FF-4EC0-A026-E93D97863158}">
      <text>
        <r>
          <rPr>
            <sz val="9"/>
            <color indexed="81"/>
            <rFont val="Segoe UI"/>
            <family val="2"/>
          </rPr>
          <t>21:48:24 25.04.2025_x000D_
Sandner, Felix (RC-DE DI CS SD1 5 4)</t>
        </r>
      </text>
    </comment>
    <comment ref="G45" authorId="2" shapeId="0" xr:uid="{3B9F6EDA-E7F5-48D0-9838-0591DD216EC5}">
      <text>
        <r>
          <rPr>
            <sz val="9"/>
            <color indexed="81"/>
            <rFont val="Segoe UI"/>
            <family val="2"/>
          </rPr>
          <t>12:22:32 21.11.2025_x000D_
Sandner, Felix (RC-DE DI CS RM P 2)</t>
        </r>
      </text>
    </comment>
    <comment ref="I45" authorId="1" shapeId="0" xr:uid="{869226A3-A6F9-42A3-9507-E6FEE82EAD8F}">
      <text>
        <r>
          <rPr>
            <sz val="9"/>
            <color indexed="81"/>
            <rFont val="Segoe UI"/>
            <family val="2"/>
          </rPr>
          <t>23:28:19 25.04.2025_x000D_
Sandner, Felix (RC-DE DI CS SD1 5 4)</t>
        </r>
      </text>
    </comment>
    <comment ref="J45" authorId="1" shapeId="0" xr:uid="{E6CBB736-B912-4D3C-96C5-A3485907E8C9}">
      <text>
        <r>
          <rPr>
            <sz val="9"/>
            <color indexed="81"/>
            <rFont val="Segoe UI"/>
            <family val="2"/>
          </rPr>
          <t>23:40:03 25.04.2025_x000D_
Sandner, Felix (RC-DE DI CS SD1 5 4)</t>
        </r>
      </text>
    </comment>
    <comment ref="K45" authorId="1" shapeId="0" xr:uid="{A3B48A7E-0D66-4E3C-B294-A3699B27EEF5}">
      <text>
        <r>
          <rPr>
            <sz val="9"/>
            <color indexed="81"/>
            <rFont val="Segoe UI"/>
            <family val="2"/>
          </rPr>
          <t>13:50:53 26.04.2025_x000D_
Sandner, Felix (RC-DE DI CS SD1 5 4)</t>
        </r>
      </text>
    </comment>
    <comment ref="L45" authorId="1" shapeId="0" xr:uid="{98E0DB92-FD74-49E0-A3BE-DFC7626F0193}">
      <text>
        <r>
          <rPr>
            <sz val="9"/>
            <color indexed="81"/>
            <rFont val="Segoe UI"/>
            <family val="2"/>
          </rPr>
          <t>14:01:43 26.04.2025_x000D_
Sandner, Felix (RC-DE DI CS SD1 5 4)</t>
        </r>
      </text>
    </comment>
    <comment ref="M45" authorId="1" shapeId="0" xr:uid="{12E15D8B-973E-4C4B-95BE-4A811F703DB9}">
      <text>
        <r>
          <rPr>
            <sz val="9"/>
            <color indexed="81"/>
            <rFont val="Segoe UI"/>
            <family val="2"/>
          </rPr>
          <t>14:18:28 26.04.2025_x000D_
Sandner, Felix (RC-DE DI CS SD1 5 4)</t>
        </r>
      </text>
    </comment>
    <comment ref="N45" authorId="2" shapeId="0" xr:uid="{3CCE6F1B-6F4C-4EAA-B7D2-6EF02F4E050D}">
      <text>
        <r>
          <rPr>
            <sz val="9"/>
            <color indexed="81"/>
            <rFont val="Segoe UI"/>
            <family val="2"/>
          </rPr>
          <t>16:38:29 11.12.2025_x000D_
Sandner, Felix (RC-DE DI CS RM P 2)</t>
        </r>
      </text>
    </comment>
    <comment ref="O45" authorId="1" shapeId="0" xr:uid="{1BABBE56-7DD9-4247-BB62-645C44FC23C5}">
      <text>
        <r>
          <rPr>
            <sz val="9"/>
            <color indexed="81"/>
            <rFont val="Segoe UI"/>
            <family val="2"/>
          </rPr>
          <t>14:41:41 26.04.2025_x000D_
Sandner, Felix (RC-DE DI CS SD1 5 4)</t>
        </r>
      </text>
    </comment>
    <comment ref="P45" authorId="1" shapeId="0" xr:uid="{EEFB8065-FC2F-42C2-9BAA-BEA5C4BEFA1C}">
      <text>
        <r>
          <rPr>
            <sz val="9"/>
            <color indexed="81"/>
            <rFont val="Segoe UI"/>
            <family val="2"/>
          </rPr>
          <t>14:52:34 26.04.2025_x000D_
Sandner, Felix (RC-DE DI CS SD1 5 4)</t>
        </r>
      </text>
    </comment>
    <comment ref="Q45" authorId="1" shapeId="0" xr:uid="{B1DE66AD-2020-4C40-9C82-4D56C13601CE}">
      <text>
        <r>
          <rPr>
            <sz val="9"/>
            <color indexed="81"/>
            <rFont val="Segoe UI"/>
            <family val="2"/>
          </rPr>
          <t>12:43:21 13.05.2025_x000D_
Sandner, Felix (RC-DE DI CS SD1 5 4)</t>
        </r>
      </text>
    </comment>
    <comment ref="R45" authorId="1" shapeId="0" xr:uid="{95184EAB-C55B-416A-BDF0-166A40A291CB}">
      <text>
        <r>
          <rPr>
            <sz val="9"/>
            <color indexed="81"/>
            <rFont val="Segoe UI"/>
            <family val="2"/>
          </rPr>
          <t>12:32:42 13.05.2025_x000D_
Sandner, Felix (RC-DE DI CS SD1 5 4)</t>
        </r>
      </text>
    </comment>
    <comment ref="S45" authorId="1" shapeId="0" xr:uid="{7564B980-423F-4801-A5B8-EF51407C7E13}">
      <text>
        <r>
          <rPr>
            <sz val="9"/>
            <color indexed="81"/>
            <rFont val="Segoe UI"/>
            <family val="2"/>
          </rPr>
          <t>15:28:55 15.05.2025_x000D_
Sandner, Felix (RC-DE DI CS SD1 5 4)</t>
        </r>
      </text>
    </comment>
    <comment ref="T45" authorId="1" shapeId="0" xr:uid="{E8283C26-50EC-4F54-8333-01D4B6A1F573}">
      <text>
        <r>
          <rPr>
            <sz val="9"/>
            <color indexed="81"/>
            <rFont val="Segoe UI"/>
            <family val="2"/>
          </rPr>
          <t>15:58:30 15.05.2025_x000D_
Sandner, Felix (RC-DE DI CS SD1 5 4)</t>
        </r>
      </text>
    </comment>
    <comment ref="F46" authorId="1" shapeId="0" xr:uid="{A424BBEC-A919-4595-960E-8AC21A5EE6F7}">
      <text>
        <r>
          <rPr>
            <sz val="9"/>
            <color indexed="81"/>
            <rFont val="Segoe UI"/>
            <family val="2"/>
          </rPr>
          <t>21:48:41 25.04.2025_x000D_
Sandner, Felix (RC-DE DI CS SD1 5 4)</t>
        </r>
      </text>
    </comment>
    <comment ref="G46" authorId="2" shapeId="0" xr:uid="{419B530B-0380-4100-A410-B12D7EFF45B7}">
      <text>
        <r>
          <rPr>
            <sz val="9"/>
            <color indexed="81"/>
            <rFont val="Segoe UI"/>
            <family val="2"/>
          </rPr>
          <t>12:22:38 21.11.2025_x000D_
Sandner, Felix (RC-DE DI CS RM P 2)</t>
        </r>
      </text>
    </comment>
    <comment ref="I46" authorId="1" shapeId="0" xr:uid="{504C68B0-A81F-4B0A-B123-062B6F6CD348}">
      <text>
        <r>
          <rPr>
            <sz val="9"/>
            <color indexed="81"/>
            <rFont val="Segoe UI"/>
            <family val="2"/>
          </rPr>
          <t>23:28:54 25.04.2025_x000D_
Sandner, Felix (RC-DE DI CS SD1 5 4)</t>
        </r>
      </text>
    </comment>
    <comment ref="J46" authorId="1" shapeId="0" xr:uid="{EC0DEF3E-0C17-47EE-A0F1-F841C72E423E}">
      <text>
        <r>
          <rPr>
            <sz val="9"/>
            <color indexed="81"/>
            <rFont val="Segoe UI"/>
            <family val="2"/>
          </rPr>
          <t>23:40:15 25.04.2025_x000D_
Sandner, Felix (RC-DE DI CS SD1 5 4)</t>
        </r>
      </text>
    </comment>
    <comment ref="K46" authorId="1" shapeId="0" xr:uid="{255446EE-B1AD-41EC-A644-0FAB642649B4}">
      <text>
        <r>
          <rPr>
            <sz val="9"/>
            <color indexed="81"/>
            <rFont val="Segoe UI"/>
            <family val="2"/>
          </rPr>
          <t>13:51:06 26.04.2025_x000D_
Sandner, Felix (RC-DE DI CS SD1 5 4)</t>
        </r>
      </text>
    </comment>
    <comment ref="L46" authorId="1" shapeId="0" xr:uid="{CE47850B-A6BE-4DD8-8D36-629412AB4869}">
      <text>
        <r>
          <rPr>
            <sz val="9"/>
            <color indexed="81"/>
            <rFont val="Segoe UI"/>
            <family val="2"/>
          </rPr>
          <t>14:01:59 26.04.2025_x000D_
Sandner, Felix (RC-DE DI CS SD1 5 4)</t>
        </r>
      </text>
    </comment>
    <comment ref="M46" authorId="1" shapeId="0" xr:uid="{3B1BBC20-50E6-4699-AD10-1C5E9FD49E98}">
      <text>
        <r>
          <rPr>
            <sz val="9"/>
            <color indexed="81"/>
            <rFont val="Segoe UI"/>
            <family val="2"/>
          </rPr>
          <t>14:18:48 26.04.2025_x000D_
Sandner, Felix (RC-DE DI CS SD1 5 4)</t>
        </r>
      </text>
    </comment>
    <comment ref="N46" authorId="2" shapeId="0" xr:uid="{56B1D30E-BF2C-4A94-BA72-A15F50A235C3}">
      <text>
        <r>
          <rPr>
            <sz val="9"/>
            <color indexed="81"/>
            <rFont val="Segoe UI"/>
            <family val="2"/>
          </rPr>
          <t>16:38:29 11.12.2025_x000D_
Sandner, Felix (RC-DE DI CS RM P 2)</t>
        </r>
      </text>
    </comment>
    <comment ref="O46" authorId="1" shapeId="0" xr:uid="{B17A4353-C308-4AE3-8FA4-9CDBF6F9C6D0}">
      <text>
        <r>
          <rPr>
            <sz val="9"/>
            <color indexed="81"/>
            <rFont val="Segoe UI"/>
            <family val="2"/>
          </rPr>
          <t>14:42:03 26.04.2025_x000D_
Sandner, Felix (RC-DE DI CS SD1 5 4)</t>
        </r>
      </text>
    </comment>
    <comment ref="P46" authorId="1" shapeId="0" xr:uid="{6B803520-7332-467F-A1C3-E88462BE3CCC}">
      <text>
        <r>
          <rPr>
            <sz val="9"/>
            <color indexed="81"/>
            <rFont val="Segoe UI"/>
            <family val="2"/>
          </rPr>
          <t>14:53:00 26.04.2025_x000D_
Sandner, Felix (RC-DE DI CS SD1 5 4)</t>
        </r>
      </text>
    </comment>
    <comment ref="Q46" authorId="1" shapeId="0" xr:uid="{7F527F79-1CDF-4EEB-B36C-CDBDB0E8A2A9}">
      <text>
        <r>
          <rPr>
            <sz val="9"/>
            <color indexed="81"/>
            <rFont val="Segoe UI"/>
            <family val="2"/>
          </rPr>
          <t>12:43:36 13.05.2025_x000D_
Sandner, Felix (RC-DE DI CS SD1 5 4)</t>
        </r>
      </text>
    </comment>
    <comment ref="R46" authorId="1" shapeId="0" xr:uid="{813ABA12-D2F9-4FA1-87D2-112039931EE2}">
      <text>
        <r>
          <rPr>
            <sz val="9"/>
            <color indexed="81"/>
            <rFont val="Segoe UI"/>
            <family val="2"/>
          </rPr>
          <t>12:32:58 13.05.2025_x000D_
Sandner, Felix (RC-DE DI CS SD1 5 4)</t>
        </r>
      </text>
    </comment>
    <comment ref="S46" authorId="1" shapeId="0" xr:uid="{68311ACA-1404-4872-9002-6A14EF56DDAA}">
      <text>
        <r>
          <rPr>
            <sz val="9"/>
            <color indexed="81"/>
            <rFont val="Segoe UI"/>
            <family val="2"/>
          </rPr>
          <t>15:29:08 15.05.2025_x000D_
Sandner, Felix (RC-DE DI CS SD1 5 4)</t>
        </r>
      </text>
    </comment>
    <comment ref="T46" authorId="1" shapeId="0" xr:uid="{58BEF945-73DD-4FB8-89B7-4448D0AF96DC}">
      <text>
        <r>
          <rPr>
            <sz val="9"/>
            <color indexed="81"/>
            <rFont val="Segoe UI"/>
            <family val="2"/>
          </rPr>
          <t>15:58:44 15.05.2025_x000D_
Sandner, Felix (RC-DE DI CS SD1 5 4)</t>
        </r>
      </text>
    </comment>
    <comment ref="B47" authorId="1" shapeId="0" xr:uid="{697840C9-AC01-4744-B6F1-86775E0DF6E1}">
      <text>
        <r>
          <rPr>
            <sz val="9"/>
            <color indexed="81"/>
            <rFont val="Segoe UI"/>
            <family val="2"/>
          </rPr>
          <t>21:56:34 25.04.2025_x000D_
Sandner, Felix (RC-DE DI CS SD1 5 4)</t>
        </r>
      </text>
    </comment>
    <comment ref="C47" authorId="1" shapeId="0" xr:uid="{5E9654B8-C8AF-477A-8AFC-83848BA1E118}">
      <text>
        <r>
          <rPr>
            <sz val="9"/>
            <color indexed="81"/>
            <rFont val="Segoe UI"/>
            <family val="2"/>
          </rPr>
          <t>21:57:43 25.04.2025_x000D_
Sandner, Felix (RC-DE DI CS SD1 5 4)</t>
        </r>
      </text>
    </comment>
    <comment ref="F47" authorId="1" shapeId="0" xr:uid="{A7E18787-2CC4-4897-8703-6795FFF90108}">
      <text>
        <r>
          <rPr>
            <sz val="9"/>
            <color indexed="81"/>
            <rFont val="Segoe UI"/>
            <family val="2"/>
          </rPr>
          <t>21:59:04 25.04.2025_x000D_
Sandner, Felix (RC-DE DI CS SD1 5 4)</t>
        </r>
      </text>
    </comment>
    <comment ref="G47" authorId="2" shapeId="0" xr:uid="{4EF5F206-D155-471E-8A36-8ECDF0311B43}">
      <text>
        <r>
          <rPr>
            <sz val="9"/>
            <color indexed="81"/>
            <rFont val="Segoe UI"/>
            <family val="2"/>
          </rPr>
          <t>12:22:56 21.11.2025_x000D_
Sandner, Felix (RC-DE DI CS RM P 2)</t>
        </r>
      </text>
    </comment>
    <comment ref="I47" authorId="1" shapeId="0" xr:uid="{F76FED34-C07E-473B-BC0C-401116B75475}">
      <text>
        <r>
          <rPr>
            <sz val="9"/>
            <color indexed="81"/>
            <rFont val="Segoe UI"/>
            <family val="2"/>
          </rPr>
          <t>23:29:31 25.04.2025_x000D_
Sandner, Felix (RC-DE DI CS SD1 5 4)</t>
        </r>
      </text>
    </comment>
    <comment ref="J47" authorId="1" shapeId="0" xr:uid="{82F32F47-5851-4B46-BECB-967D8027070A}">
      <text>
        <r>
          <rPr>
            <sz val="9"/>
            <color indexed="81"/>
            <rFont val="Segoe UI"/>
            <family val="2"/>
          </rPr>
          <t>23:40:27 25.04.2025_x000D_
Sandner, Felix (RC-DE DI CS SD1 5 4)</t>
        </r>
      </text>
    </comment>
    <comment ref="K47" authorId="1" shapeId="0" xr:uid="{77FE5165-D62C-4725-858B-9346C9EA28C3}">
      <text>
        <r>
          <rPr>
            <sz val="9"/>
            <color indexed="81"/>
            <rFont val="Segoe UI"/>
            <family val="2"/>
          </rPr>
          <t>13:51:20 26.04.2025_x000D_
Sandner, Felix (RC-DE DI CS SD1 5 4)</t>
        </r>
      </text>
    </comment>
    <comment ref="L47" authorId="1" shapeId="0" xr:uid="{A5B2FF2E-209A-4E82-9D2D-2CE034FCE210}">
      <text>
        <r>
          <rPr>
            <sz val="9"/>
            <color indexed="81"/>
            <rFont val="Segoe UI"/>
            <family val="2"/>
          </rPr>
          <t>14:02:10 26.04.2025_x000D_
Sandner, Felix (RC-DE DI CS SD1 5 4)</t>
        </r>
      </text>
    </comment>
    <comment ref="M47" authorId="1" shapeId="0" xr:uid="{F124F7F4-D984-463A-96BA-0017A3C56AC5}">
      <text>
        <r>
          <rPr>
            <sz val="9"/>
            <color indexed="81"/>
            <rFont val="Segoe UI"/>
            <family val="2"/>
          </rPr>
          <t>14:18:48 26.04.2025_x000D_
Sandner, Felix (RC-DE DI CS SD1 5 4)</t>
        </r>
      </text>
    </comment>
    <comment ref="N47" authorId="2" shapeId="0" xr:uid="{10A2A01D-FE48-4BEE-B903-AE9190241148}">
      <text>
        <r>
          <rPr>
            <sz val="9"/>
            <color indexed="81"/>
            <rFont val="Segoe UI"/>
            <family val="2"/>
          </rPr>
          <t>16:38:31 11.12.2025_x000D_
Sandner, Felix (RC-DE DI CS RM P 2)</t>
        </r>
      </text>
    </comment>
    <comment ref="O47" authorId="1" shapeId="0" xr:uid="{9B05F085-6836-4AE7-9C46-6C68E1E1D1B1}">
      <text>
        <r>
          <rPr>
            <sz val="9"/>
            <color indexed="81"/>
            <rFont val="Segoe UI"/>
            <family val="2"/>
          </rPr>
          <t>14:42:05 26.04.2025_x000D_
Sandner, Felix (RC-DE DI CS SD1 5 4)</t>
        </r>
      </text>
    </comment>
    <comment ref="P47" authorId="1" shapeId="0" xr:uid="{04D60ACD-F2AD-4041-AA50-6F91A35FB4EE}">
      <text>
        <r>
          <rPr>
            <sz val="9"/>
            <color indexed="81"/>
            <rFont val="Segoe UI"/>
            <family val="2"/>
          </rPr>
          <t>14:53:01 26.04.2025_x000D_
Sandner, Felix (RC-DE DI CS SD1 5 4)</t>
        </r>
      </text>
    </comment>
    <comment ref="Q47" authorId="1" shapeId="0" xr:uid="{F0D2A311-F06E-450B-B3C3-9E37FB6C3C64}">
      <text>
        <r>
          <rPr>
            <sz val="9"/>
            <color indexed="81"/>
            <rFont val="Segoe UI"/>
            <family val="2"/>
          </rPr>
          <t>12:43:38 13.05.2025_x000D_
Sandner, Felix (RC-DE DI CS SD1 5 4)</t>
        </r>
      </text>
    </comment>
    <comment ref="R47" authorId="1" shapeId="0" xr:uid="{18A4B1D0-B95A-4D6F-98DD-DBD6402E56B2}">
      <text>
        <r>
          <rPr>
            <sz val="9"/>
            <color indexed="81"/>
            <rFont val="Segoe UI"/>
            <family val="2"/>
          </rPr>
          <t>12:33:20 13.05.2025_x000D_
Sandner, Felix (RC-DE DI CS SD1 5 4)</t>
        </r>
      </text>
    </comment>
    <comment ref="S47" authorId="1" shapeId="0" xr:uid="{1F6BC5B0-9F95-491E-8656-52FBB2D40FCC}">
      <text>
        <r>
          <rPr>
            <sz val="9"/>
            <color indexed="81"/>
            <rFont val="Segoe UI"/>
            <family val="2"/>
          </rPr>
          <t>15:29:31 15.05.2025_x000D_
Sandner, Felix (RC-DE DI CS SD1 5 4)</t>
        </r>
      </text>
    </comment>
    <comment ref="T47" authorId="1" shapeId="0" xr:uid="{5412B4B4-5873-454E-A0CF-FA122B73455C}">
      <text>
        <r>
          <rPr>
            <sz val="9"/>
            <color indexed="81"/>
            <rFont val="Segoe UI"/>
            <family val="2"/>
          </rPr>
          <t>15:59:04 15.05.2025_x000D_
Sandner, Felix (RC-DE DI CS SD1 5 4)</t>
        </r>
      </text>
    </comment>
    <comment ref="B49" authorId="1" shapeId="0" xr:uid="{93508AD5-DB28-40C4-A859-52B2A598D67A}">
      <text>
        <r>
          <rPr>
            <sz val="9"/>
            <color indexed="81"/>
            <rFont val="Segoe UI"/>
            <family val="2"/>
          </rPr>
          <t>21:49:42 25.04.2025_x000D_
Sandner, Felix (RC-DE DI CS SD1 5 4)</t>
        </r>
      </text>
    </comment>
    <comment ref="C50" authorId="1" shapeId="0" xr:uid="{87A38F05-8587-450B-8DED-1B9759550CA1}">
      <text>
        <r>
          <rPr>
            <sz val="9"/>
            <color indexed="81"/>
            <rFont val="Segoe UI"/>
            <family val="2"/>
          </rPr>
          <t>16:25:52 05.03.2025_x000D_
Sandner, Felix (RC-DE DI CS SD1 5 4)</t>
        </r>
      </text>
    </comment>
    <comment ref="F50" authorId="1" shapeId="0" xr:uid="{74A7D245-594B-4CDC-8FF5-B276710EA329}">
      <text>
        <r>
          <rPr>
            <sz val="9"/>
            <color indexed="81"/>
            <rFont val="Segoe UI"/>
            <family val="2"/>
          </rPr>
          <t>22:13:04 25.04.2025_x000D_
Sandner, Felix (RC-DE DI CS SD1 5 4)</t>
        </r>
      </text>
    </comment>
    <comment ref="G50" authorId="2" shapeId="0" xr:uid="{14C18939-5406-46B4-B806-7AC3CE93EDA2}">
      <text>
        <r>
          <rPr>
            <sz val="9"/>
            <color indexed="81"/>
            <rFont val="Segoe UI"/>
            <family val="2"/>
          </rPr>
          <t>12:24:20 21.11.2025_x000D_
Sandner, Felix (RC-DE DI CS RM P 2)</t>
        </r>
      </text>
    </comment>
    <comment ref="I50" authorId="1" shapeId="0" xr:uid="{EA73FD0B-E07E-483B-B957-82AD57D7F637}">
      <text>
        <r>
          <rPr>
            <sz val="9"/>
            <color indexed="81"/>
            <rFont val="Segoe UI"/>
            <family val="2"/>
          </rPr>
          <t>23:31:15 25.04.2025_x000D_
Sandner, Felix (RC-DE DI CS SD1 5 4)</t>
        </r>
      </text>
    </comment>
    <comment ref="J50" authorId="1" shapeId="0" xr:uid="{49696F00-033A-4528-A7FA-00B276E24785}">
      <text>
        <r>
          <rPr>
            <sz val="9"/>
            <color indexed="81"/>
            <rFont val="Segoe UI"/>
            <family val="2"/>
          </rPr>
          <t>23:42:33 25.04.2025_x000D_
Sandner, Felix (RC-DE DI CS SD1 5 4)</t>
        </r>
      </text>
    </comment>
    <comment ref="K50" authorId="1" shapeId="0" xr:uid="{D6F4D53E-FBC2-41F4-ACB1-C786006BA4C9}">
      <text>
        <r>
          <rPr>
            <sz val="9"/>
            <color indexed="81"/>
            <rFont val="Segoe UI"/>
            <family val="2"/>
          </rPr>
          <t>13:53:56 26.04.2025_x000D_
Sandner, Felix (RC-DE DI CS SD1 5 4)</t>
        </r>
      </text>
    </comment>
    <comment ref="L50" authorId="1" shapeId="0" xr:uid="{3E5FB4BE-66B2-4680-91AE-5353FEAA1E5F}">
      <text>
        <r>
          <rPr>
            <sz val="9"/>
            <color indexed="81"/>
            <rFont val="Segoe UI"/>
            <family val="2"/>
          </rPr>
          <t>14:03:47 26.04.2025_x000D_
Sandner, Felix (RC-DE DI CS SD1 5 4)</t>
        </r>
      </text>
    </comment>
    <comment ref="M50" authorId="1" shapeId="0" xr:uid="{7411E2F9-4243-43A3-8BE8-92ED32C28F65}">
      <text>
        <r>
          <rPr>
            <sz val="9"/>
            <color indexed="81"/>
            <rFont val="Segoe UI"/>
            <family val="2"/>
          </rPr>
          <t>14:20:43 26.04.2025_x000D_
Sandner, Felix (RC-DE DI CS SD1 5 4)</t>
        </r>
      </text>
    </comment>
    <comment ref="N50" authorId="2" shapeId="0" xr:uid="{095464FE-470E-4C88-AEFA-4CC0AC7E9704}">
      <text>
        <r>
          <rPr>
            <sz val="9"/>
            <color indexed="81"/>
            <rFont val="Segoe UI"/>
            <family val="2"/>
          </rPr>
          <t>16:38:34 11.12.2025_x000D_
Sandner, Felix (RC-DE DI CS RM P 2)</t>
        </r>
      </text>
    </comment>
    <comment ref="O50" authorId="1" shapeId="0" xr:uid="{B4C45C25-AE21-4838-971B-3A718294F3A7}">
      <text>
        <r>
          <rPr>
            <sz val="9"/>
            <color indexed="81"/>
            <rFont val="Segoe UI"/>
            <family val="2"/>
          </rPr>
          <t>14:44:27 26.04.2025_x000D_
Sandner, Felix (RC-DE DI CS SD1 5 4)</t>
        </r>
      </text>
    </comment>
    <comment ref="P50" authorId="1" shapeId="0" xr:uid="{CB7C3CD3-16B9-4B28-9E13-91E9C27E0707}">
      <text>
        <r>
          <rPr>
            <sz val="9"/>
            <color indexed="81"/>
            <rFont val="Segoe UI"/>
            <family val="2"/>
          </rPr>
          <t>20:46:41 28.04.2025_x000D_
Sandner, Felix (RC-DE DI CS SD1 5 4)</t>
        </r>
      </text>
    </comment>
    <comment ref="Q50" authorId="1" shapeId="0" xr:uid="{9150A763-4844-4E67-851D-02F2A06CB13C}">
      <text>
        <r>
          <rPr>
            <sz val="9"/>
            <color indexed="81"/>
            <rFont val="Segoe UI"/>
            <family val="2"/>
          </rPr>
          <t>15:34:56 15.05.2025_x000D_
Sandner, Felix (RC-DE DI CS SD1 5 4)</t>
        </r>
      </text>
    </comment>
    <comment ref="R50" authorId="1" shapeId="0" xr:uid="{99B5E193-3B4C-4864-8AC4-0AD64980B447}">
      <text>
        <r>
          <rPr>
            <sz val="9"/>
            <color indexed="81"/>
            <rFont val="Segoe UI"/>
            <family val="2"/>
          </rPr>
          <t>12:37:36 13.05.2025_x000D_
Sandner, Felix (RC-DE DI CS SD1 5 4)</t>
        </r>
      </text>
    </comment>
    <comment ref="S50" authorId="1" shapeId="0" xr:uid="{7CEBFBA1-24A5-4CB4-8CD4-E401A17C045C}">
      <text>
        <r>
          <rPr>
            <sz val="9"/>
            <color indexed="81"/>
            <rFont val="Segoe UI"/>
            <family val="2"/>
          </rPr>
          <t>15:32:37 15.05.2025_x000D_
Sandner, Felix (RC-DE DI CS SD1 5 4)</t>
        </r>
      </text>
    </comment>
    <comment ref="T50" authorId="1" shapeId="0" xr:uid="{5C470BD5-B6DA-44BA-869B-057827952EBA}">
      <text>
        <r>
          <rPr>
            <sz val="9"/>
            <color indexed="81"/>
            <rFont val="Segoe UI"/>
            <family val="2"/>
          </rPr>
          <t>16:01:12 15.05.2025_x000D_
Sandner, Felix (RC-DE DI CS SD1 5 4)</t>
        </r>
      </text>
    </comment>
    <comment ref="Z50" authorId="2" shapeId="0" xr:uid="{7C56D433-F445-4162-B2A1-859755E02BD0}">
      <text>
        <r>
          <rPr>
            <sz val="9"/>
            <color indexed="81"/>
            <rFont val="Segoe UI"/>
            <family val="2"/>
          </rPr>
          <t>12:24:35 21.11.2025_x000D_
Sandner, Felix (RC-DE DI CS RM P 2)</t>
        </r>
      </text>
    </comment>
    <comment ref="N51" authorId="2" shapeId="0" xr:uid="{1EA25E19-58A7-4F9F-878C-D485EDF60593}">
      <text>
        <r>
          <rPr>
            <sz val="9"/>
            <color indexed="81"/>
            <rFont val="Segoe UI"/>
            <family val="2"/>
          </rPr>
          <t>16:38:36 11.12.2025_x000D_
Sandner, Felix (RC-DE DI CS RM P 2)</t>
        </r>
      </text>
    </comment>
    <comment ref="B52" authorId="1" shapeId="0" xr:uid="{64C6930A-4E2A-4D68-8B2D-F45E9EE67D08}">
      <text>
        <r>
          <rPr>
            <sz val="9"/>
            <color indexed="81"/>
            <rFont val="Segoe UI"/>
            <family val="2"/>
          </rPr>
          <t>22:07:44 01.06.2025_x000D_
Sandner, Felix (RC-DE DI CS SD1 5 4)</t>
        </r>
      </text>
    </comment>
    <comment ref="C52" authorId="1" shapeId="0" xr:uid="{1DFA7B13-DF96-4370-BD8A-F169DBB99EEC}">
      <text>
        <r>
          <rPr>
            <sz val="9"/>
            <color indexed="81"/>
            <rFont val="Segoe UI"/>
            <family val="2"/>
          </rPr>
          <t>22:08:36 01.06.2025_x000D_
Sandner, Felix (RC-DE DI CS SD1 5 4)</t>
        </r>
      </text>
    </comment>
    <comment ref="F52" authorId="1" shapeId="0" xr:uid="{0AA8077A-5553-4EF9-BAEA-57DE0B866B83}">
      <text>
        <r>
          <rPr>
            <sz val="9"/>
            <color indexed="81"/>
            <rFont val="Segoe UI"/>
            <family val="2"/>
          </rPr>
          <t>17:01:39 04.06.2025_x000D_
Sandner, Felix (RC-DE DI CS SD1 5 4)</t>
        </r>
      </text>
    </comment>
    <comment ref="G52" authorId="2" shapeId="0" xr:uid="{D2EB8C37-3F9E-4721-98A1-2BFD5B79B779}">
      <text>
        <r>
          <rPr>
            <sz val="9"/>
            <color indexed="81"/>
            <rFont val="Segoe UI"/>
            <family val="2"/>
          </rPr>
          <t>12:28:28 21.11.2025_x000D_
Sandner, Felix (RC-DE DI CS RM P 2)</t>
        </r>
      </text>
    </comment>
    <comment ref="I52" authorId="1" shapeId="0" xr:uid="{9F0F3417-3480-42E4-9C23-32E443E35EED}">
      <text>
        <r>
          <rPr>
            <sz val="9"/>
            <color indexed="81"/>
            <rFont val="Segoe UI"/>
            <family val="2"/>
          </rPr>
          <t>22:09:14 01.06.2025_x000D_
Sandner, Felix (RC-DE DI CS SD1 5 4)</t>
        </r>
      </text>
    </comment>
    <comment ref="J52" authorId="1" shapeId="0" xr:uid="{3609861C-D81B-44EC-AB5E-6D936419F428}">
      <text>
        <r>
          <rPr>
            <sz val="9"/>
            <color indexed="81"/>
            <rFont val="Segoe UI"/>
            <family val="2"/>
          </rPr>
          <t>17:16:15 04.06.2025_x000D_
Sandner, Felix (RC-DE DI CS SD1 5 4)</t>
        </r>
      </text>
    </comment>
    <comment ref="K52" authorId="1" shapeId="0" xr:uid="{55A5A1EE-48AD-4C00-A272-AE5E2BFEA82E}">
      <text>
        <r>
          <rPr>
            <sz val="9"/>
            <color indexed="81"/>
            <rFont val="Segoe UI"/>
            <family val="2"/>
          </rPr>
          <t>17:17:34 04.06.2025_x000D_
Sandner, Felix (RC-DE DI CS SD1 5 4)</t>
        </r>
      </text>
    </comment>
    <comment ref="L52" authorId="1" shapeId="0" xr:uid="{625D9EFC-DC1C-4613-A07A-CCC5A702C671}">
      <text>
        <r>
          <rPr>
            <sz val="9"/>
            <color indexed="81"/>
            <rFont val="Segoe UI"/>
            <family val="2"/>
          </rPr>
          <t>22:08:38 01.06.2025_x000D_
Sandner, Felix (RC-DE DI CS SD1 5 4)</t>
        </r>
      </text>
    </comment>
    <comment ref="M52" authorId="1" shapeId="0" xr:uid="{DA7B2029-8026-4419-9420-A8AD97F2BAA4}">
      <text>
        <r>
          <rPr>
            <sz val="9"/>
            <color indexed="81"/>
            <rFont val="Segoe UI"/>
            <family val="2"/>
          </rPr>
          <t>22:09:49 01.06.2025_x000D_
Sandner, Felix (RC-DE DI CS SD1 5 4)</t>
        </r>
      </text>
    </comment>
    <comment ref="N52" authorId="2" shapeId="0" xr:uid="{B5A3D5E3-AF9C-49BE-83DB-B83641F1E693}">
      <text>
        <r>
          <rPr>
            <sz val="9"/>
            <color indexed="81"/>
            <rFont val="Segoe UI"/>
            <family val="2"/>
          </rPr>
          <t>16:38:37 11.12.2025_x000D_
Sandner, Felix (RC-DE DI CS RM P 2)</t>
        </r>
      </text>
    </comment>
    <comment ref="O52" authorId="1" shapeId="0" xr:uid="{4F3234C2-2F50-434D-9349-A34D70DB472B}">
      <text>
        <r>
          <rPr>
            <sz val="9"/>
            <color indexed="81"/>
            <rFont val="Segoe UI"/>
            <family val="2"/>
          </rPr>
          <t>04:29:16 05.06.2025_x000D_
Sandner, Felix (RC-DE DI CS SD1 5 4)</t>
        </r>
      </text>
    </comment>
    <comment ref="P52" authorId="1" shapeId="0" xr:uid="{6766032D-AC29-4EC0-8B7B-ED1532F75CCF}">
      <text>
        <r>
          <rPr>
            <sz val="9"/>
            <color indexed="81"/>
            <rFont val="Segoe UI"/>
            <family val="2"/>
          </rPr>
          <t>04:30:28 05.06.2025_x000D_
Sandner, Felix (RC-DE DI CS SD1 5 4)</t>
        </r>
      </text>
    </comment>
    <comment ref="Q52" authorId="1" shapeId="0" xr:uid="{35BD30BA-9FDB-4160-A254-C18464615F34}">
      <text>
        <r>
          <rPr>
            <sz val="9"/>
            <color indexed="81"/>
            <rFont val="Segoe UI"/>
            <family val="2"/>
          </rPr>
          <t>04:31:42 05.06.2025_x000D_
Sandner, Felix (RC-DE DI CS SD1 5 4)</t>
        </r>
      </text>
    </comment>
    <comment ref="R52" authorId="1" shapeId="0" xr:uid="{659A779A-A65B-4E66-978A-9506F29CF090}">
      <text>
        <r>
          <rPr>
            <sz val="9"/>
            <color indexed="81"/>
            <rFont val="Segoe UI"/>
            <family val="2"/>
          </rPr>
          <t>04:32:33 05.06.2025_x000D_
Sandner, Felix (RC-DE DI CS SD1 5 4)</t>
        </r>
      </text>
    </comment>
    <comment ref="S52" authorId="1" shapeId="0" xr:uid="{55501642-9CD3-4177-BCD8-C18895442EB0}">
      <text>
        <r>
          <rPr>
            <sz val="9"/>
            <color indexed="81"/>
            <rFont val="Segoe UI"/>
            <family val="2"/>
          </rPr>
          <t>04:33:16 05.06.2025_x000D_
Sandner, Felix (RC-DE DI CS SD1 5 4)</t>
        </r>
      </text>
    </comment>
    <comment ref="T52" authorId="1" shapeId="0" xr:uid="{1C9BAC88-4D8E-4F78-B027-D0F234833438}">
      <text>
        <r>
          <rPr>
            <sz val="9"/>
            <color indexed="81"/>
            <rFont val="Segoe UI"/>
            <family val="2"/>
          </rPr>
          <t>04:34:42 05.06.2025_x000D_
Sandner, Felix (RC-DE DI CS SD1 5 4)</t>
        </r>
      </text>
    </comment>
    <comment ref="B53" authorId="1" shapeId="0" xr:uid="{0E16E6B3-1F75-4695-85B6-2F78E7F6CEDD}">
      <text>
        <r>
          <rPr>
            <sz val="9"/>
            <color indexed="81"/>
            <rFont val="Segoe UI"/>
            <family val="2"/>
          </rPr>
          <t>22:16:52 25.04.2025_x000D_
Sandner, Felix (RC-DE DI CS SD1 5 4)</t>
        </r>
      </text>
    </comment>
    <comment ref="F53" authorId="1" shapeId="0" xr:uid="{05C53393-3A0E-4863-98B4-F192709D3CA2}">
      <text>
        <r>
          <rPr>
            <sz val="9"/>
            <color indexed="81"/>
            <rFont val="Segoe UI"/>
            <family val="2"/>
          </rPr>
          <t>22:17:07 25.04.2025_x000D_
Sandner, Felix (RC-DE DI CS SD1 5 4)</t>
        </r>
      </text>
    </comment>
    <comment ref="G53" authorId="2" shapeId="0" xr:uid="{75333E32-6BAA-4EB9-BFBB-6F2AC9D836FD}">
      <text>
        <r>
          <rPr>
            <sz val="9"/>
            <color indexed="81"/>
            <rFont val="Segoe UI"/>
            <family val="2"/>
          </rPr>
          <t>12:35:33 21.11.2025_x000D_
Sandner, Felix (RC-DE DI CS RM P 2)</t>
        </r>
      </text>
    </comment>
    <comment ref="I53" authorId="1" shapeId="0" xr:uid="{434BBE70-8621-4D0F-8E78-315027CD2FCB}">
      <text>
        <r>
          <rPr>
            <sz val="9"/>
            <color indexed="81"/>
            <rFont val="Segoe UI"/>
            <family val="2"/>
          </rPr>
          <t>23:33:25 25.04.2025_x000D_
Sandner, Felix (RC-DE DI CS SD1 5 4)</t>
        </r>
      </text>
    </comment>
    <comment ref="J53" authorId="1" shapeId="0" xr:uid="{05853E96-7140-4BAB-89BB-D2997B86CAD9}">
      <text>
        <r>
          <rPr>
            <sz val="9"/>
            <color indexed="81"/>
            <rFont val="Segoe UI"/>
            <family val="2"/>
          </rPr>
          <t>23:44:53 25.04.2025_x000D_
Sandner, Felix (RC-DE DI CS SD1 5 4)</t>
        </r>
      </text>
    </comment>
    <comment ref="K53" authorId="1" shapeId="0" xr:uid="{E6DC503B-977F-440C-988B-392A26542F0E}">
      <text>
        <r>
          <rPr>
            <sz val="9"/>
            <color indexed="81"/>
            <rFont val="Segoe UI"/>
            <family val="2"/>
          </rPr>
          <t>13:54:35 26.04.2025_x000D_
Sandner, Felix (RC-DE DI CS SD1 5 4)</t>
        </r>
      </text>
    </comment>
    <comment ref="L53" authorId="1" shapeId="0" xr:uid="{073DCBD4-1418-4EC8-8406-7CF60C2F1C3F}">
      <text>
        <r>
          <rPr>
            <sz val="9"/>
            <color indexed="81"/>
            <rFont val="Segoe UI"/>
            <family val="2"/>
          </rPr>
          <t>14:04:21 26.04.2025_x000D_
Sandner, Felix (RC-DE DI CS SD1 5 4)</t>
        </r>
      </text>
    </comment>
    <comment ref="M53" authorId="1" shapeId="0" xr:uid="{C6952D0B-17E1-4885-9FA9-C41309D1B0D0}">
      <text>
        <r>
          <rPr>
            <sz val="9"/>
            <color indexed="81"/>
            <rFont val="Segoe UI"/>
            <family val="2"/>
          </rPr>
          <t>14:21:18 26.04.2025_x000D_
Sandner, Felix (RC-DE DI CS SD1 5 4)</t>
        </r>
      </text>
    </comment>
    <comment ref="N53" authorId="2" shapeId="0" xr:uid="{B1B4FC1E-F243-4C00-96B5-7A430A91BC86}">
      <text>
        <r>
          <rPr>
            <sz val="9"/>
            <color indexed="81"/>
            <rFont val="Segoe UI"/>
            <family val="2"/>
          </rPr>
          <t>16:38:39 11.12.2025_x000D_
Sandner, Felix (RC-DE DI CS RM P 2)</t>
        </r>
      </text>
    </comment>
    <comment ref="O53" authorId="1" shapeId="0" xr:uid="{4CED709E-F684-41BD-9EBF-AC63D9378912}">
      <text>
        <r>
          <rPr>
            <sz val="9"/>
            <color indexed="81"/>
            <rFont val="Segoe UI"/>
            <family val="2"/>
          </rPr>
          <t>14:45:22 26.04.2025_x000D_
Sandner, Felix (RC-DE DI CS SD1 5 4)</t>
        </r>
      </text>
    </comment>
    <comment ref="P53" authorId="1" shapeId="0" xr:uid="{60E82592-0563-4C97-AD06-00F019A38A48}">
      <text>
        <r>
          <rPr>
            <sz val="9"/>
            <color indexed="81"/>
            <rFont val="Segoe UI"/>
            <family val="2"/>
          </rPr>
          <t>20:46:42 28.04.2025_x000D_
Sandner, Felix (RC-DE DI CS SD1 5 4)</t>
        </r>
      </text>
    </comment>
    <comment ref="Q53" authorId="1" shapeId="0" xr:uid="{6A20C735-F52A-4F8A-AE11-57068048B2D9}">
      <text>
        <r>
          <rPr>
            <sz val="9"/>
            <color indexed="81"/>
            <rFont val="Segoe UI"/>
            <family val="2"/>
          </rPr>
          <t>15:36:32 15.05.2025_x000D_
Sandner, Felix (RC-DE DI CS SD1 5 4)</t>
        </r>
      </text>
    </comment>
    <comment ref="R53" authorId="1" shapeId="0" xr:uid="{3E8383FC-4C08-46F2-BC4F-80B6FDCEE643}">
      <text>
        <r>
          <rPr>
            <sz val="9"/>
            <color indexed="81"/>
            <rFont val="Segoe UI"/>
            <family val="2"/>
          </rPr>
          <t>12:38:09 13.05.2025_x000D_
Sandner, Felix (RC-DE DI CS SD1 5 4)</t>
        </r>
      </text>
    </comment>
    <comment ref="S53" authorId="1" shapeId="0" xr:uid="{A5B3E95D-25A1-4EA0-AAD7-6E3CD6765021}">
      <text>
        <r>
          <rPr>
            <sz val="9"/>
            <color indexed="81"/>
            <rFont val="Segoe UI"/>
            <family val="2"/>
          </rPr>
          <t>15:37:24 15.05.2025_x000D_
Sandner, Felix (RC-DE DI CS SD1 5 4)</t>
        </r>
      </text>
    </comment>
    <comment ref="T53" authorId="1" shapeId="0" xr:uid="{10D8C86D-24A2-427E-B5C1-F2AA54642959}">
      <text>
        <r>
          <rPr>
            <sz val="9"/>
            <color indexed="81"/>
            <rFont val="Segoe UI"/>
            <family val="2"/>
          </rPr>
          <t>16:01:13 15.05.2025_x000D_
Sandner, Felix (RC-DE DI CS SD1 5 4)</t>
        </r>
      </text>
    </comment>
    <comment ref="B54" authorId="3" shapeId="0" xr:uid="{55F3A15D-8677-4C71-9355-69B86C74EC20}">
      <text>
        <r>
          <rPr>
            <sz val="9"/>
            <color indexed="81"/>
            <rFont val="Segoe UI"/>
            <family val="2"/>
          </rPr>
          <t>13:33:54 04.08.2025_x000D_
Kaiser, Sabrina (RC-DE DI CS SD1 5 4)</t>
        </r>
      </text>
    </comment>
    <comment ref="C54" authorId="3" shapeId="0" xr:uid="{212A23AD-D644-43A2-8841-30AAD6B9D703}">
      <text>
        <r>
          <rPr>
            <sz val="9"/>
            <color indexed="81"/>
            <rFont val="Segoe UI"/>
            <family val="2"/>
          </rPr>
          <t>13:34:35 04.08.2025_x000D_
Kaiser, Sabrina (RC-DE DI CS SD1 5 4)</t>
        </r>
      </text>
    </comment>
    <comment ref="F54" authorId="3" shapeId="0" xr:uid="{A5137DCB-1A02-4820-807C-4AF481332FDB}">
      <text>
        <r>
          <rPr>
            <sz val="9"/>
            <color indexed="81"/>
            <rFont val="Segoe UI"/>
            <family val="2"/>
          </rPr>
          <t>13:40:31 04.08.2025_x000D_
Kaiser, Sabrina (RC-DE DI CS SD1 5 4)</t>
        </r>
      </text>
    </comment>
    <comment ref="G54" authorId="2" shapeId="0" xr:uid="{04E5304C-6892-4213-A715-9125F953AC90}">
      <text>
        <r>
          <rPr>
            <sz val="9"/>
            <color indexed="81"/>
            <rFont val="Segoe UI"/>
            <family val="2"/>
          </rPr>
          <t>12:35:41 21.11.2025_x000D_
Sandner, Felix (RC-DE DI CS RM P 2)</t>
        </r>
      </text>
    </comment>
    <comment ref="I54" authorId="3" shapeId="0" xr:uid="{68D2FC94-9E18-4B74-A32D-966F5D11DEED}">
      <text>
        <r>
          <rPr>
            <sz val="9"/>
            <color indexed="81"/>
            <rFont val="Segoe UI"/>
            <family val="2"/>
          </rPr>
          <t>13:42:27 04.08.2025_x000D_
Kaiser, Sabrina (RC-DE DI CS SD1 5 4)</t>
        </r>
      </text>
    </comment>
    <comment ref="J54" authorId="3" shapeId="0" xr:uid="{34647B2E-F08E-46D2-949D-A734A61DF0DD}">
      <text>
        <r>
          <rPr>
            <sz val="9"/>
            <color indexed="81"/>
            <rFont val="Segoe UI"/>
            <family val="2"/>
          </rPr>
          <t>13:46:17 04.08.2025_x000D_
Kaiser, Sabrina (RC-DE DI CS SD1 5 4)</t>
        </r>
      </text>
    </comment>
    <comment ref="K54" authorId="3" shapeId="0" xr:uid="{36DCDDF7-50CC-41B2-BF28-01C27CEC25E9}">
      <text>
        <r>
          <rPr>
            <sz val="9"/>
            <color indexed="81"/>
            <rFont val="Segoe UI"/>
            <family val="2"/>
          </rPr>
          <t>13:47:50 04.08.2025_x000D_
Kaiser, Sabrina (RC-DE DI CS SD1 5 4)</t>
        </r>
      </text>
    </comment>
    <comment ref="L54" authorId="3" shapeId="0" xr:uid="{C11BEE85-318D-4E6D-B1C1-F878290ABB32}">
      <text>
        <r>
          <rPr>
            <sz val="9"/>
            <color indexed="81"/>
            <rFont val="Segoe UI"/>
            <family val="2"/>
          </rPr>
          <t>13:52:16 04.08.2025_x000D_
Kaiser, Sabrina (RC-DE DI CS SD1 5 4)</t>
        </r>
      </text>
    </comment>
    <comment ref="M54" authorId="3" shapeId="0" xr:uid="{C56F6E90-B4A8-4FED-9422-CB373FE1F3E4}">
      <text>
        <r>
          <rPr>
            <sz val="9"/>
            <color indexed="81"/>
            <rFont val="Segoe UI"/>
            <family val="2"/>
          </rPr>
          <t>13:53:52 04.08.2025_x000D_
Kaiser, Sabrina (RC-DE DI CS SD1 5 4)</t>
        </r>
      </text>
    </comment>
    <comment ref="N54" authorId="2" shapeId="0" xr:uid="{DA0B2758-05A7-4D86-9A65-53336FA0D58C}">
      <text>
        <r>
          <rPr>
            <sz val="9"/>
            <color indexed="81"/>
            <rFont val="Segoe UI"/>
            <family val="2"/>
          </rPr>
          <t>16:38:41 11.12.2025_x000D_
Sandner, Felix (RC-DE DI CS RM P 2)</t>
        </r>
      </text>
    </comment>
    <comment ref="O54" authorId="3" shapeId="0" xr:uid="{5913F09A-852B-474C-A40B-AE3DA3ABB61C}">
      <text>
        <r>
          <rPr>
            <sz val="9"/>
            <color indexed="81"/>
            <rFont val="Segoe UI"/>
            <family val="2"/>
          </rPr>
          <t>13:55:23 04.08.2025_x000D_
Kaiser, Sabrina (RC-DE DI CS SD1 5 4)</t>
        </r>
      </text>
    </comment>
    <comment ref="P54" authorId="3" shapeId="0" xr:uid="{6A39A37D-A97E-4D67-88BD-37BFE0478589}">
      <text>
        <r>
          <rPr>
            <sz val="9"/>
            <color indexed="81"/>
            <rFont val="Segoe UI"/>
            <family val="2"/>
          </rPr>
          <t>14:00:23 04.08.2025_x000D_
Kaiser, Sabrina (RC-DE DI CS SD1 5 4)</t>
        </r>
      </text>
    </comment>
    <comment ref="Q54" authorId="3" shapeId="0" xr:uid="{B8F95AAA-CA74-4F80-BEB2-A4D8B3A6B780}">
      <text>
        <r>
          <rPr>
            <sz val="9"/>
            <color indexed="81"/>
            <rFont val="Segoe UI"/>
            <family val="2"/>
          </rPr>
          <t>14:02:39 04.08.2025_x000D_
Kaiser, Sabrina (RC-DE DI CS SD1 5 4)</t>
        </r>
      </text>
    </comment>
    <comment ref="R54" authorId="3" shapeId="0" xr:uid="{84AB0479-A153-4059-8681-9115B305CEEA}">
      <text>
        <r>
          <rPr>
            <sz val="9"/>
            <color indexed="81"/>
            <rFont val="Segoe UI"/>
            <family val="2"/>
          </rPr>
          <t>14:05:27 04.08.2025_x000D_
Kaiser, Sabrina (RC-DE DI CS SD1 5 4)</t>
        </r>
      </text>
    </comment>
    <comment ref="S54" authorId="3" shapeId="0" xr:uid="{AEFCC654-7CCB-4406-9525-6358D420D284}">
      <text>
        <r>
          <rPr>
            <sz val="9"/>
            <color indexed="81"/>
            <rFont val="Segoe UI"/>
            <family val="2"/>
          </rPr>
          <t>14:08:36 04.08.2025_x000D_
Kaiser, Sabrina (RC-DE DI CS SD1 5 4)</t>
        </r>
      </text>
    </comment>
    <comment ref="T54" authorId="3" shapeId="0" xr:uid="{73FB8659-3D8B-462E-A10E-BAB601DBF799}">
      <text>
        <r>
          <rPr>
            <sz val="9"/>
            <color indexed="81"/>
            <rFont val="Segoe UI"/>
            <family val="2"/>
          </rPr>
          <t>14:10:47 04.08.2025_x000D_
Kaiser, Sabrina (RC-DE DI CS SD1 5 4)</t>
        </r>
      </text>
    </comment>
    <comment ref="B55" authorId="1" shapeId="0" xr:uid="{155DF95B-4B77-46DC-92B3-A579FC455829}">
      <text>
        <r>
          <rPr>
            <sz val="9"/>
            <color indexed="81"/>
            <rFont val="Segoe UI"/>
            <family val="2"/>
          </rPr>
          <t>22:16:52 25.04.2025_x000D_
Sandner, Felix (RC-DE DI CS SD1 5 4)</t>
        </r>
      </text>
    </comment>
    <comment ref="C55" authorId="3" shapeId="0" xr:uid="{9BD0A222-B60C-4462-87BA-9E77AEA191F5}">
      <text>
        <r>
          <rPr>
            <sz val="9"/>
            <color indexed="81"/>
            <rFont val="Segoe UI"/>
            <family val="2"/>
          </rPr>
          <t>14:59:53 05.08.2025_x000D_
Kaiser, Sabrina (RC-DE DI CS SD1 5 4)</t>
        </r>
      </text>
    </comment>
    <comment ref="F55" authorId="3" shapeId="0" xr:uid="{86600FC3-4480-4967-B7F4-F2A1B0568F53}">
      <text>
        <r>
          <rPr>
            <sz val="9"/>
            <color indexed="81"/>
            <rFont val="Segoe UI"/>
            <family val="2"/>
          </rPr>
          <t>13:41:02 04.08.2025_x000D_
Kaiser, Sabrina (RC-DE DI CS SD1 5 4)</t>
        </r>
      </text>
    </comment>
    <comment ref="G55" authorId="2" shapeId="0" xr:uid="{5791DCCE-D426-49FB-A2D9-D6EADCF2FFFF}">
      <text>
        <r>
          <rPr>
            <sz val="9"/>
            <color indexed="81"/>
            <rFont val="Segoe UI"/>
            <family val="2"/>
          </rPr>
          <t>12:35:41 21.11.2025_x000D_
Sandner, Felix (RC-DE DI CS RM P 2)</t>
        </r>
      </text>
    </comment>
    <comment ref="I55" authorId="3" shapeId="0" xr:uid="{E2D6E8AF-63D7-4872-98F4-4C7D084EDE5A}">
      <text>
        <r>
          <rPr>
            <sz val="9"/>
            <color indexed="81"/>
            <rFont val="Segoe UI"/>
            <family val="2"/>
          </rPr>
          <t>13:42:28 04.08.2025_x000D_
Kaiser, Sabrina (RC-DE DI CS SD1 5 4)</t>
        </r>
      </text>
    </comment>
    <comment ref="J55" authorId="3" shapeId="0" xr:uid="{4EBFB918-1F31-46D1-B50D-A87192725516}">
      <text>
        <r>
          <rPr>
            <sz val="9"/>
            <color indexed="81"/>
            <rFont val="Segoe UI"/>
            <family val="2"/>
          </rPr>
          <t>13:46:18 04.08.2025_x000D_
Kaiser, Sabrina (RC-DE DI CS SD1 5 4)</t>
        </r>
      </text>
    </comment>
    <comment ref="K55" authorId="3" shapeId="0" xr:uid="{BBC863CE-A792-4708-BB16-2D849DD08675}">
      <text>
        <r>
          <rPr>
            <sz val="9"/>
            <color indexed="81"/>
            <rFont val="Segoe UI"/>
            <family val="2"/>
          </rPr>
          <t>13:47:51 04.08.2025_x000D_
Kaiser, Sabrina (RC-DE DI CS SD1 5 4)</t>
        </r>
      </text>
    </comment>
    <comment ref="L55" authorId="3" shapeId="0" xr:uid="{B58E8074-ADB5-440D-8DA6-D133DD5734F9}">
      <text>
        <r>
          <rPr>
            <sz val="9"/>
            <color indexed="81"/>
            <rFont val="Segoe UI"/>
            <family val="2"/>
          </rPr>
          <t>13:52:18 04.08.2025_x000D_
Kaiser, Sabrina (RC-DE DI CS SD1 5 4)</t>
        </r>
      </text>
    </comment>
    <comment ref="M55" authorId="3" shapeId="0" xr:uid="{44603371-E9CE-46D3-8425-8C9569D4B094}">
      <text>
        <r>
          <rPr>
            <sz val="9"/>
            <color indexed="81"/>
            <rFont val="Segoe UI"/>
            <family val="2"/>
          </rPr>
          <t>13:53:53 04.08.2025_x000D_
Kaiser, Sabrina (RC-DE DI CS SD1 5 4)</t>
        </r>
      </text>
    </comment>
    <comment ref="N55" authorId="2" shapeId="0" xr:uid="{33880633-46F4-4B1A-9BC5-9D80A2BF7648}">
      <text>
        <r>
          <rPr>
            <sz val="9"/>
            <color indexed="81"/>
            <rFont val="Segoe UI"/>
            <family val="2"/>
          </rPr>
          <t>16:38:41 11.12.2025_x000D_
Sandner, Felix (RC-DE DI CS RM P 2)</t>
        </r>
      </text>
    </comment>
    <comment ref="O55" authorId="3" shapeId="0" xr:uid="{0B6FC7C3-2D77-4DAC-ADFA-5CF7E2D6547B}">
      <text>
        <r>
          <rPr>
            <sz val="9"/>
            <color indexed="81"/>
            <rFont val="Segoe UI"/>
            <family val="2"/>
          </rPr>
          <t>13:55:23 04.08.2025_x000D_
Kaiser, Sabrina (RC-DE DI CS SD1 5 4)</t>
        </r>
      </text>
    </comment>
    <comment ref="P55" authorId="3" shapeId="0" xr:uid="{FD23DD1B-A6D8-4BEB-A22F-2D48F689B151}">
      <text>
        <r>
          <rPr>
            <sz val="9"/>
            <color indexed="81"/>
            <rFont val="Segoe UI"/>
            <family val="2"/>
          </rPr>
          <t>14:00:24 04.08.2025_x000D_
Kaiser, Sabrina (RC-DE DI CS SD1 5 4)</t>
        </r>
      </text>
    </comment>
    <comment ref="Q55" authorId="3" shapeId="0" xr:uid="{7BD33653-EA97-42C8-BCEE-486BD1D968AD}">
      <text>
        <r>
          <rPr>
            <sz val="9"/>
            <color indexed="81"/>
            <rFont val="Segoe UI"/>
            <family val="2"/>
          </rPr>
          <t>14:02:39 04.08.2025_x000D_
Kaiser, Sabrina (RC-DE DI CS SD1 5 4)</t>
        </r>
      </text>
    </comment>
    <comment ref="R55" authorId="3" shapeId="0" xr:uid="{083D84E2-634A-47EC-99C1-0284CC603A94}">
      <text>
        <r>
          <rPr>
            <sz val="9"/>
            <color indexed="81"/>
            <rFont val="Segoe UI"/>
            <family val="2"/>
          </rPr>
          <t>14:05:27 04.08.2025_x000D_
Kaiser, Sabrina (RC-DE DI CS SD1 5 4)</t>
        </r>
      </text>
    </comment>
    <comment ref="S55" authorId="3" shapeId="0" xr:uid="{937E1312-1262-4CC4-A593-96CE77C82138}">
      <text>
        <r>
          <rPr>
            <sz val="9"/>
            <color indexed="81"/>
            <rFont val="Segoe UI"/>
            <family val="2"/>
          </rPr>
          <t>14:08:37 04.08.2025_x000D_
Kaiser, Sabrina (RC-DE DI CS SD1 5 4)</t>
        </r>
      </text>
    </comment>
    <comment ref="T55" authorId="3" shapeId="0" xr:uid="{3C6DF937-FECC-4D94-91B1-E6C93121A56E}">
      <text>
        <r>
          <rPr>
            <sz val="9"/>
            <color indexed="81"/>
            <rFont val="Segoe UI"/>
            <family val="2"/>
          </rPr>
          <t>14:10:48 04.08.2025_x000D_
Kaiser, Sabrina (RC-DE DI CS SD1 5 4)</t>
        </r>
      </text>
    </comment>
    <comment ref="C58" authorId="1" shapeId="0" xr:uid="{15C68147-DBAF-4DE1-96B9-4D3F82ED7B6C}">
      <text>
        <r>
          <rPr>
            <sz val="9"/>
            <color indexed="81"/>
            <rFont val="Segoe UI"/>
            <family val="2"/>
          </rPr>
          <t>23:01:25 15.05.2025_x000D_
Sandner, Felix (RC-DE DI CS SD1 5 4)</t>
        </r>
      </text>
    </comment>
    <comment ref="F58" authorId="1" shapeId="0" xr:uid="{F9810FF5-3083-4F8B-B1EE-3B18710A1B81}">
      <text>
        <r>
          <rPr>
            <sz val="9"/>
            <color indexed="81"/>
            <rFont val="Segoe UI"/>
            <family val="2"/>
          </rPr>
          <t>00:01:07 16.05.2025_x000D_
Sandner, Felix (RC-DE DI CS SD1 5 4)</t>
        </r>
      </text>
    </comment>
    <comment ref="G58" authorId="2" shapeId="0" xr:uid="{C9D37398-DC5D-492A-AF3D-9317A34CF978}">
      <text>
        <r>
          <rPr>
            <sz val="9"/>
            <color indexed="81"/>
            <rFont val="Segoe UI"/>
            <family val="2"/>
          </rPr>
          <t>12:36:31 21.11.2025_x000D_
Sandner, Felix (RC-DE DI CS RM P 2)</t>
        </r>
      </text>
    </comment>
    <comment ref="I58" authorId="1" shapeId="0" xr:uid="{3E794589-9027-436A-8D13-EDA51751FDC5}">
      <text>
        <r>
          <rPr>
            <sz val="9"/>
            <color indexed="81"/>
            <rFont val="Segoe UI"/>
            <family val="2"/>
          </rPr>
          <t>00:15:54 16.05.2025_x000D_
Sandner, Felix (RC-DE DI CS SD1 5 4)</t>
        </r>
      </text>
    </comment>
    <comment ref="J58" authorId="1" shapeId="0" xr:uid="{B02D157D-37EF-4521-98D0-91363AC8B12A}">
      <text>
        <r>
          <rPr>
            <sz val="9"/>
            <color indexed="81"/>
            <rFont val="Segoe UI"/>
            <family val="2"/>
          </rPr>
          <t>00:20:37 16.05.2025_x000D_
Sandner, Felix (RC-DE DI CS SD1 5 4)</t>
        </r>
      </text>
    </comment>
    <comment ref="K58" authorId="1" shapeId="0" xr:uid="{45323F92-F102-4241-BE98-7EE9A579097B}">
      <text>
        <r>
          <rPr>
            <sz val="9"/>
            <color indexed="81"/>
            <rFont val="Segoe UI"/>
            <family val="2"/>
          </rPr>
          <t>00:29:16 16.05.2025_x000D_
Sandner, Felix (RC-DE DI CS SD1 5 4)</t>
        </r>
      </text>
    </comment>
    <comment ref="L58" authorId="1" shapeId="0" xr:uid="{32E3D0C9-BA10-47D9-AAAE-088EC8F3F54E}">
      <text>
        <r>
          <rPr>
            <sz val="9"/>
            <color indexed="81"/>
            <rFont val="Segoe UI"/>
            <family val="2"/>
          </rPr>
          <t>00:34:34 16.05.2025_x000D_
Sandner, Felix (RC-DE DI CS SD1 5 4)</t>
        </r>
      </text>
    </comment>
    <comment ref="M58" authorId="1" shapeId="0" xr:uid="{FD339023-893D-426E-844D-9DEDBFFF491D}">
      <text>
        <r>
          <rPr>
            <sz val="9"/>
            <color indexed="81"/>
            <rFont val="Segoe UI"/>
            <family val="2"/>
          </rPr>
          <t>00:49:46 16.05.2025_x000D_
Sandner, Felix (RC-DE DI CS SD1 5 4)</t>
        </r>
      </text>
    </comment>
    <comment ref="N58" authorId="2" shapeId="0" xr:uid="{BFC4BFDC-5558-455F-A624-29732CE5866B}">
      <text>
        <r>
          <rPr>
            <sz val="9"/>
            <color indexed="81"/>
            <rFont val="Segoe UI"/>
            <family val="2"/>
          </rPr>
          <t>16:38:57 11.12.2025_x000D_
Sandner, Felix (RC-DE DI CS RM P 2)</t>
        </r>
      </text>
    </comment>
    <comment ref="O58" authorId="1" shapeId="0" xr:uid="{53E622D8-83ED-488F-B891-C57AF7152FF2}">
      <text>
        <r>
          <rPr>
            <sz val="9"/>
            <color indexed="81"/>
            <rFont val="Segoe UI"/>
            <family val="2"/>
          </rPr>
          <t>23:54:32 15.05.2025_x000D_
Sandner, Felix (RC-DE DI CS SD1 5 4)</t>
        </r>
      </text>
    </comment>
    <comment ref="P58" authorId="1" shapeId="0" xr:uid="{4419C176-BFFC-409C-A600-12660584080C}">
      <text>
        <r>
          <rPr>
            <sz val="9"/>
            <color indexed="81"/>
            <rFont val="Segoe UI"/>
            <family val="2"/>
          </rPr>
          <t>23:44:17 15.05.2025_x000D_
Sandner, Felix (RC-DE DI CS SD1 5 4)</t>
        </r>
      </text>
    </comment>
    <comment ref="Q58" authorId="1" shapeId="0" xr:uid="{C4B51425-3ABB-4827-B6F5-522C6D66E8A6}">
      <text>
        <r>
          <rPr>
            <sz val="9"/>
            <color indexed="81"/>
            <rFont val="Segoe UI"/>
            <family val="2"/>
          </rPr>
          <t>23:01:26 15.05.2025_x000D_
Sandner, Felix (RC-DE DI CS SD1 5 4)</t>
        </r>
      </text>
    </comment>
    <comment ref="R58" authorId="1" shapeId="0" xr:uid="{A058587C-D681-4AEA-9375-3E481A1B64CA}">
      <text>
        <r>
          <rPr>
            <sz val="9"/>
            <color indexed="81"/>
            <rFont val="Segoe UI"/>
            <family val="2"/>
          </rPr>
          <t>22:55:41 15.05.2025_x000D_
Sandner, Felix (RC-DE DI CS SD1 5 4)</t>
        </r>
      </text>
    </comment>
    <comment ref="S58" authorId="1" shapeId="0" xr:uid="{A959F078-EB21-459C-9369-FCF7938ED2FF}">
      <text>
        <r>
          <rPr>
            <sz val="9"/>
            <color indexed="81"/>
            <rFont val="Segoe UI"/>
            <family val="2"/>
          </rPr>
          <t>22:15:14 15.05.2025_x000D_
Sandner, Felix (RC-DE DI CS SD1 5 4)</t>
        </r>
      </text>
    </comment>
    <comment ref="T58" authorId="1" shapeId="0" xr:uid="{02E14BD1-719D-4F1E-ABEB-35B390DE61D5}">
      <text>
        <r>
          <rPr>
            <sz val="9"/>
            <color indexed="81"/>
            <rFont val="Segoe UI"/>
            <family val="2"/>
          </rPr>
          <t>20:55:00 15.05.2025_x000D_
Sandner, Felix (RC-DE DI CS SD1 5 4)</t>
        </r>
      </text>
    </comment>
    <comment ref="F59" authorId="1" shapeId="0" xr:uid="{142671BF-D617-4716-B540-E35AE1253A47}">
      <text>
        <r>
          <rPr>
            <sz val="9"/>
            <color indexed="81"/>
            <rFont val="Segoe UI"/>
            <family val="2"/>
          </rPr>
          <t>00:01:23 16.05.2025_x000D_
Sandner, Felix (RC-DE DI CS SD1 5 4)</t>
        </r>
      </text>
    </comment>
    <comment ref="G59" authorId="2" shapeId="0" xr:uid="{69376DA4-E587-43E1-ADD1-B60EC0ED7A20}">
      <text>
        <r>
          <rPr>
            <sz val="9"/>
            <color indexed="81"/>
            <rFont val="Segoe UI"/>
            <family val="2"/>
          </rPr>
          <t>12:37:13 21.11.2025_x000D_
Sandner, Felix (RC-DE DI CS RM P 2)</t>
        </r>
      </text>
    </comment>
    <comment ref="I59" authorId="1" shapeId="0" xr:uid="{7B60AD80-D89D-4093-A042-E95118527F93}">
      <text>
        <r>
          <rPr>
            <sz val="9"/>
            <color indexed="81"/>
            <rFont val="Segoe UI"/>
            <family val="2"/>
          </rPr>
          <t>00:16:07 16.05.2025_x000D_
Sandner, Felix (RC-DE DI CS SD1 5 4)</t>
        </r>
      </text>
    </comment>
    <comment ref="J59" authorId="1" shapeId="0" xr:uid="{04C7F1AC-5BD3-44CD-9EC6-ED5558F594B8}">
      <text>
        <r>
          <rPr>
            <sz val="9"/>
            <color indexed="81"/>
            <rFont val="Segoe UI"/>
            <family val="2"/>
          </rPr>
          <t>00:20:55 16.05.2025_x000D_
Sandner, Felix (RC-DE DI CS SD1 5 4)</t>
        </r>
      </text>
    </comment>
    <comment ref="K59" authorId="1" shapeId="0" xr:uid="{5C1E4BA7-94FA-4259-B804-DF6B26F970AF}">
      <text>
        <r>
          <rPr>
            <sz val="9"/>
            <color indexed="81"/>
            <rFont val="Segoe UI"/>
            <family val="2"/>
          </rPr>
          <t>00:29:35 16.05.2025_x000D_
Sandner, Felix (RC-DE DI CS SD1 5 4)</t>
        </r>
      </text>
    </comment>
    <comment ref="L59" authorId="1" shapeId="0" xr:uid="{BC3F141F-48A9-4514-9A90-F7942D010F56}">
      <text>
        <r>
          <rPr>
            <sz val="9"/>
            <color indexed="81"/>
            <rFont val="Segoe UI"/>
            <family val="2"/>
          </rPr>
          <t>00:38:00 16.05.2025_x000D_
Sandner, Felix (RC-DE DI CS SD1 5 4)</t>
        </r>
      </text>
    </comment>
    <comment ref="M59" authorId="1" shapeId="0" xr:uid="{008AD445-62F4-4B65-8FF3-79F936376C59}">
      <text>
        <r>
          <rPr>
            <sz val="9"/>
            <color indexed="81"/>
            <rFont val="Segoe UI"/>
            <family val="2"/>
          </rPr>
          <t>00:50:03 16.05.2025_x000D_
Sandner, Felix (RC-DE DI CS SD1 5 4)</t>
        </r>
      </text>
    </comment>
    <comment ref="N59" authorId="2" shapeId="0" xr:uid="{3825810A-56AA-46DA-9A1F-A9070364E59A}">
      <text>
        <r>
          <rPr>
            <sz val="9"/>
            <color indexed="81"/>
            <rFont val="Segoe UI"/>
            <family val="2"/>
          </rPr>
          <t>16:38:59 11.12.2025_x000D_
Sandner, Felix (RC-DE DI CS RM P 2)</t>
        </r>
      </text>
    </comment>
    <comment ref="O59" authorId="1" shapeId="0" xr:uid="{00C87974-66DC-4830-8F78-1A0E905CDD37}">
      <text>
        <r>
          <rPr>
            <sz val="9"/>
            <color indexed="81"/>
            <rFont val="Segoe UI"/>
            <family val="2"/>
          </rPr>
          <t>23:54:46 15.05.2025_x000D_
Sandner, Felix (RC-DE DI CS SD1 5 4)</t>
        </r>
      </text>
    </comment>
    <comment ref="P59" authorId="1" shapeId="0" xr:uid="{62A22991-AA72-47DB-BBE6-5D2948B537C0}">
      <text>
        <r>
          <rPr>
            <sz val="9"/>
            <color indexed="81"/>
            <rFont val="Segoe UI"/>
            <family val="2"/>
          </rPr>
          <t>23:44:35 15.05.2025_x000D_
Sandner, Felix (RC-DE DI CS SD1 5 4)</t>
        </r>
      </text>
    </comment>
    <comment ref="Q59" authorId="1" shapeId="0" xr:uid="{BE4FB9B2-AFC6-4451-8E6A-2D57B4B459DD}">
      <text>
        <r>
          <rPr>
            <sz val="9"/>
            <color indexed="81"/>
            <rFont val="Segoe UI"/>
            <family val="2"/>
          </rPr>
          <t>23:01:44 15.05.2025_x000D_
Sandner, Felix (RC-DE DI CS SD1 5 4)</t>
        </r>
      </text>
    </comment>
    <comment ref="R59" authorId="1" shapeId="0" xr:uid="{2EF6B60B-B3B3-422F-8453-34B867DF4CC3}">
      <text>
        <r>
          <rPr>
            <sz val="9"/>
            <color indexed="81"/>
            <rFont val="Segoe UI"/>
            <family val="2"/>
          </rPr>
          <t>22:55:58 15.05.2025_x000D_
Sandner, Felix (RC-DE DI CS SD1 5 4)</t>
        </r>
      </text>
    </comment>
    <comment ref="S59" authorId="1" shapeId="0" xr:uid="{32D3E51F-67B8-4F07-8395-A6E522896CB3}">
      <text>
        <r>
          <rPr>
            <sz val="9"/>
            <color indexed="81"/>
            <rFont val="Segoe UI"/>
            <family val="2"/>
          </rPr>
          <t>22:15:36 15.05.2025_x000D_
Sandner, Felix (RC-DE DI CS SD1 5 4)</t>
        </r>
      </text>
    </comment>
    <comment ref="T59" authorId="1" shapeId="0" xr:uid="{A2B9E103-9A16-4117-9F12-019E51765355}">
      <text>
        <r>
          <rPr>
            <sz val="9"/>
            <color indexed="81"/>
            <rFont val="Segoe UI"/>
            <family val="2"/>
          </rPr>
          <t>20:55:20 15.05.2025_x000D_
Sandner, Felix (RC-DE DI CS SD1 5 4)</t>
        </r>
      </text>
    </comment>
    <comment ref="F62" authorId="1" shapeId="0" xr:uid="{F2A1F718-F29F-4FDC-BEFF-EC8DE07399F0}">
      <text>
        <r>
          <rPr>
            <sz val="9"/>
            <color indexed="81"/>
            <rFont val="Segoe UI"/>
            <family val="2"/>
          </rPr>
          <t>00:02:28 16.05.2025_x000D_
Sandner, Felix (RC-DE DI CS SD1 5 4)</t>
        </r>
      </text>
    </comment>
    <comment ref="G62" authorId="2" shapeId="0" xr:uid="{FB01A0B8-F720-4825-8AC8-E8A3539BDF63}">
      <text>
        <r>
          <rPr>
            <sz val="9"/>
            <color indexed="81"/>
            <rFont val="Segoe UI"/>
            <family val="2"/>
          </rPr>
          <t>12:37:51 21.11.2025_x000D_
Sandner, Felix (RC-DE DI CS RM P 2)</t>
        </r>
      </text>
    </comment>
    <comment ref="I62" authorId="1" shapeId="0" xr:uid="{181C3D98-4D82-4573-9315-2BF72F7AED38}">
      <text>
        <r>
          <rPr>
            <sz val="9"/>
            <color indexed="81"/>
            <rFont val="Segoe UI"/>
            <family val="2"/>
          </rPr>
          <t>00:16:52 16.05.2025_x000D_
Sandner, Felix (RC-DE DI CS SD1 5 4)</t>
        </r>
      </text>
    </comment>
    <comment ref="J62" authorId="1" shapeId="0" xr:uid="{201D111B-52E1-4D84-8AAD-9F454D622A6B}">
      <text>
        <r>
          <rPr>
            <sz val="9"/>
            <color indexed="81"/>
            <rFont val="Segoe UI"/>
            <family val="2"/>
          </rPr>
          <t>00:21:43 16.05.2025_x000D_
Sandner, Felix (RC-DE DI CS SD1 5 4)</t>
        </r>
      </text>
    </comment>
    <comment ref="K62" authorId="1" shapeId="0" xr:uid="{AB2DDF27-9C9D-49B1-9AFE-EC70B2F80EE9}">
      <text>
        <r>
          <rPr>
            <sz val="9"/>
            <color indexed="81"/>
            <rFont val="Segoe UI"/>
            <family val="2"/>
          </rPr>
          <t>00:30:30 16.05.2025_x000D_
Sandner, Felix (RC-DE DI CS SD1 5 4)</t>
        </r>
      </text>
    </comment>
    <comment ref="L62" authorId="1" shapeId="0" xr:uid="{28F27F7D-221D-4DAB-A621-2C083DE32121}">
      <text>
        <r>
          <rPr>
            <sz val="9"/>
            <color indexed="81"/>
            <rFont val="Segoe UI"/>
            <family val="2"/>
          </rPr>
          <t>00:39:14 16.05.2025_x000D_
Sandner, Felix (RC-DE DI CS SD1 5 4)</t>
        </r>
      </text>
    </comment>
    <comment ref="M62" authorId="1" shapeId="0" xr:uid="{516EF7A8-3627-4492-8EDC-B38E808E9AF9}">
      <text>
        <r>
          <rPr>
            <sz val="9"/>
            <color indexed="81"/>
            <rFont val="Segoe UI"/>
            <family val="2"/>
          </rPr>
          <t>00:50:50 16.05.2025_x000D_
Sandner, Felix (RC-DE DI CS SD1 5 4)</t>
        </r>
      </text>
    </comment>
    <comment ref="N62" authorId="2" shapeId="0" xr:uid="{3DA1703C-8F99-4A11-B77C-E8EB250AEBBA}">
      <text>
        <r>
          <rPr>
            <sz val="9"/>
            <color indexed="81"/>
            <rFont val="Segoe UI"/>
            <family val="2"/>
          </rPr>
          <t>16:39:03 11.12.2025_x000D_
Sandner, Felix (RC-DE DI CS RM P 2)</t>
        </r>
      </text>
    </comment>
    <comment ref="O62" authorId="1" shapeId="0" xr:uid="{FA09CD26-96CA-4988-B0CC-11C3830B7281}">
      <text>
        <r>
          <rPr>
            <sz val="9"/>
            <color indexed="81"/>
            <rFont val="Segoe UI"/>
            <family val="2"/>
          </rPr>
          <t>23:55:24 15.05.2025_x000D_
Sandner, Felix (RC-DE DI CS SD1 5 4)</t>
        </r>
      </text>
    </comment>
    <comment ref="P62" authorId="1" shapeId="0" xr:uid="{86859B01-EF14-489A-9DB3-8BF9C55F1DE4}">
      <text>
        <r>
          <rPr>
            <sz val="9"/>
            <color indexed="81"/>
            <rFont val="Segoe UI"/>
            <family val="2"/>
          </rPr>
          <t>23:45:29 15.05.2025_x000D_
Sandner, Felix (RC-DE DI CS SD1 5 4)</t>
        </r>
      </text>
    </comment>
    <comment ref="Q62" authorId="1" shapeId="0" xr:uid="{9AEFFAD8-AB43-4876-A9D5-0A014A65BE66}">
      <text>
        <r>
          <rPr>
            <sz val="9"/>
            <color indexed="81"/>
            <rFont val="Segoe UI"/>
            <family val="2"/>
          </rPr>
          <t>23:02:27 15.05.2025_x000D_
Sandner, Felix (RC-DE DI CS SD1 5 4)</t>
        </r>
      </text>
    </comment>
    <comment ref="R62" authorId="1" shapeId="0" xr:uid="{2531CA7E-B550-432D-93AB-2BDA50338319}">
      <text>
        <r>
          <rPr>
            <sz val="9"/>
            <color indexed="81"/>
            <rFont val="Segoe UI"/>
            <family val="2"/>
          </rPr>
          <t>22:56:54 15.05.2025_x000D_
Sandner, Felix (RC-DE DI CS SD1 5 4)</t>
        </r>
      </text>
    </comment>
    <comment ref="S62" authorId="1" shapeId="0" xr:uid="{6EC27061-996A-435B-AE2E-DD89B4AB2386}">
      <text>
        <r>
          <rPr>
            <sz val="9"/>
            <color indexed="81"/>
            <rFont val="Segoe UI"/>
            <family val="2"/>
          </rPr>
          <t>22:16:23 15.05.2025_x000D_
Sandner, Felix (RC-DE DI CS SD1 5 4)</t>
        </r>
      </text>
    </comment>
    <comment ref="T62" authorId="1" shapeId="0" xr:uid="{751621FC-7ABE-4A0E-9666-6F1756F9ADBE}">
      <text>
        <r>
          <rPr>
            <sz val="9"/>
            <color indexed="81"/>
            <rFont val="Segoe UI"/>
            <family val="2"/>
          </rPr>
          <t>16:18:12 15.05.2025_x000D_
Sandner, Felix (RC-DE DI CS SD1 5 4)</t>
        </r>
      </text>
    </comment>
    <comment ref="F63" authorId="1" shapeId="0" xr:uid="{CB28CBA3-4391-4EE3-B683-F82FA9AAC064}">
      <text>
        <r>
          <rPr>
            <sz val="9"/>
            <color indexed="81"/>
            <rFont val="Segoe UI"/>
            <family val="2"/>
          </rPr>
          <t>00:02:29 16.05.2025_x000D_
Sandner, Felix (RC-DE DI CS SD1 5 4)</t>
        </r>
      </text>
    </comment>
    <comment ref="G63" authorId="2" shapeId="0" xr:uid="{EDA94205-C0F7-481D-A47A-61836BA0AAA1}">
      <text>
        <r>
          <rPr>
            <sz val="9"/>
            <color indexed="81"/>
            <rFont val="Segoe UI"/>
            <family val="2"/>
          </rPr>
          <t>12:38:12 21.11.2025_x000D_
Sandner, Felix (RC-DE DI CS RM P 2)</t>
        </r>
      </text>
    </comment>
    <comment ref="I63" authorId="1" shapeId="0" xr:uid="{3E72D0B7-CC3C-444E-874F-1BC38687E0FE}">
      <text>
        <r>
          <rPr>
            <sz val="9"/>
            <color indexed="81"/>
            <rFont val="Segoe UI"/>
            <family val="2"/>
          </rPr>
          <t>00:16:53 16.05.2025_x000D_
Sandner, Felix (RC-DE DI CS SD1 5 4)</t>
        </r>
      </text>
    </comment>
    <comment ref="J63" authorId="1" shapeId="0" xr:uid="{F21B8AB3-3E6B-4266-9869-E76C731C162F}">
      <text>
        <r>
          <rPr>
            <sz val="9"/>
            <color indexed="81"/>
            <rFont val="Segoe UI"/>
            <family val="2"/>
          </rPr>
          <t>00:21:43 16.05.2025_x000D_
Sandner, Felix (RC-DE DI CS SD1 5 4)</t>
        </r>
      </text>
    </comment>
    <comment ref="K63" authorId="1" shapeId="0" xr:uid="{C7131C24-4454-4F0A-A77A-CD1EC6DE98AE}">
      <text>
        <r>
          <rPr>
            <sz val="9"/>
            <color indexed="81"/>
            <rFont val="Segoe UI"/>
            <family val="2"/>
          </rPr>
          <t>00:30:30 16.05.2025_x000D_
Sandner, Felix (RC-DE DI CS SD1 5 4)</t>
        </r>
      </text>
    </comment>
    <comment ref="L63" authorId="1" shapeId="0" xr:uid="{4812D6C0-5A81-4571-ABFE-F15A31FFB4F7}">
      <text>
        <r>
          <rPr>
            <sz val="9"/>
            <color indexed="81"/>
            <rFont val="Segoe UI"/>
            <family val="2"/>
          </rPr>
          <t>00:39:14 16.05.2025_x000D_
Sandner, Felix (RC-DE DI CS SD1 5 4)</t>
        </r>
      </text>
    </comment>
    <comment ref="M63" authorId="1" shapeId="0" xr:uid="{B9F156A4-D8EB-4D1D-A108-AC2AA8668233}">
      <text>
        <r>
          <rPr>
            <sz val="9"/>
            <color indexed="81"/>
            <rFont val="Segoe UI"/>
            <family val="2"/>
          </rPr>
          <t>00:50:51 16.05.2025_x000D_
Sandner, Felix (RC-DE DI CS SD1 5 4)</t>
        </r>
      </text>
    </comment>
    <comment ref="N63" authorId="2" shapeId="0" xr:uid="{A92E4679-3CB3-4CB3-BDD7-BA84A612C953}">
      <text>
        <r>
          <rPr>
            <sz val="9"/>
            <color indexed="81"/>
            <rFont val="Segoe UI"/>
            <family val="2"/>
          </rPr>
          <t>16:39:25 11.12.2025_x000D_
Sandner, Felix (RC-DE DI CS RM P 2)</t>
        </r>
      </text>
    </comment>
    <comment ref="O63" authorId="1" shapeId="0" xr:uid="{BC7D3E05-97D3-4EC7-9D7D-69963DDF2121}">
      <text>
        <r>
          <rPr>
            <sz val="9"/>
            <color indexed="81"/>
            <rFont val="Segoe UI"/>
            <family val="2"/>
          </rPr>
          <t>23:55:40 15.05.2025_x000D_
Sandner, Felix (RC-DE DI CS SD1 5 4)</t>
        </r>
      </text>
    </comment>
    <comment ref="P63" authorId="1" shapeId="0" xr:uid="{7E97F5E4-E588-4887-8318-1414C35DE011}">
      <text>
        <r>
          <rPr>
            <sz val="9"/>
            <color indexed="81"/>
            <rFont val="Segoe UI"/>
            <family val="2"/>
          </rPr>
          <t>23:45:29 15.05.2025_x000D_
Sandner, Felix (RC-DE DI CS SD1 5 4)</t>
        </r>
      </text>
    </comment>
    <comment ref="Q63" authorId="1" shapeId="0" xr:uid="{994F5DDA-EE04-48F3-BB9A-869D57BEAE2F}">
      <text>
        <r>
          <rPr>
            <sz val="9"/>
            <color indexed="81"/>
            <rFont val="Segoe UI"/>
            <family val="2"/>
          </rPr>
          <t>23:02:45 15.05.2025_x000D_
Sandner, Felix (RC-DE DI CS SD1 5 4)</t>
        </r>
      </text>
    </comment>
    <comment ref="R63" authorId="1" shapeId="0" xr:uid="{CA7ACF23-1D5F-4B6F-B918-CA823E51429D}">
      <text>
        <r>
          <rPr>
            <sz val="9"/>
            <color indexed="81"/>
            <rFont val="Segoe UI"/>
            <family val="2"/>
          </rPr>
          <t>22:56:55 15.05.2025_x000D_
Sandner, Felix (RC-DE DI CS SD1 5 4)</t>
        </r>
      </text>
    </comment>
    <comment ref="S63" authorId="1" shapeId="0" xr:uid="{5ADAF9FD-B63A-4C34-B505-3E2E91B5C859}">
      <text>
        <r>
          <rPr>
            <sz val="9"/>
            <color indexed="81"/>
            <rFont val="Segoe UI"/>
            <family val="2"/>
          </rPr>
          <t>22:16:38 15.05.2025_x000D_
Sandner, Felix (RC-DE DI CS SD1 5 4)</t>
        </r>
      </text>
    </comment>
    <comment ref="T63" authorId="1" shapeId="0" xr:uid="{1574569B-D8BD-465F-AEDD-B92CA2BA333C}">
      <text>
        <r>
          <rPr>
            <sz val="9"/>
            <color indexed="81"/>
            <rFont val="Segoe UI"/>
            <family val="2"/>
          </rPr>
          <t>20:55:44 15.05.2025_x000D_
Sandner, Felix (RC-DE DI CS SD1 5 4)</t>
        </r>
      </text>
    </comment>
    <comment ref="F65" authorId="1" shapeId="0" xr:uid="{13299F6B-78E3-4E3C-8C35-30E9CA8F9764}">
      <text>
        <r>
          <rPr>
            <sz val="9"/>
            <color indexed="81"/>
            <rFont val="Segoe UI"/>
            <family val="2"/>
          </rPr>
          <t>20:58:43 15.05.2025_x000D_
Sandner, Felix (RC-DE DI CS SD1 5 4)</t>
        </r>
      </text>
    </comment>
    <comment ref="G65" authorId="2" shapeId="0" xr:uid="{DC025283-9CF9-43D0-8470-FF37855D6817}">
      <text>
        <r>
          <rPr>
            <sz val="9"/>
            <color indexed="81"/>
            <rFont val="Segoe UI"/>
            <family val="2"/>
          </rPr>
          <t>12:38:14 21.11.2025_x000D_
Sandner, Felix (RC-DE DI CS RM P 2)</t>
        </r>
      </text>
    </comment>
    <comment ref="I65" authorId="1" shapeId="0" xr:uid="{5DAA57E2-EDA8-4926-A689-83037E7F6F96}">
      <text>
        <r>
          <rPr>
            <sz val="9"/>
            <color indexed="81"/>
            <rFont val="Segoe UI"/>
            <family val="2"/>
          </rPr>
          <t>20:58:43 15.05.2025_x000D_
Sandner, Felix (RC-DE DI CS SD1 5 4)</t>
        </r>
      </text>
    </comment>
    <comment ref="J65" authorId="1" shapeId="0" xr:uid="{70CAA1FA-E05F-438E-A859-EB61B4946E58}">
      <text>
        <r>
          <rPr>
            <sz val="9"/>
            <color indexed="81"/>
            <rFont val="Segoe UI"/>
            <family val="2"/>
          </rPr>
          <t>20:58:43 15.05.2025_x000D_
Sandner, Felix (RC-DE DI CS SD1 5 4)</t>
        </r>
      </text>
    </comment>
    <comment ref="K65" authorId="1" shapeId="0" xr:uid="{6284188C-E41A-4330-988C-3D5266A541F7}">
      <text>
        <r>
          <rPr>
            <sz val="9"/>
            <color indexed="81"/>
            <rFont val="Segoe UI"/>
            <family val="2"/>
          </rPr>
          <t>20:58:43 15.05.2025_x000D_
Sandner, Felix (RC-DE DI CS SD1 5 4)</t>
        </r>
      </text>
    </comment>
    <comment ref="L65" authorId="1" shapeId="0" xr:uid="{3C941457-C5BD-4C1A-B4B2-1970672768DC}">
      <text>
        <r>
          <rPr>
            <sz val="9"/>
            <color indexed="81"/>
            <rFont val="Segoe UI"/>
            <family val="2"/>
          </rPr>
          <t>20:58:44 15.05.2025_x000D_
Sandner, Felix (RC-DE DI CS SD1 5 4)</t>
        </r>
      </text>
    </comment>
    <comment ref="M65" authorId="1" shapeId="0" xr:uid="{EEAFDCF0-ADF0-4A40-A377-EF18535ADDA0}">
      <text>
        <r>
          <rPr>
            <sz val="9"/>
            <color indexed="81"/>
            <rFont val="Segoe UI"/>
            <family val="2"/>
          </rPr>
          <t>20:58:44 15.05.2025_x000D_
Sandner, Felix (RC-DE DI CS SD1 5 4)</t>
        </r>
      </text>
    </comment>
    <comment ref="N65" authorId="2" shapeId="0" xr:uid="{FD66636E-E952-4404-B646-D799DBB6BDE3}">
      <text>
        <r>
          <rPr>
            <sz val="9"/>
            <color indexed="81"/>
            <rFont val="Segoe UI"/>
            <family val="2"/>
          </rPr>
          <t>16:39:27 11.12.2025_x000D_
Sandner, Felix (RC-DE DI CS RM P 2)</t>
        </r>
      </text>
    </comment>
    <comment ref="O65" authorId="1" shapeId="0" xr:uid="{0476EFD3-DA82-459F-AEA2-DE79C9E5E0B0}">
      <text>
        <r>
          <rPr>
            <sz val="9"/>
            <color indexed="81"/>
            <rFont val="Segoe UI"/>
            <family val="2"/>
          </rPr>
          <t>20:58:44 15.05.2025_x000D_
Sandner, Felix (RC-DE DI CS SD1 5 4)</t>
        </r>
      </text>
    </comment>
    <comment ref="P65" authorId="1" shapeId="0" xr:uid="{3460FFD1-6870-4694-8769-EC4216E8D699}">
      <text>
        <r>
          <rPr>
            <sz val="9"/>
            <color indexed="81"/>
            <rFont val="Segoe UI"/>
            <family val="2"/>
          </rPr>
          <t>20:58:44 15.05.2025_x000D_
Sandner, Felix (RC-DE DI CS SD1 5 4)</t>
        </r>
      </text>
    </comment>
    <comment ref="Q65" authorId="1" shapeId="0" xr:uid="{A153B8C1-2ED7-46EF-A6EB-A68CB336C76E}">
      <text>
        <r>
          <rPr>
            <sz val="9"/>
            <color indexed="81"/>
            <rFont val="Segoe UI"/>
            <family val="2"/>
          </rPr>
          <t>20:58:44 15.05.2025_x000D_
Sandner, Felix (RC-DE DI CS SD1 5 4)</t>
        </r>
      </text>
    </comment>
    <comment ref="R65" authorId="1" shapeId="0" xr:uid="{CEC96A76-15B3-47F0-802B-EE25089991A9}">
      <text>
        <r>
          <rPr>
            <sz val="9"/>
            <color indexed="81"/>
            <rFont val="Segoe UI"/>
            <family val="2"/>
          </rPr>
          <t>20:58:45 15.05.2025_x000D_
Sandner, Felix (RC-DE DI CS SD1 5 4)</t>
        </r>
      </text>
    </comment>
    <comment ref="S65" authorId="1" shapeId="0" xr:uid="{1A8F36AE-FA99-40CA-919D-1786C1F7CAFB}">
      <text>
        <r>
          <rPr>
            <sz val="9"/>
            <color indexed="81"/>
            <rFont val="Segoe UI"/>
            <family val="2"/>
          </rPr>
          <t>20:58:45 15.05.2025_x000D_
Sandner, Felix (RC-DE DI CS SD1 5 4)</t>
        </r>
      </text>
    </comment>
    <comment ref="T65" authorId="1" shapeId="0" xr:uid="{588E2F60-69B7-4DBD-A025-B31A61015ED0}">
      <text>
        <r>
          <rPr>
            <sz val="9"/>
            <color indexed="81"/>
            <rFont val="Segoe UI"/>
            <family val="2"/>
          </rPr>
          <t>20:58:45 15.05.2025_x000D_
Sandner, Felix (RC-DE DI CS SD1 5 4)</t>
        </r>
      </text>
    </comment>
    <comment ref="X65" authorId="1" shapeId="0" xr:uid="{C1D891CD-BFEC-43DC-9F6C-5D16AE3B2D5D}">
      <text>
        <r>
          <rPr>
            <sz val="9"/>
            <color indexed="81"/>
            <rFont val="Segoe UI"/>
            <family val="2"/>
          </rPr>
          <t>20:58:46 15.05.2025_x000D_
Sandner, Felix (RC-DE DI CS SD1 5 4)</t>
        </r>
      </text>
    </comment>
    <comment ref="Z65" authorId="1" shapeId="0" xr:uid="{1C03F230-56DA-4669-8CBD-AEE9A2B43F8C}">
      <text>
        <r>
          <rPr>
            <sz val="9"/>
            <color indexed="81"/>
            <rFont val="Segoe UI"/>
            <family val="2"/>
          </rPr>
          <t>20:58:54 15.05.2025_x000D_
Sandner, Felix (RC-DE DI CS SD1 5 4)</t>
        </r>
      </text>
    </comment>
    <comment ref="F66" authorId="1" shapeId="0" xr:uid="{6793BA85-C236-450F-BC20-709203C2EBA7}">
      <text>
        <r>
          <rPr>
            <sz val="9"/>
            <color indexed="81"/>
            <rFont val="Segoe UI"/>
            <family val="2"/>
          </rPr>
          <t>00:12:20 16.05.2025_x000D_
Sandner, Felix (RC-DE DI CS SD1 5 4)</t>
        </r>
      </text>
    </comment>
    <comment ref="G66" authorId="2" shapeId="0" xr:uid="{7D9A357C-452E-4CDF-A213-7F1D9B31103A}">
      <text>
        <r>
          <rPr>
            <sz val="9"/>
            <color indexed="81"/>
            <rFont val="Segoe UI"/>
            <family val="2"/>
          </rPr>
          <t>12:39:27 21.11.2025_x000D_
Sandner, Felix (RC-DE DI CS RM P 2)</t>
        </r>
      </text>
    </comment>
    <comment ref="I66" authorId="1" shapeId="0" xr:uid="{275DCEA6-376F-414A-B10E-58CEE50057EB}">
      <text>
        <r>
          <rPr>
            <sz val="9"/>
            <color indexed="81"/>
            <rFont val="Segoe UI"/>
            <family val="2"/>
          </rPr>
          <t>00:18:28 16.05.2025_x000D_
Sandner, Felix (RC-DE DI CS SD1 5 4)</t>
        </r>
      </text>
    </comment>
    <comment ref="J66" authorId="1" shapeId="0" xr:uid="{9B28522C-06F8-499E-84B7-CB429E2E363C}">
      <text>
        <r>
          <rPr>
            <sz val="9"/>
            <color indexed="81"/>
            <rFont val="Segoe UI"/>
            <family val="2"/>
          </rPr>
          <t>00:24:48 16.05.2025_x000D_
Sandner, Felix (RC-DE DI CS SD1 5 4)</t>
        </r>
      </text>
    </comment>
    <comment ref="K66" authorId="1" shapeId="0" xr:uid="{D48783C9-4DC3-4401-BED8-867EC0299322}">
      <text>
        <r>
          <rPr>
            <sz val="9"/>
            <color indexed="81"/>
            <rFont val="Segoe UI"/>
            <family val="2"/>
          </rPr>
          <t>00:32:07 16.05.2025_x000D_
Sandner, Felix (RC-DE DI CS SD1 5 4)</t>
        </r>
      </text>
    </comment>
    <comment ref="L66" authorId="1" shapeId="0" xr:uid="{D2F784BF-73A0-4D0D-A5F6-49CE6C824673}">
      <text>
        <r>
          <rPr>
            <sz val="9"/>
            <color indexed="81"/>
            <rFont val="Segoe UI"/>
            <family val="2"/>
          </rPr>
          <t>00:40:57 16.05.2025_x000D_
Sandner, Felix (RC-DE DI CS SD1 5 4)</t>
        </r>
      </text>
    </comment>
    <comment ref="M66" authorId="1" shapeId="0" xr:uid="{ED93EE6F-7429-409B-9D37-6F7F1802ACAC}">
      <text>
        <r>
          <rPr>
            <sz val="9"/>
            <color indexed="81"/>
            <rFont val="Segoe UI"/>
            <family val="2"/>
          </rPr>
          <t>00:52:12 16.05.2025_x000D_
Sandner, Felix (RC-DE DI CS SD1 5 4)</t>
        </r>
      </text>
    </comment>
    <comment ref="N66" authorId="2" shapeId="0" xr:uid="{B9F07055-8A93-419A-AC69-82F3070D13C0}">
      <text>
        <r>
          <rPr>
            <sz val="9"/>
            <color indexed="81"/>
            <rFont val="Segoe UI"/>
            <family val="2"/>
          </rPr>
          <t>16:40:39 11.12.2025_x000D_
Sandner, Felix (RC-DE DI CS RM P 2)</t>
        </r>
      </text>
    </comment>
    <comment ref="O66" authorId="1" shapeId="0" xr:uid="{B566FAF5-62DA-409F-9619-F82C4AD61415}">
      <text>
        <r>
          <rPr>
            <sz val="9"/>
            <color indexed="81"/>
            <rFont val="Segoe UI"/>
            <family val="2"/>
          </rPr>
          <t>23:56:47 15.05.2025_x000D_
Sandner, Felix (RC-DE DI CS SD1 5 4)</t>
        </r>
      </text>
    </comment>
    <comment ref="P66" authorId="1" shapeId="0" xr:uid="{EB3813A9-57EF-4DFB-B5AF-358CEFB1C86B}">
      <text>
        <r>
          <rPr>
            <sz val="9"/>
            <color indexed="81"/>
            <rFont val="Segoe UI"/>
            <family val="2"/>
          </rPr>
          <t>23:46:34 15.05.2025_x000D_
Sandner, Felix (RC-DE DI CS SD1 5 4)</t>
        </r>
      </text>
    </comment>
    <comment ref="Q66" authorId="1" shapeId="0" xr:uid="{3D1A2E4B-7A10-4961-B948-CFCDB826088B}">
      <text>
        <r>
          <rPr>
            <sz val="9"/>
            <color indexed="81"/>
            <rFont val="Segoe UI"/>
            <family val="2"/>
          </rPr>
          <t>23:04:26 15.05.2025_x000D_
Sandner, Felix (RC-DE DI CS SD1 5 4)</t>
        </r>
      </text>
    </comment>
    <comment ref="R66" authorId="1" shapeId="0" xr:uid="{26B6B5EE-CE93-408B-BDFE-3BAE6DCC99AB}">
      <text>
        <r>
          <rPr>
            <sz val="9"/>
            <color indexed="81"/>
            <rFont val="Segoe UI"/>
            <family val="2"/>
          </rPr>
          <t>22:58:33 15.05.2025_x000D_
Sandner, Felix (RC-DE DI CS SD1 5 4)</t>
        </r>
      </text>
    </comment>
    <comment ref="S66" authorId="1" shapeId="0" xr:uid="{62BB23E9-15B8-45D6-A87B-347A75390334}">
      <text>
        <r>
          <rPr>
            <sz val="9"/>
            <color indexed="81"/>
            <rFont val="Segoe UI"/>
            <family val="2"/>
          </rPr>
          <t>22:17:56 15.05.2025_x000D_
Sandner, Felix (RC-DE DI CS SD1 5 4)</t>
        </r>
      </text>
    </comment>
    <comment ref="T66" authorId="1" shapeId="0" xr:uid="{28D288D7-3FDC-48CF-BE87-B7FD3099D246}">
      <text>
        <r>
          <rPr>
            <sz val="9"/>
            <color indexed="81"/>
            <rFont val="Segoe UI"/>
            <family val="2"/>
          </rPr>
          <t>22:02:34 15.05.2025_x000D_
Sandner, Felix (RC-DE DI CS SD1 5 4)</t>
        </r>
      </text>
    </comment>
    <comment ref="Z66" authorId="2" shapeId="0" xr:uid="{C413D207-E305-43E7-BB9E-194CB98CF08D}">
      <text>
        <r>
          <rPr>
            <sz val="9"/>
            <color indexed="81"/>
            <rFont val="Segoe UI"/>
            <family val="2"/>
          </rPr>
          <t>12:39:44 21.11.2025_x000D_
Sandner, Felix (RC-DE DI CS RM P 2)</t>
        </r>
      </text>
    </comment>
    <comment ref="F67" authorId="1" shapeId="0" xr:uid="{2A9816FA-158E-4429-A3A0-92CA7BA4D38B}">
      <text>
        <r>
          <rPr>
            <sz val="9"/>
            <color indexed="81"/>
            <rFont val="Segoe UI"/>
            <family val="2"/>
          </rPr>
          <t>21:27:14 25.04.2025_x000D_
Sandner, Felix (RC-DE DI CS SD1 5 4)</t>
        </r>
      </text>
    </comment>
    <comment ref="G67" authorId="2" shapeId="0" xr:uid="{FE791FAB-BD64-4871-8DFC-9CF1DF8D110E}">
      <text>
        <r>
          <rPr>
            <sz val="9"/>
            <color indexed="81"/>
            <rFont val="Segoe UI"/>
            <family val="2"/>
          </rPr>
          <t>12:39:28 21.11.2025_x000D_
Sandner, Felix (RC-DE DI CS RM P 2)</t>
        </r>
      </text>
    </comment>
    <comment ref="I67" authorId="1" shapeId="0" xr:uid="{91988336-199B-46E0-8F2E-AD8A95945E65}">
      <text>
        <r>
          <rPr>
            <sz val="9"/>
            <color indexed="81"/>
            <rFont val="Segoe UI"/>
            <family val="2"/>
          </rPr>
          <t>21:27:14 25.04.2025_x000D_
Sandner, Felix (RC-DE DI CS SD1 5 4)</t>
        </r>
      </text>
    </comment>
    <comment ref="J67" authorId="1" shapeId="0" xr:uid="{A107D319-F000-4FAB-9949-629B414F8DAF}">
      <text>
        <r>
          <rPr>
            <sz val="9"/>
            <color indexed="81"/>
            <rFont val="Segoe UI"/>
            <family val="2"/>
          </rPr>
          <t>21:27:14 25.04.2025_x000D_
Sandner, Felix (RC-DE DI CS SD1 5 4)</t>
        </r>
      </text>
    </comment>
    <comment ref="K67" authorId="1" shapeId="0" xr:uid="{95F579C2-E0A0-42EC-B799-EC4E1112627E}">
      <text>
        <r>
          <rPr>
            <sz val="9"/>
            <color indexed="81"/>
            <rFont val="Segoe UI"/>
            <family val="2"/>
          </rPr>
          <t>21:27:14 25.04.2025_x000D_
Sandner, Felix (RC-DE DI CS SD1 5 4)</t>
        </r>
      </text>
    </comment>
    <comment ref="L67" authorId="1" shapeId="0" xr:uid="{F4DD2897-A3D0-42F7-81AD-F1CF05E11312}">
      <text>
        <r>
          <rPr>
            <sz val="9"/>
            <color indexed="81"/>
            <rFont val="Segoe UI"/>
            <family val="2"/>
          </rPr>
          <t>21:27:15 25.04.2025_x000D_
Sandner, Felix (RC-DE DI CS SD1 5 4)</t>
        </r>
      </text>
    </comment>
    <comment ref="M67" authorId="1" shapeId="0" xr:uid="{6D88765F-25CF-42C5-9E4C-FD6E1AC20AC8}">
      <text>
        <r>
          <rPr>
            <sz val="9"/>
            <color indexed="81"/>
            <rFont val="Segoe UI"/>
            <family val="2"/>
          </rPr>
          <t>21:27:15 25.04.2025_x000D_
Sandner, Felix (RC-DE DI CS SD1 5 4)</t>
        </r>
      </text>
    </comment>
    <comment ref="N67" authorId="2" shapeId="0" xr:uid="{E252F956-90BD-4C80-957B-D3D687799B62}">
      <text>
        <r>
          <rPr>
            <sz val="9"/>
            <color indexed="81"/>
            <rFont val="Segoe UI"/>
            <family val="2"/>
          </rPr>
          <t>16:40:40 11.12.2025_x000D_
Sandner, Felix (RC-DE DI CS RM P 2)</t>
        </r>
      </text>
    </comment>
    <comment ref="O67" authorId="1" shapeId="0" xr:uid="{EE50A1DF-3F51-4283-A16D-E34D8AE79E13}">
      <text>
        <r>
          <rPr>
            <sz val="9"/>
            <color indexed="81"/>
            <rFont val="Segoe UI"/>
            <family val="2"/>
          </rPr>
          <t>21:27:15 25.04.2025_x000D_
Sandner, Felix (RC-DE DI CS SD1 5 4)</t>
        </r>
      </text>
    </comment>
    <comment ref="P67" authorId="1" shapeId="0" xr:uid="{0D22EF6A-1A2C-4AA9-9B2E-6911F2BD321B}">
      <text>
        <r>
          <rPr>
            <sz val="9"/>
            <color indexed="81"/>
            <rFont val="Segoe UI"/>
            <family val="2"/>
          </rPr>
          <t>21:27:15 25.04.2025_x000D_
Sandner, Felix (RC-DE DI CS SD1 5 4)</t>
        </r>
      </text>
    </comment>
    <comment ref="Q67" authorId="1" shapeId="0" xr:uid="{7A297259-DC12-47F0-9EA6-E80277F631A6}">
      <text>
        <r>
          <rPr>
            <sz val="9"/>
            <color indexed="81"/>
            <rFont val="Segoe UI"/>
            <family val="2"/>
          </rPr>
          <t>21:27:15 25.04.2025_x000D_
Sandner, Felix (RC-DE DI CS SD1 5 4)</t>
        </r>
      </text>
    </comment>
    <comment ref="R67" authorId="1" shapeId="0" xr:uid="{4EF92E3C-B3C7-4FAA-87FA-87080291CD19}">
      <text>
        <r>
          <rPr>
            <sz val="9"/>
            <color indexed="81"/>
            <rFont val="Segoe UI"/>
            <family val="2"/>
          </rPr>
          <t>21:27:16 25.04.2025_x000D_
Sandner, Felix (RC-DE DI CS SD1 5 4)</t>
        </r>
      </text>
    </comment>
    <comment ref="S67" authorId="1" shapeId="0" xr:uid="{BD08FC88-86E6-4E58-87A4-968D61C104D7}">
      <text>
        <r>
          <rPr>
            <sz val="9"/>
            <color indexed="81"/>
            <rFont val="Segoe UI"/>
            <family val="2"/>
          </rPr>
          <t>21:27:16 25.04.2025_x000D_
Sandner, Felix (RC-DE DI CS SD1 5 4)</t>
        </r>
      </text>
    </comment>
    <comment ref="T67" authorId="1" shapeId="0" xr:uid="{1CBE8127-97B9-4CD1-BBD1-E669057D59CA}">
      <text>
        <r>
          <rPr>
            <sz val="9"/>
            <color indexed="81"/>
            <rFont val="Segoe UI"/>
            <family val="2"/>
          </rPr>
          <t>21:27:17 25.04.2025_x000D_
Sandner, Felix (RC-DE DI CS SD1 5 4)</t>
        </r>
      </text>
    </comment>
    <comment ref="X67" authorId="1" shapeId="0" xr:uid="{549A9D3E-619B-4F72-92F2-A5CEE92C5DFC}">
      <text>
        <r>
          <rPr>
            <sz val="9"/>
            <color indexed="81"/>
            <rFont val="Segoe UI"/>
            <family val="2"/>
          </rPr>
          <t>21:27:18 25.04.2025_x000D_
Sandner, Felix (RC-DE DI CS SD1 5 4)</t>
        </r>
      </text>
    </comment>
    <comment ref="F68" authorId="1" shapeId="0" xr:uid="{BB7AD64A-5993-4B41-AE74-52F8FAFCDDDC}">
      <text>
        <r>
          <rPr>
            <sz val="9"/>
            <color indexed="81"/>
            <rFont val="Segoe UI"/>
            <family val="2"/>
          </rPr>
          <t>21:27:28 25.04.2025_x000D_
Sandner, Felix (RC-DE DI CS SD1 5 4)</t>
        </r>
      </text>
    </comment>
    <comment ref="G68" authorId="2" shapeId="0" xr:uid="{69C171BB-284F-4874-ADAF-1F1744F48283}">
      <text>
        <r>
          <rPr>
            <sz val="9"/>
            <color indexed="81"/>
            <rFont val="Segoe UI"/>
            <family val="2"/>
          </rPr>
          <t>12:39:29 21.11.2025_x000D_
Sandner, Felix (RC-DE DI CS RM P 2)</t>
        </r>
      </text>
    </comment>
    <comment ref="I68" authorId="1" shapeId="0" xr:uid="{7F6C7E20-B836-46CD-ADDA-D4C85E74F9D9}">
      <text>
        <r>
          <rPr>
            <sz val="9"/>
            <color indexed="81"/>
            <rFont val="Segoe UI"/>
            <family val="2"/>
          </rPr>
          <t>21:27:26 25.04.2025_x000D_
Sandner, Felix (RC-DE DI CS SD1 5 4)</t>
        </r>
      </text>
    </comment>
    <comment ref="J68" authorId="1" shapeId="0" xr:uid="{49EDB079-0246-4480-B098-6FFD787F6A6A}">
      <text>
        <r>
          <rPr>
            <sz val="9"/>
            <color indexed="81"/>
            <rFont val="Segoe UI"/>
            <family val="2"/>
          </rPr>
          <t>21:27:26 25.04.2025_x000D_
Sandner, Felix (RC-DE DI CS SD1 5 4)</t>
        </r>
      </text>
    </comment>
    <comment ref="K68" authorId="1" shapeId="0" xr:uid="{07A9CF84-EF35-46F7-9FA6-22A490E77AC4}">
      <text>
        <r>
          <rPr>
            <sz val="9"/>
            <color indexed="81"/>
            <rFont val="Segoe UI"/>
            <family val="2"/>
          </rPr>
          <t>21:27:26 25.04.2025_x000D_
Sandner, Felix (RC-DE DI CS SD1 5 4)</t>
        </r>
      </text>
    </comment>
    <comment ref="L68" authorId="1" shapeId="0" xr:uid="{01F43B80-E47B-441D-BBA7-946A0963ADCB}">
      <text>
        <r>
          <rPr>
            <sz val="9"/>
            <color indexed="81"/>
            <rFont val="Segoe UI"/>
            <family val="2"/>
          </rPr>
          <t>21:27:25 25.04.2025_x000D_
Sandner, Felix (RC-DE DI CS SD1 5 4)</t>
        </r>
      </text>
    </comment>
    <comment ref="M68" authorId="1" shapeId="0" xr:uid="{2686104C-C3F6-44F4-905C-D436D0FE7122}">
      <text>
        <r>
          <rPr>
            <sz val="9"/>
            <color indexed="81"/>
            <rFont val="Segoe UI"/>
            <family val="2"/>
          </rPr>
          <t>21:27:25 25.04.2025_x000D_
Sandner, Felix (RC-DE DI CS SD1 5 4)</t>
        </r>
      </text>
    </comment>
    <comment ref="N68" authorId="2" shapeId="0" xr:uid="{E2129F0E-33BC-444A-A864-BD82910AE1C8}">
      <text>
        <r>
          <rPr>
            <sz val="9"/>
            <color indexed="81"/>
            <rFont val="Segoe UI"/>
            <family val="2"/>
          </rPr>
          <t>16:40:40 11.12.2025_x000D_
Sandner, Felix (RC-DE DI CS RM P 2)</t>
        </r>
      </text>
    </comment>
    <comment ref="O68" authorId="1" shapeId="0" xr:uid="{47D7A891-BB3B-41F5-A5FB-56B03D12C2FC}">
      <text>
        <r>
          <rPr>
            <sz val="9"/>
            <color indexed="81"/>
            <rFont val="Segoe UI"/>
            <family val="2"/>
          </rPr>
          <t>21:27:25 25.04.2025_x000D_
Sandner, Felix (RC-DE DI CS SD1 5 4)</t>
        </r>
      </text>
    </comment>
    <comment ref="P68" authorId="1" shapeId="0" xr:uid="{09D5D913-D647-48E3-B98C-DADDB1853062}">
      <text>
        <r>
          <rPr>
            <sz val="9"/>
            <color indexed="81"/>
            <rFont val="Segoe UI"/>
            <family val="2"/>
          </rPr>
          <t>21:27:25 25.04.2025_x000D_
Sandner, Felix (RC-DE DI CS SD1 5 4)</t>
        </r>
      </text>
    </comment>
    <comment ref="Q68" authorId="1" shapeId="0" xr:uid="{05E1959F-F644-4279-A531-D5A1569D7EE2}">
      <text>
        <r>
          <rPr>
            <sz val="9"/>
            <color indexed="81"/>
            <rFont val="Segoe UI"/>
            <family val="2"/>
          </rPr>
          <t>21:27:25 25.04.2025_x000D_
Sandner, Felix (RC-DE DI CS SD1 5 4)</t>
        </r>
      </text>
    </comment>
    <comment ref="R68" authorId="1" shapeId="0" xr:uid="{997CAC75-EBDC-4986-8EFA-F172A14154C8}">
      <text>
        <r>
          <rPr>
            <sz val="9"/>
            <color indexed="81"/>
            <rFont val="Segoe UI"/>
            <family val="2"/>
          </rPr>
          <t>21:27:24 25.04.2025_x000D_
Sandner, Felix (RC-DE DI CS SD1 5 4)</t>
        </r>
      </text>
    </comment>
    <comment ref="S68" authorId="1" shapeId="0" xr:uid="{D73E09C8-F3D5-4053-8E6A-C0C9D07118D3}">
      <text>
        <r>
          <rPr>
            <sz val="9"/>
            <color indexed="81"/>
            <rFont val="Segoe UI"/>
            <family val="2"/>
          </rPr>
          <t>21:27:24 25.04.2025_x000D_
Sandner, Felix (RC-DE DI CS SD1 5 4)</t>
        </r>
      </text>
    </comment>
    <comment ref="T68" authorId="1" shapeId="0" xr:uid="{CDE29DB2-AEA1-493B-A597-9321240C8FCB}">
      <text>
        <r>
          <rPr>
            <sz val="9"/>
            <color indexed="81"/>
            <rFont val="Segoe UI"/>
            <family val="2"/>
          </rPr>
          <t>21:27:20 25.04.2025_x000D_
Sandner, Felix (RC-DE DI CS SD1 5 4)</t>
        </r>
      </text>
    </comment>
    <comment ref="X68" authorId="1" shapeId="0" xr:uid="{F7E7A7C4-4ABD-44A7-AEED-AA2AEE71DEFD}">
      <text>
        <r>
          <rPr>
            <sz val="9"/>
            <color indexed="81"/>
            <rFont val="Segoe UI"/>
            <family val="2"/>
          </rPr>
          <t>21:27:19 25.04.2025_x000D_
Sandner, Felix (RC-DE DI CS SD1 5 4)</t>
        </r>
      </text>
    </comment>
    <comment ref="C73" authorId="2" shapeId="0" xr:uid="{5EE2E847-9074-48FF-9D40-704CF6E162A9}">
      <text>
        <r>
          <rPr>
            <sz val="9"/>
            <color indexed="81"/>
            <rFont val="Segoe UI"/>
            <family val="2"/>
          </rPr>
          <t>12:48:17 21.11.2025_x000D_
Sandner, Felix (RC-DE DI CS RM P 2)</t>
        </r>
      </text>
    </comment>
    <comment ref="F73" authorId="1" shapeId="0" xr:uid="{6F232878-D7D0-4AB6-9B5F-21921F627A0C}">
      <text>
        <r>
          <rPr>
            <sz val="9"/>
            <color indexed="81"/>
            <rFont val="Segoe UI"/>
            <family val="2"/>
          </rPr>
          <t>00:12:55 16.05.2025_x000D_
Sandner, Felix (RC-DE DI CS SD1 5 4)</t>
        </r>
      </text>
    </comment>
    <comment ref="G73" authorId="2" shapeId="0" xr:uid="{8F0B9047-2843-4AEE-A3C9-A1CE49948A92}">
      <text>
        <r>
          <rPr>
            <sz val="9"/>
            <color indexed="81"/>
            <rFont val="Segoe UI"/>
            <family val="2"/>
          </rPr>
          <t>12:48:33 21.11.2025_x000D_
Sandner, Felix (RC-DE DI CS RM P 2)</t>
        </r>
      </text>
    </comment>
    <comment ref="I73" authorId="1" shapeId="0" xr:uid="{1E7F992C-B792-4C6E-A13B-4B1DE40BFDA8}">
      <text>
        <r>
          <rPr>
            <sz val="9"/>
            <color indexed="81"/>
            <rFont val="Segoe UI"/>
            <family val="2"/>
          </rPr>
          <t>00:18:58 16.05.2025_x000D_
Sandner, Felix (RC-DE DI CS SD1 5 4)</t>
        </r>
      </text>
    </comment>
    <comment ref="J73" authorId="1" shapeId="0" xr:uid="{1E906806-6A45-416C-A20B-908593E4DFF2}">
      <text>
        <r>
          <rPr>
            <sz val="9"/>
            <color indexed="81"/>
            <rFont val="Segoe UI"/>
            <family val="2"/>
          </rPr>
          <t>00:25:16 16.05.2025_x000D_
Sandner, Felix (RC-DE DI CS SD1 5 4)</t>
        </r>
      </text>
    </comment>
    <comment ref="K73" authorId="1" shapeId="0" xr:uid="{0F25FBF5-4930-49C9-AD98-3A6CF37E1ACB}">
      <text>
        <r>
          <rPr>
            <sz val="9"/>
            <color indexed="81"/>
            <rFont val="Segoe UI"/>
            <family val="2"/>
          </rPr>
          <t>00:32:34 16.05.2025_x000D_
Sandner, Felix (RC-DE DI CS SD1 5 4)</t>
        </r>
      </text>
    </comment>
    <comment ref="L73" authorId="1" shapeId="0" xr:uid="{54BF4625-D190-4581-A9D5-28AA61A9FDE6}">
      <text>
        <r>
          <rPr>
            <sz val="9"/>
            <color indexed="81"/>
            <rFont val="Segoe UI"/>
            <family val="2"/>
          </rPr>
          <t>00:41:36 16.05.2025_x000D_
Sandner, Felix (RC-DE DI CS SD1 5 4)</t>
        </r>
      </text>
    </comment>
    <comment ref="M73" authorId="1" shapeId="0" xr:uid="{D94D55B4-F68C-4DBF-BDBA-751F958864C1}">
      <text>
        <r>
          <rPr>
            <sz val="9"/>
            <color indexed="81"/>
            <rFont val="Segoe UI"/>
            <family val="2"/>
          </rPr>
          <t>00:52:39 16.05.2025_x000D_
Sandner, Felix (RC-DE DI CS SD1 5 4)</t>
        </r>
      </text>
    </comment>
    <comment ref="N73" authorId="2" shapeId="0" xr:uid="{79D1B0EA-E3EA-49FF-9523-46EE6FB4D945}">
      <text>
        <r>
          <rPr>
            <sz val="9"/>
            <color indexed="81"/>
            <rFont val="Segoe UI"/>
            <family val="2"/>
          </rPr>
          <t>16:41:40 11.12.2025_x000D_
Sandner, Felix (RC-DE DI CS RM P 2)</t>
        </r>
      </text>
    </comment>
    <comment ref="O73" authorId="1" shapeId="0" xr:uid="{F306F2F5-DF58-4CE6-9950-D125BCB12242}">
      <text>
        <r>
          <rPr>
            <sz val="9"/>
            <color indexed="81"/>
            <rFont val="Segoe UI"/>
            <family val="2"/>
          </rPr>
          <t>23:58:33 15.05.2025_x000D_
Sandner, Felix (RC-DE DI CS SD1 5 4)</t>
        </r>
      </text>
    </comment>
    <comment ref="P73" authorId="1" shapeId="0" xr:uid="{99C4F9B3-33D2-463D-B3BB-980216A1F408}">
      <text>
        <r>
          <rPr>
            <sz val="9"/>
            <color indexed="81"/>
            <rFont val="Segoe UI"/>
            <family val="2"/>
          </rPr>
          <t>23:48:45 15.05.2025_x000D_
Sandner, Felix (RC-DE DI CS SD1 5 4)</t>
        </r>
      </text>
    </comment>
    <comment ref="Q73" authorId="1" shapeId="0" xr:uid="{0F52A759-D0A9-40BD-9E06-5E0D5552ABD3}">
      <text>
        <r>
          <rPr>
            <sz val="9"/>
            <color indexed="81"/>
            <rFont val="Segoe UI"/>
            <family val="2"/>
          </rPr>
          <t>23:04:54 15.05.2025_x000D_
Sandner, Felix (RC-DE DI CS SD1 5 4)</t>
        </r>
      </text>
    </comment>
    <comment ref="R73" authorId="1" shapeId="0" xr:uid="{A242889E-3B80-4462-ADF5-63A67EBD4CA7}">
      <text>
        <r>
          <rPr>
            <sz val="9"/>
            <color indexed="81"/>
            <rFont val="Segoe UI"/>
            <family val="2"/>
          </rPr>
          <t>22:59:17 15.05.2025_x000D_
Sandner, Felix (RC-DE DI CS SD1 5 4)</t>
        </r>
      </text>
    </comment>
    <comment ref="S73" authorId="1" shapeId="0" xr:uid="{128FDFE2-2FEC-4457-8971-062B603ED04D}">
      <text>
        <r>
          <rPr>
            <sz val="9"/>
            <color indexed="81"/>
            <rFont val="Segoe UI"/>
            <family val="2"/>
          </rPr>
          <t>22:18:32 15.05.2025_x000D_
Sandner, Felix (RC-DE DI CS SD1 5 4)</t>
        </r>
      </text>
    </comment>
    <comment ref="T73" authorId="1" shapeId="0" xr:uid="{77E31EFE-C050-43CC-A4F1-F5697F5B84EB}">
      <text>
        <r>
          <rPr>
            <sz val="9"/>
            <color indexed="81"/>
            <rFont val="Segoe UI"/>
            <family val="2"/>
          </rPr>
          <t>22:11:13 15.05.2025_x000D_
Sandner, Felix (RC-DE DI CS SD1 5 4)</t>
        </r>
      </text>
    </comment>
    <comment ref="F74" authorId="1" shapeId="0" xr:uid="{F423D7A2-2AD8-486F-B545-6B2A774FA5ED}">
      <text>
        <r>
          <rPr>
            <sz val="9"/>
            <color indexed="81"/>
            <rFont val="Segoe UI"/>
            <family val="2"/>
          </rPr>
          <t>20:56:10 15.05.2025_x000D_
Sandner, Felix (RC-DE DI CS SD1 5 4)</t>
        </r>
      </text>
    </comment>
    <comment ref="G74" authorId="2" shapeId="0" xr:uid="{57707CD4-97CC-4310-97E4-25AA17643701}">
      <text>
        <r>
          <rPr>
            <sz val="9"/>
            <color indexed="81"/>
            <rFont val="Segoe UI"/>
            <family val="2"/>
          </rPr>
          <t>12:48:37 21.11.2025_x000D_
Sandner, Felix (RC-DE DI CS RM P 2)</t>
        </r>
      </text>
    </comment>
    <comment ref="I74" authorId="1" shapeId="0" xr:uid="{6B04F3BB-2914-4DFB-8694-B24688DB0A9A}">
      <text>
        <r>
          <rPr>
            <sz val="9"/>
            <color indexed="81"/>
            <rFont val="Segoe UI"/>
            <family val="2"/>
          </rPr>
          <t>20:56:10 15.05.2025_x000D_
Sandner, Felix (RC-DE DI CS SD1 5 4)</t>
        </r>
      </text>
    </comment>
    <comment ref="J74" authorId="1" shapeId="0" xr:uid="{AD19A59D-4635-4B30-8A92-C7E11BDF42F4}">
      <text>
        <r>
          <rPr>
            <sz val="9"/>
            <color indexed="81"/>
            <rFont val="Segoe UI"/>
            <family val="2"/>
          </rPr>
          <t>20:56:10 15.05.2025_x000D_
Sandner, Felix (RC-DE DI CS SD1 5 4)</t>
        </r>
      </text>
    </comment>
    <comment ref="K74" authorId="1" shapeId="0" xr:uid="{EE33DB21-F526-4813-B739-1B6C789F6E1B}">
      <text>
        <r>
          <rPr>
            <sz val="9"/>
            <color indexed="81"/>
            <rFont val="Segoe UI"/>
            <family val="2"/>
          </rPr>
          <t>20:56:10 15.05.2025_x000D_
Sandner, Felix (RC-DE DI CS SD1 5 4)</t>
        </r>
      </text>
    </comment>
    <comment ref="L74" authorId="1" shapeId="0" xr:uid="{BFECAFAB-98AF-40E3-A9B0-F904D01042DC}">
      <text>
        <r>
          <rPr>
            <sz val="9"/>
            <color indexed="81"/>
            <rFont val="Segoe UI"/>
            <family val="2"/>
          </rPr>
          <t>20:56:11 15.05.2025_x000D_
Sandner, Felix (RC-DE DI CS SD1 5 4)</t>
        </r>
      </text>
    </comment>
    <comment ref="M74" authorId="1" shapeId="0" xr:uid="{B9A68C67-8E9E-468A-8646-AAE8E7551C61}">
      <text>
        <r>
          <rPr>
            <sz val="9"/>
            <color indexed="81"/>
            <rFont val="Segoe UI"/>
            <family val="2"/>
          </rPr>
          <t>20:56:11 15.05.2025_x000D_
Sandner, Felix (RC-DE DI CS SD1 5 4)</t>
        </r>
      </text>
    </comment>
    <comment ref="N74" authorId="2" shapeId="0" xr:uid="{BC82E660-2EC1-41E8-BE76-D77A8D0A7D06}">
      <text>
        <r>
          <rPr>
            <sz val="9"/>
            <color indexed="81"/>
            <rFont val="Segoe UI"/>
            <family val="2"/>
          </rPr>
          <t>16:41:40 11.12.2025_x000D_
Sandner, Felix (RC-DE DI CS RM P 2)</t>
        </r>
      </text>
    </comment>
    <comment ref="O74" authorId="1" shapeId="0" xr:uid="{50110D31-9AEB-4BC4-8B44-5849D509EBE7}">
      <text>
        <r>
          <rPr>
            <sz val="9"/>
            <color indexed="81"/>
            <rFont val="Segoe UI"/>
            <family val="2"/>
          </rPr>
          <t>20:56:11 15.05.2025_x000D_
Sandner, Felix (RC-DE DI CS SD1 5 4)</t>
        </r>
      </text>
    </comment>
    <comment ref="P74" authorId="1" shapeId="0" xr:uid="{C4D9FEAC-B581-4209-8088-6EB98EF6BF2F}">
      <text>
        <r>
          <rPr>
            <sz val="9"/>
            <color indexed="81"/>
            <rFont val="Segoe UI"/>
            <family val="2"/>
          </rPr>
          <t>20:56:11 15.05.2025_x000D_
Sandner, Felix (RC-DE DI CS SD1 5 4)</t>
        </r>
      </text>
    </comment>
    <comment ref="Q74" authorId="1" shapeId="0" xr:uid="{8EA7EDC2-2582-48FA-831D-953D9AB0CF95}">
      <text>
        <r>
          <rPr>
            <sz val="9"/>
            <color indexed="81"/>
            <rFont val="Segoe UI"/>
            <family val="2"/>
          </rPr>
          <t>20:56:11 15.05.2025_x000D_
Sandner, Felix (RC-DE DI CS SD1 5 4)</t>
        </r>
      </text>
    </comment>
    <comment ref="R74" authorId="1" shapeId="0" xr:uid="{9304A6D0-21DA-4B57-93C5-A7F9B502F78A}">
      <text>
        <r>
          <rPr>
            <sz val="9"/>
            <color indexed="81"/>
            <rFont val="Segoe UI"/>
            <family val="2"/>
          </rPr>
          <t>20:56:12 15.05.2025_x000D_
Sandner, Felix (RC-DE DI CS SD1 5 4)</t>
        </r>
      </text>
    </comment>
    <comment ref="S74" authorId="1" shapeId="0" xr:uid="{0E77189F-7433-4DFB-9804-B25F7E4D79EF}">
      <text>
        <r>
          <rPr>
            <sz val="9"/>
            <color indexed="81"/>
            <rFont val="Segoe UI"/>
            <family val="2"/>
          </rPr>
          <t>20:56:12 15.05.2025_x000D_
Sandner, Felix (RC-DE DI CS SD1 5 4)</t>
        </r>
      </text>
    </comment>
    <comment ref="T74" authorId="1" shapeId="0" xr:uid="{787F7FED-2321-4BCC-98AD-54E4F639EC4E}">
      <text>
        <r>
          <rPr>
            <sz val="9"/>
            <color indexed="81"/>
            <rFont val="Segoe UI"/>
            <family val="2"/>
          </rPr>
          <t>20:56:12 15.05.2025_x000D_
Sandner, Felix (RC-DE DI CS SD1 5 4)</t>
        </r>
      </text>
    </comment>
    <comment ref="X74" authorId="1" shapeId="0" xr:uid="{FACD58F4-5369-4E33-B1E4-D52E67464713}">
      <text>
        <r>
          <rPr>
            <sz val="9"/>
            <color indexed="81"/>
            <rFont val="Segoe UI"/>
            <family val="2"/>
          </rPr>
          <t>20:56:13 15.05.2025_x000D_
Sandner, Felix (RC-DE DI CS SD1 5 4)</t>
        </r>
      </text>
    </comment>
    <comment ref="Z74" authorId="1" shapeId="0" xr:uid="{CD54FCA4-4B14-4953-96F3-16E7D230CE1B}">
      <text>
        <r>
          <rPr>
            <sz val="9"/>
            <color indexed="81"/>
            <rFont val="Segoe UI"/>
            <family val="2"/>
          </rPr>
          <t>20:56:18 15.05.2025_x000D_
Sandner, Felix (RC-DE DI CS SD1 5 4)</t>
        </r>
      </text>
    </comment>
    <comment ref="F75" authorId="1" shapeId="0" xr:uid="{50955481-F335-45CB-9B88-AD810C9AF12A}">
      <text>
        <r>
          <rPr>
            <sz val="9"/>
            <color indexed="81"/>
            <rFont val="Segoe UI"/>
            <family val="2"/>
          </rPr>
          <t>00:13:06 16.05.2025_x000D_
Sandner, Felix (RC-DE DI CS SD1 5 4)</t>
        </r>
      </text>
    </comment>
    <comment ref="G75" authorId="2" shapeId="0" xr:uid="{66E007E5-3346-4F9E-B246-93944CF426B4}">
      <text>
        <r>
          <rPr>
            <sz val="9"/>
            <color indexed="81"/>
            <rFont val="Segoe UI"/>
            <family val="2"/>
          </rPr>
          <t>12:48:40 21.11.2025_x000D_
Sandner, Felix (RC-DE DI CS RM P 2)</t>
        </r>
      </text>
    </comment>
    <comment ref="I75" authorId="1" shapeId="0" xr:uid="{C426F476-7F30-4D4C-8927-5330557AC817}">
      <text>
        <r>
          <rPr>
            <sz val="9"/>
            <color indexed="81"/>
            <rFont val="Segoe UI"/>
            <family val="2"/>
          </rPr>
          <t>00:19:08 16.05.2025_x000D_
Sandner, Felix (RC-DE DI CS SD1 5 4)</t>
        </r>
      </text>
    </comment>
    <comment ref="J75" authorId="1" shapeId="0" xr:uid="{08AE6C56-78DF-46BE-8CF4-A272D4430E0D}">
      <text>
        <r>
          <rPr>
            <sz val="9"/>
            <color indexed="81"/>
            <rFont val="Segoe UI"/>
            <family val="2"/>
          </rPr>
          <t>00:25:29 16.05.2025_x000D_
Sandner, Felix (RC-DE DI CS SD1 5 4)</t>
        </r>
      </text>
    </comment>
    <comment ref="K75" authorId="1" shapeId="0" xr:uid="{C313AD1D-2A37-4BA9-931C-DE21A1BE9CE1}">
      <text>
        <r>
          <rPr>
            <sz val="9"/>
            <color indexed="81"/>
            <rFont val="Segoe UI"/>
            <family val="2"/>
          </rPr>
          <t>00:32:45 16.05.2025_x000D_
Sandner, Felix (RC-DE DI CS SD1 5 4)</t>
        </r>
      </text>
    </comment>
    <comment ref="L75" authorId="1" shapeId="0" xr:uid="{43E51296-B7A4-4B73-9FC8-E8C2E6B22A97}">
      <text>
        <r>
          <rPr>
            <sz val="9"/>
            <color indexed="81"/>
            <rFont val="Segoe UI"/>
            <family val="2"/>
          </rPr>
          <t>00:46:20 16.05.2025_x000D_
Sandner, Felix (RC-DE DI CS SD1 5 4)</t>
        </r>
      </text>
    </comment>
    <comment ref="M75" authorId="1" shapeId="0" xr:uid="{20FD238C-6392-4525-BA9D-4EC337CCF93B}">
      <text>
        <r>
          <rPr>
            <sz val="9"/>
            <color indexed="81"/>
            <rFont val="Segoe UI"/>
            <family val="2"/>
          </rPr>
          <t>00:52:50 16.05.2025_x000D_
Sandner, Felix (RC-DE DI CS SD1 5 4)</t>
        </r>
      </text>
    </comment>
    <comment ref="N75" authorId="2" shapeId="0" xr:uid="{E0BBCAFA-2644-4575-90C2-37F1A2ACF5DB}">
      <text>
        <r>
          <rPr>
            <sz val="9"/>
            <color indexed="81"/>
            <rFont val="Segoe UI"/>
            <family val="2"/>
          </rPr>
          <t>16:41:43 11.12.2025_x000D_
Sandner, Felix (RC-DE DI CS RM P 2)</t>
        </r>
      </text>
    </comment>
    <comment ref="O75" authorId="1" shapeId="0" xr:uid="{761DDCA6-49AC-429F-86C2-85BC424F2106}">
      <text>
        <r>
          <rPr>
            <sz val="9"/>
            <color indexed="81"/>
            <rFont val="Segoe UI"/>
            <family val="2"/>
          </rPr>
          <t>23:58:44 15.05.2025_x000D_
Sandner, Felix (RC-DE DI CS SD1 5 4)</t>
        </r>
      </text>
    </comment>
    <comment ref="P75" authorId="1" shapeId="0" xr:uid="{AF203257-0FED-4453-85D9-281CE338251C}">
      <text>
        <r>
          <rPr>
            <sz val="9"/>
            <color indexed="81"/>
            <rFont val="Segoe UI"/>
            <family val="2"/>
          </rPr>
          <t>23:49:18 15.05.2025_x000D_
Sandner, Felix (RC-DE DI CS SD1 5 4)</t>
        </r>
      </text>
    </comment>
    <comment ref="Q75" authorId="1" shapeId="0" xr:uid="{DD47D9C4-7DE6-461B-9861-7B4C960D29DF}">
      <text>
        <r>
          <rPr>
            <sz val="9"/>
            <color indexed="81"/>
            <rFont val="Segoe UI"/>
            <family val="2"/>
          </rPr>
          <t>23:05:06 15.05.2025_x000D_
Sandner, Felix (RC-DE DI CS SD1 5 4)</t>
        </r>
      </text>
    </comment>
    <comment ref="R75" authorId="1" shapeId="0" xr:uid="{EBE73C18-71EC-40A3-B30F-8CC3D46D7291}">
      <text>
        <r>
          <rPr>
            <sz val="9"/>
            <color indexed="81"/>
            <rFont val="Segoe UI"/>
            <family val="2"/>
          </rPr>
          <t>22:59:30 15.05.2025_x000D_
Sandner, Felix (RC-DE DI CS SD1 5 4)</t>
        </r>
      </text>
    </comment>
    <comment ref="S75" authorId="1" shapeId="0" xr:uid="{B63F4DF3-3294-46D2-9278-A6644A37CD77}">
      <text>
        <r>
          <rPr>
            <sz val="9"/>
            <color indexed="81"/>
            <rFont val="Segoe UI"/>
            <family val="2"/>
          </rPr>
          <t>22:18:42 15.05.2025_x000D_
Sandner, Felix (RC-DE DI CS SD1 5 4)</t>
        </r>
      </text>
    </comment>
    <comment ref="T75" authorId="1" shapeId="0" xr:uid="{0DF62AE4-72E8-47F5-86A6-0ED64F91DB20}">
      <text>
        <r>
          <rPr>
            <sz val="9"/>
            <color indexed="81"/>
            <rFont val="Segoe UI"/>
            <family val="2"/>
          </rPr>
          <t>22:03:10 15.05.2025_x000D_
Sandner, Felix (RC-DE DI CS SD1 5 4)</t>
        </r>
      </text>
    </comment>
    <comment ref="F76" authorId="1" shapeId="0" xr:uid="{9175C4FE-3412-4371-AA52-27FAE501FE8B}">
      <text>
        <r>
          <rPr>
            <sz val="9"/>
            <color indexed="81"/>
            <rFont val="Segoe UI"/>
            <family val="2"/>
          </rPr>
          <t>20:56:32 15.05.2025_x000D_
Sandner, Felix (RC-DE DI CS SD1 5 4)</t>
        </r>
      </text>
    </comment>
    <comment ref="G76" authorId="2" shapeId="0" xr:uid="{2425A082-BE30-486F-9151-A85160FA4A26}">
      <text>
        <r>
          <rPr>
            <sz val="9"/>
            <color indexed="81"/>
            <rFont val="Segoe UI"/>
            <family val="2"/>
          </rPr>
          <t>12:48:41 21.11.2025_x000D_
Sandner, Felix (RC-DE DI CS RM P 2)</t>
        </r>
      </text>
    </comment>
    <comment ref="I76" authorId="1" shapeId="0" xr:uid="{E41267C7-F4C9-4CF8-B17D-E788750FDCBE}">
      <text>
        <r>
          <rPr>
            <sz val="9"/>
            <color indexed="81"/>
            <rFont val="Segoe UI"/>
            <family val="2"/>
          </rPr>
          <t>20:56:33 15.05.2025_x000D_
Sandner, Felix (RC-DE DI CS SD1 5 4)</t>
        </r>
      </text>
    </comment>
    <comment ref="J76" authorId="1" shapeId="0" xr:uid="{CAD87240-F254-4075-9AA2-692F3BE799C2}">
      <text>
        <r>
          <rPr>
            <sz val="9"/>
            <color indexed="81"/>
            <rFont val="Segoe UI"/>
            <family val="2"/>
          </rPr>
          <t>20:56:33 15.05.2025_x000D_
Sandner, Felix (RC-DE DI CS SD1 5 4)</t>
        </r>
      </text>
    </comment>
    <comment ref="K76" authorId="1" shapeId="0" xr:uid="{FDA1F864-AB43-4D68-ACBA-97E2126A6A88}">
      <text>
        <r>
          <rPr>
            <sz val="9"/>
            <color indexed="81"/>
            <rFont val="Segoe UI"/>
            <family val="2"/>
          </rPr>
          <t>20:56:33 15.05.2025_x000D_
Sandner, Felix (RC-DE DI CS SD1 5 4)</t>
        </r>
      </text>
    </comment>
    <comment ref="L76" authorId="1" shapeId="0" xr:uid="{4F3CE217-19B8-4089-A8AD-E3A4F8EAF299}">
      <text>
        <r>
          <rPr>
            <sz val="9"/>
            <color indexed="81"/>
            <rFont val="Segoe UI"/>
            <family val="2"/>
          </rPr>
          <t>20:56:33 15.05.2025_x000D_
Sandner, Felix (RC-DE DI CS SD1 5 4)</t>
        </r>
      </text>
    </comment>
    <comment ref="M76" authorId="1" shapeId="0" xr:uid="{DCF5EB9D-403D-4DF6-84B1-1275C0D8DE9F}">
      <text>
        <r>
          <rPr>
            <sz val="9"/>
            <color indexed="81"/>
            <rFont val="Segoe UI"/>
            <family val="2"/>
          </rPr>
          <t>20:56:33 15.05.2025_x000D_
Sandner, Felix (RC-DE DI CS SD1 5 4)</t>
        </r>
      </text>
    </comment>
    <comment ref="N76" authorId="2" shapeId="0" xr:uid="{66FC9543-CCCF-4AA3-BFA5-2C6C0B85965A}">
      <text>
        <r>
          <rPr>
            <sz val="9"/>
            <color indexed="81"/>
            <rFont val="Segoe UI"/>
            <family val="2"/>
          </rPr>
          <t>16:41:43 11.12.2025_x000D_
Sandner, Felix (RC-DE DI CS RM P 2)</t>
        </r>
      </text>
    </comment>
    <comment ref="O76" authorId="1" shapeId="0" xr:uid="{0B352D9A-1E9F-4E97-BD02-EAEA010667F7}">
      <text>
        <r>
          <rPr>
            <sz val="9"/>
            <color indexed="81"/>
            <rFont val="Segoe UI"/>
            <family val="2"/>
          </rPr>
          <t>20:56:34 15.05.2025_x000D_
Sandner, Felix (RC-DE DI CS SD1 5 4)</t>
        </r>
      </text>
    </comment>
    <comment ref="P76" authorId="1" shapeId="0" xr:uid="{54968326-E112-4EBD-AB28-412319D8F721}">
      <text>
        <r>
          <rPr>
            <sz val="9"/>
            <color indexed="81"/>
            <rFont val="Segoe UI"/>
            <family val="2"/>
          </rPr>
          <t>20:56:34 15.05.2025_x000D_
Sandner, Felix (RC-DE DI CS SD1 5 4)</t>
        </r>
      </text>
    </comment>
    <comment ref="Q76" authorId="1" shapeId="0" xr:uid="{6C134651-E50C-4FC6-9906-5D4C5196449A}">
      <text>
        <r>
          <rPr>
            <sz val="9"/>
            <color indexed="81"/>
            <rFont val="Segoe UI"/>
            <family val="2"/>
          </rPr>
          <t>20:56:34 15.05.2025_x000D_
Sandner, Felix (RC-DE DI CS SD1 5 4)</t>
        </r>
      </text>
    </comment>
    <comment ref="R76" authorId="1" shapeId="0" xr:uid="{7D44EC3D-F5B7-4383-8875-DFFD1E24262F}">
      <text>
        <r>
          <rPr>
            <sz val="9"/>
            <color indexed="81"/>
            <rFont val="Segoe UI"/>
            <family val="2"/>
          </rPr>
          <t>20:56:34 15.05.2025_x000D_
Sandner, Felix (RC-DE DI CS SD1 5 4)</t>
        </r>
      </text>
    </comment>
    <comment ref="S76" authorId="1" shapeId="0" xr:uid="{23D7F945-57F7-4606-B146-07A0956F64C1}">
      <text>
        <r>
          <rPr>
            <sz val="9"/>
            <color indexed="81"/>
            <rFont val="Segoe UI"/>
            <family val="2"/>
          </rPr>
          <t>20:56:34 15.05.2025_x000D_
Sandner, Felix (RC-DE DI CS SD1 5 4)</t>
        </r>
      </text>
    </comment>
    <comment ref="T76" authorId="1" shapeId="0" xr:uid="{FD670C0F-7426-4F79-904C-A15B35506DD3}">
      <text>
        <r>
          <rPr>
            <sz val="9"/>
            <color indexed="81"/>
            <rFont val="Segoe UI"/>
            <family val="2"/>
          </rPr>
          <t>20:56:35 15.05.2025_x000D_
Sandner, Felix (RC-DE DI CS SD1 5 4)</t>
        </r>
      </text>
    </comment>
    <comment ref="X76" authorId="1" shapeId="0" xr:uid="{CE88568D-2C79-4A8C-A576-8E502988C105}">
      <text>
        <r>
          <rPr>
            <sz val="9"/>
            <color indexed="81"/>
            <rFont val="Segoe UI"/>
            <family val="2"/>
          </rPr>
          <t>20:56:36 15.05.2025_x000D_
Sandner, Felix (RC-DE DI CS SD1 5 4)</t>
        </r>
      </text>
    </comment>
    <comment ref="Z76" authorId="1" shapeId="0" xr:uid="{929D5CBD-E39E-4D7B-9F9C-B8CA76C230DC}">
      <text>
        <r>
          <rPr>
            <sz val="9"/>
            <color indexed="81"/>
            <rFont val="Segoe UI"/>
            <family val="2"/>
          </rPr>
          <t>20:56:52 15.05.2025_x000D_
Sandner, Felix (RC-DE DI CS SD1 5 4)</t>
        </r>
      </text>
    </comment>
    <comment ref="C77" authorId="1" shapeId="0" xr:uid="{41B15404-58F6-4494-8882-BA9D26A43468}">
      <text>
        <r>
          <rPr>
            <sz val="9"/>
            <color indexed="81"/>
            <rFont val="Segoe UI"/>
            <family val="2"/>
          </rPr>
          <t>22:12:18 15.05.2025_x000D_
Sandner, Felix (RC-DE DI CS SD1 5 4)</t>
        </r>
      </text>
    </comment>
    <comment ref="F77" authorId="1" shapeId="0" xr:uid="{6ACD3707-43DD-4E27-9E89-3545CF3D0925}">
      <text>
        <r>
          <rPr>
            <sz val="9"/>
            <color indexed="81"/>
            <rFont val="Segoe UI"/>
            <family val="2"/>
          </rPr>
          <t>00:13:42 16.05.2025_x000D_
Sandner, Felix (RC-DE DI CS SD1 5 4)</t>
        </r>
      </text>
    </comment>
    <comment ref="G77" authorId="2" shapeId="0" xr:uid="{04BFA8D9-32E1-4703-B53F-C981314DE26B}">
      <text>
        <r>
          <rPr>
            <sz val="9"/>
            <color indexed="81"/>
            <rFont val="Segoe UI"/>
            <family val="2"/>
          </rPr>
          <t>12:49:30 21.11.2025_x000D_
Sandner, Felix (RC-DE DI CS RM P 2)</t>
        </r>
      </text>
    </comment>
    <comment ref="I77" authorId="1" shapeId="0" xr:uid="{07EDAF57-EEA3-465E-A9B5-2B5E89D6F66E}">
      <text>
        <r>
          <rPr>
            <sz val="9"/>
            <color indexed="81"/>
            <rFont val="Segoe UI"/>
            <family val="2"/>
          </rPr>
          <t>00:19:34 16.05.2025_x000D_
Sandner, Felix (RC-DE DI CS SD1 5 4)</t>
        </r>
      </text>
    </comment>
    <comment ref="J77" authorId="1" shapeId="0" xr:uid="{8364CE5E-0914-4ED7-870F-301493F44905}">
      <text>
        <r>
          <rPr>
            <sz val="9"/>
            <color indexed="81"/>
            <rFont val="Segoe UI"/>
            <family val="2"/>
          </rPr>
          <t>00:25:53 16.05.2025_x000D_
Sandner, Felix (RC-DE DI CS SD1 5 4)</t>
        </r>
      </text>
    </comment>
    <comment ref="K77" authorId="1" shapeId="0" xr:uid="{D5120647-E2BC-489E-89DF-1130663160CD}">
      <text>
        <r>
          <rPr>
            <sz val="9"/>
            <color indexed="81"/>
            <rFont val="Segoe UI"/>
            <family val="2"/>
          </rPr>
          <t>00:33:06 16.05.2025_x000D_
Sandner, Felix (RC-DE DI CS SD1 5 4)</t>
        </r>
      </text>
    </comment>
    <comment ref="L77" authorId="1" shapeId="0" xr:uid="{4E46507B-05B9-44C8-ABC2-B1765BC783DD}">
      <text>
        <r>
          <rPr>
            <sz val="9"/>
            <color indexed="81"/>
            <rFont val="Segoe UI"/>
            <family val="2"/>
          </rPr>
          <t>00:48:28 16.05.2025_x000D_
Sandner, Felix (RC-DE DI CS SD1 5 4)</t>
        </r>
      </text>
    </comment>
    <comment ref="M77" authorId="1" shapeId="0" xr:uid="{5E882F6C-83F3-49D5-A472-CAF713E99527}">
      <text>
        <r>
          <rPr>
            <sz val="9"/>
            <color indexed="81"/>
            <rFont val="Segoe UI"/>
            <family val="2"/>
          </rPr>
          <t>00:53:14 16.05.2025_x000D_
Sandner, Felix (RC-DE DI CS SD1 5 4)</t>
        </r>
      </text>
    </comment>
    <comment ref="N77" authorId="2" shapeId="0" xr:uid="{18839E60-DEDB-4640-BCE9-2363D0F54058}">
      <text>
        <r>
          <rPr>
            <sz val="9"/>
            <color indexed="81"/>
            <rFont val="Segoe UI"/>
            <family val="2"/>
          </rPr>
          <t>16:42:17 11.12.2025_x000D_
Sandner, Felix (RC-DE DI CS RM P 2)</t>
        </r>
      </text>
    </comment>
    <comment ref="O77" authorId="1" shapeId="0" xr:uid="{C87C99FF-6E9D-40F5-849A-D5D6F9C102AF}">
      <text>
        <r>
          <rPr>
            <sz val="9"/>
            <color indexed="81"/>
            <rFont val="Segoe UI"/>
            <family val="2"/>
          </rPr>
          <t>23:59:16 15.05.2025_x000D_
Sandner, Felix (RC-DE DI CS SD1 5 4)</t>
        </r>
      </text>
    </comment>
    <comment ref="P77" authorId="1" shapeId="0" xr:uid="{F85310F9-A6E5-48CB-BD96-8A028BE1B9A3}">
      <text>
        <r>
          <rPr>
            <sz val="9"/>
            <color indexed="81"/>
            <rFont val="Segoe UI"/>
            <family val="2"/>
          </rPr>
          <t>23:49:45 15.05.2025_x000D_
Sandner, Felix (RC-DE DI CS SD1 5 4)</t>
        </r>
      </text>
    </comment>
    <comment ref="Q77" authorId="1" shapeId="0" xr:uid="{4336CE9C-7A5C-4243-8B77-73E2FC22546F}">
      <text>
        <r>
          <rPr>
            <sz val="9"/>
            <color indexed="81"/>
            <rFont val="Segoe UI"/>
            <family val="2"/>
          </rPr>
          <t>23:05:38 15.05.2025_x000D_
Sandner, Felix (RC-DE DI CS SD1 5 4)</t>
        </r>
      </text>
    </comment>
    <comment ref="R77" authorId="1" shapeId="0" xr:uid="{E96AD77F-FACF-42FA-ADCF-1B26520D61AA}">
      <text>
        <r>
          <rPr>
            <sz val="9"/>
            <color indexed="81"/>
            <rFont val="Segoe UI"/>
            <family val="2"/>
          </rPr>
          <t>22:59:57 15.05.2025_x000D_
Sandner, Felix (RC-DE DI CS SD1 5 4)</t>
        </r>
      </text>
    </comment>
    <comment ref="S77" authorId="1" shapeId="0" xr:uid="{C3FE20E7-0756-4CB1-9B70-5D18655F2543}">
      <text>
        <r>
          <rPr>
            <sz val="9"/>
            <color indexed="81"/>
            <rFont val="Segoe UI"/>
            <family val="2"/>
          </rPr>
          <t>22:24:39 15.05.2025_x000D_
Sandner, Felix (RC-DE DI CS SD1 5 4)</t>
        </r>
      </text>
    </comment>
    <comment ref="T77" authorId="1" shapeId="0" xr:uid="{D109A1CE-E9B1-4106-BD1C-B32F258CB1D1}">
      <text>
        <r>
          <rPr>
            <sz val="9"/>
            <color indexed="81"/>
            <rFont val="Segoe UI"/>
            <family val="2"/>
          </rPr>
          <t>22:12:20 15.05.2025_x000D_
Sandner, Felix (RC-DE DI CS SD1 5 4)</t>
        </r>
      </text>
    </comment>
    <comment ref="F78" authorId="1" shapeId="0" xr:uid="{6E91F68E-C671-4672-9FF9-65A280533520}">
      <text>
        <r>
          <rPr>
            <sz val="9"/>
            <color indexed="81"/>
            <rFont val="Segoe UI"/>
            <family val="2"/>
          </rPr>
          <t>00:13:43 16.05.2025_x000D_
Sandner, Felix (RC-DE DI CS SD1 5 4)</t>
        </r>
      </text>
    </comment>
    <comment ref="G78" authorId="2" shapeId="0" xr:uid="{8F28F404-F9DD-4111-9DF0-64AFA97796A6}">
      <text>
        <r>
          <rPr>
            <sz val="9"/>
            <color indexed="81"/>
            <rFont val="Segoe UI"/>
            <family val="2"/>
          </rPr>
          <t>12:49:32 21.11.2025_x000D_
Sandner, Felix (RC-DE DI CS RM P 2)</t>
        </r>
      </text>
    </comment>
    <comment ref="I78" authorId="1" shapeId="0" xr:uid="{57A43ED4-4F04-4EC4-A571-E54C2DAB2F5C}">
      <text>
        <r>
          <rPr>
            <sz val="9"/>
            <color indexed="81"/>
            <rFont val="Segoe UI"/>
            <family val="2"/>
          </rPr>
          <t>00:19:36 16.05.2025_x000D_
Sandner, Felix (RC-DE DI CS SD1 5 4)</t>
        </r>
      </text>
    </comment>
    <comment ref="J78" authorId="1" shapeId="0" xr:uid="{28B3E530-8DDD-4561-8DB7-B4A2979FDF05}">
      <text>
        <r>
          <rPr>
            <sz val="9"/>
            <color indexed="81"/>
            <rFont val="Segoe UI"/>
            <family val="2"/>
          </rPr>
          <t>00:25:54 16.05.2025_x000D_
Sandner, Felix (RC-DE DI CS SD1 5 4)</t>
        </r>
      </text>
    </comment>
    <comment ref="K78" authorId="1" shapeId="0" xr:uid="{53F61607-1B87-4222-8828-AD7FDAB1ABAC}">
      <text>
        <r>
          <rPr>
            <sz val="9"/>
            <color indexed="81"/>
            <rFont val="Segoe UI"/>
            <family val="2"/>
          </rPr>
          <t>00:33:07 16.05.2025_x000D_
Sandner, Felix (RC-DE DI CS SD1 5 4)</t>
        </r>
      </text>
    </comment>
    <comment ref="L78" authorId="1" shapeId="0" xr:uid="{AF178D75-C826-4C77-9ABF-4274ABCBCDBE}">
      <text>
        <r>
          <rPr>
            <sz val="9"/>
            <color indexed="81"/>
            <rFont val="Segoe UI"/>
            <family val="2"/>
          </rPr>
          <t>00:48:29 16.05.2025_x000D_
Sandner, Felix (RC-DE DI CS SD1 5 4)</t>
        </r>
      </text>
    </comment>
    <comment ref="M78" authorId="1" shapeId="0" xr:uid="{E6D90237-CD8F-4788-BD42-9D1D569855C8}">
      <text>
        <r>
          <rPr>
            <sz val="9"/>
            <color indexed="81"/>
            <rFont val="Segoe UI"/>
            <family val="2"/>
          </rPr>
          <t>00:53:16 16.05.2025_x000D_
Sandner, Felix (RC-DE DI CS SD1 5 4)</t>
        </r>
      </text>
    </comment>
    <comment ref="N78" authorId="2" shapeId="0" xr:uid="{956C9DFE-4DBA-477A-8B92-DB484D17771A}">
      <text>
        <r>
          <rPr>
            <sz val="9"/>
            <color indexed="81"/>
            <rFont val="Segoe UI"/>
            <family val="2"/>
          </rPr>
          <t>16:42:17 11.12.2025_x000D_
Sandner, Felix (RC-DE DI CS RM P 2)</t>
        </r>
      </text>
    </comment>
    <comment ref="O78" authorId="1" shapeId="0" xr:uid="{6046C5CA-9787-452A-9F9C-0D667D4E9927}">
      <text>
        <r>
          <rPr>
            <sz val="9"/>
            <color indexed="81"/>
            <rFont val="Segoe UI"/>
            <family val="2"/>
          </rPr>
          <t>23:59:18 15.05.2025_x000D_
Sandner, Felix (RC-DE DI CS SD1 5 4)</t>
        </r>
      </text>
    </comment>
    <comment ref="P78" authorId="1" shapeId="0" xr:uid="{E59A04F9-EEF8-46A2-AE0E-EA9222DCE6A9}">
      <text>
        <r>
          <rPr>
            <sz val="9"/>
            <color indexed="81"/>
            <rFont val="Segoe UI"/>
            <family val="2"/>
          </rPr>
          <t>23:49:45 15.05.2025_x000D_
Sandner, Felix (RC-DE DI CS SD1 5 4)</t>
        </r>
      </text>
    </comment>
    <comment ref="Q78" authorId="1" shapeId="0" xr:uid="{EC19A6B2-DB5C-419A-B34E-E5CEE17E5DD6}">
      <text>
        <r>
          <rPr>
            <sz val="9"/>
            <color indexed="81"/>
            <rFont val="Segoe UI"/>
            <family val="2"/>
          </rPr>
          <t>23:05:39 15.05.2025_x000D_
Sandner, Felix (RC-DE DI CS SD1 5 4)</t>
        </r>
      </text>
    </comment>
    <comment ref="R78" authorId="1" shapeId="0" xr:uid="{D3EA90E5-EB34-440F-96CA-0631DACBEAF4}">
      <text>
        <r>
          <rPr>
            <sz val="9"/>
            <color indexed="81"/>
            <rFont val="Segoe UI"/>
            <family val="2"/>
          </rPr>
          <t>22:59:59 15.05.2025_x000D_
Sandner, Felix (RC-DE DI CS SD1 5 4)</t>
        </r>
      </text>
    </comment>
    <comment ref="S78" authorId="1" shapeId="0" xr:uid="{69B6F4BE-BD63-4EAC-8DA7-04A341002991}">
      <text>
        <r>
          <rPr>
            <sz val="9"/>
            <color indexed="81"/>
            <rFont val="Segoe UI"/>
            <family val="2"/>
          </rPr>
          <t>22:24:42 15.05.2025_x000D_
Sandner, Felix (RC-DE DI CS SD1 5 4)</t>
        </r>
      </text>
    </comment>
    <comment ref="T78" authorId="1" shapeId="0" xr:uid="{94F99583-61FD-4941-9F4B-12239278C29E}">
      <text>
        <r>
          <rPr>
            <sz val="9"/>
            <color indexed="81"/>
            <rFont val="Segoe UI"/>
            <family val="2"/>
          </rPr>
          <t>22:12:23 15.05.2025_x000D_
Sandner, Felix (RC-DE DI CS SD1 5 4)</t>
        </r>
      </text>
    </comment>
    <comment ref="Z78" authorId="1" shapeId="0" xr:uid="{6D4BAC66-8224-4976-B1F7-28F1ABE65156}">
      <text>
        <r>
          <rPr>
            <sz val="9"/>
            <color indexed="81"/>
            <rFont val="Segoe UI"/>
            <family val="2"/>
          </rPr>
          <t>22:12:29 15.05.2025_x000D_
Sandner, Felix (RC-DE DI CS SD1 5 4)</t>
        </r>
      </text>
    </comment>
    <comment ref="F79" authorId="1" shapeId="0" xr:uid="{D1866DD1-4E48-461F-BF37-532BD0D1170B}">
      <text>
        <r>
          <rPr>
            <sz val="9"/>
            <color indexed="81"/>
            <rFont val="Segoe UI"/>
            <family val="2"/>
          </rPr>
          <t>00:13:44 16.05.2025_x000D_
Sandner, Felix (RC-DE DI CS SD1 5 4)</t>
        </r>
      </text>
    </comment>
    <comment ref="G79" authorId="2" shapeId="0" xr:uid="{EAEA5631-A6F4-486D-86DC-E44702E2142A}">
      <text>
        <r>
          <rPr>
            <sz val="9"/>
            <color indexed="81"/>
            <rFont val="Segoe UI"/>
            <family val="2"/>
          </rPr>
          <t>12:49:35 21.11.2025_x000D_
Sandner, Felix (RC-DE DI CS RM P 2)</t>
        </r>
      </text>
    </comment>
    <comment ref="I79" authorId="1" shapeId="0" xr:uid="{37D272C7-E4D4-4634-9032-1DAACB1EF6B4}">
      <text>
        <r>
          <rPr>
            <sz val="9"/>
            <color indexed="81"/>
            <rFont val="Segoe UI"/>
            <family val="2"/>
          </rPr>
          <t>00:19:40 16.05.2025_x000D_
Sandner, Felix (RC-DE DI CS SD1 5 4)</t>
        </r>
      </text>
    </comment>
    <comment ref="J79" authorId="1" shapeId="0" xr:uid="{4F5B6060-B9F2-4887-A9AF-0921B5B935D8}">
      <text>
        <r>
          <rPr>
            <sz val="9"/>
            <color indexed="81"/>
            <rFont val="Segoe UI"/>
            <family val="2"/>
          </rPr>
          <t>00:25:55 16.05.2025_x000D_
Sandner, Felix (RC-DE DI CS SD1 5 4)</t>
        </r>
      </text>
    </comment>
    <comment ref="K79" authorId="1" shapeId="0" xr:uid="{6C7BB5C7-DFD4-4BEC-9B88-CF7D88CD75CB}">
      <text>
        <r>
          <rPr>
            <sz val="9"/>
            <color indexed="81"/>
            <rFont val="Segoe UI"/>
            <family val="2"/>
          </rPr>
          <t>00:33:08 16.05.2025_x000D_
Sandner, Felix (RC-DE DI CS SD1 5 4)</t>
        </r>
      </text>
    </comment>
    <comment ref="L79" authorId="1" shapeId="0" xr:uid="{E4407B69-8D2D-4F67-B419-171CB74F83C8}">
      <text>
        <r>
          <rPr>
            <sz val="9"/>
            <color indexed="81"/>
            <rFont val="Segoe UI"/>
            <family val="2"/>
          </rPr>
          <t>00:48:31 16.05.2025_x000D_
Sandner, Felix (RC-DE DI CS SD1 5 4)</t>
        </r>
      </text>
    </comment>
    <comment ref="M79" authorId="1" shapeId="0" xr:uid="{5737DF5E-A78F-41DF-A5FA-582224908C85}">
      <text>
        <r>
          <rPr>
            <sz val="9"/>
            <color indexed="81"/>
            <rFont val="Segoe UI"/>
            <family val="2"/>
          </rPr>
          <t>00:53:16 16.05.2025_x000D_
Sandner, Felix (RC-DE DI CS SD1 5 4)</t>
        </r>
      </text>
    </comment>
    <comment ref="N79" authorId="2" shapeId="0" xr:uid="{90D5953D-727A-4DA1-ACA5-7AC4B6D174E3}">
      <text>
        <r>
          <rPr>
            <sz val="9"/>
            <color indexed="81"/>
            <rFont val="Segoe UI"/>
            <family val="2"/>
          </rPr>
          <t>16:42:19 11.12.2025_x000D_
Sandner, Felix (RC-DE DI CS RM P 2)</t>
        </r>
      </text>
    </comment>
    <comment ref="O79" authorId="1" shapeId="0" xr:uid="{8CB68A95-F682-4B30-8BD6-529ED6CAD166}">
      <text>
        <r>
          <rPr>
            <sz val="9"/>
            <color indexed="81"/>
            <rFont val="Segoe UI"/>
            <family val="2"/>
          </rPr>
          <t>23:59:18 15.05.2025_x000D_
Sandner, Felix (RC-DE DI CS SD1 5 4)</t>
        </r>
      </text>
    </comment>
    <comment ref="P79" authorId="1" shapeId="0" xr:uid="{4AB39776-4E6F-49AB-9404-5B387C8A46C4}">
      <text>
        <r>
          <rPr>
            <sz val="9"/>
            <color indexed="81"/>
            <rFont val="Segoe UI"/>
            <family val="2"/>
          </rPr>
          <t>23:49:46 15.05.2025_x000D_
Sandner, Felix (RC-DE DI CS SD1 5 4)</t>
        </r>
      </text>
    </comment>
    <comment ref="Q79" authorId="1" shapeId="0" xr:uid="{FAD15283-C730-4D53-911B-73D091A2EA48}">
      <text>
        <r>
          <rPr>
            <sz val="9"/>
            <color indexed="81"/>
            <rFont val="Segoe UI"/>
            <family val="2"/>
          </rPr>
          <t>23:05:42 15.05.2025_x000D_
Sandner, Felix (RC-DE DI CS SD1 5 4)</t>
        </r>
      </text>
    </comment>
    <comment ref="R79" authorId="1" shapeId="0" xr:uid="{097EE769-229E-4D2E-A011-5682ED1DFE75}">
      <text>
        <r>
          <rPr>
            <sz val="9"/>
            <color indexed="81"/>
            <rFont val="Segoe UI"/>
            <family val="2"/>
          </rPr>
          <t>23:00:02 15.05.2025_x000D_
Sandner, Felix (RC-DE DI CS SD1 5 4)</t>
        </r>
      </text>
    </comment>
    <comment ref="S79" authorId="1" shapeId="0" xr:uid="{417691FC-2ED8-432C-A3AE-34EDCCEFD372}">
      <text>
        <r>
          <rPr>
            <sz val="9"/>
            <color indexed="81"/>
            <rFont val="Segoe UI"/>
            <family val="2"/>
          </rPr>
          <t>22:28:36 15.05.2025_x000D_
Sandner, Felix (RC-DE DI CS SD1 5 4)</t>
        </r>
      </text>
    </comment>
    <comment ref="T79" authorId="1" shapeId="0" xr:uid="{56096939-3FF4-4944-867E-8005597CD8F8}">
      <text>
        <r>
          <rPr>
            <sz val="9"/>
            <color indexed="81"/>
            <rFont val="Segoe UI"/>
            <family val="2"/>
          </rPr>
          <t>22:12:32 15.05.2025_x000D_
Sandner, Felix (RC-DE DI CS SD1 5 4)</t>
        </r>
      </text>
    </comment>
    <comment ref="B80" authorId="1" shapeId="0" xr:uid="{2AC5A47B-EEB9-41F0-8076-E7A3A8DA9B1E}">
      <text>
        <r>
          <rPr>
            <sz val="9"/>
            <color indexed="81"/>
            <rFont val="Segoe UI"/>
            <family val="2"/>
          </rPr>
          <t>00:48:39 16.05.2025_x000D_
Sandner, Felix (RC-DE DI CS SD1 5 4)</t>
        </r>
      </text>
    </comment>
    <comment ref="F80" authorId="1" shapeId="0" xr:uid="{974AB516-7303-459B-82E5-F980E7518E89}">
      <text>
        <r>
          <rPr>
            <sz val="9"/>
            <color indexed="81"/>
            <rFont val="Segoe UI"/>
            <family val="2"/>
          </rPr>
          <t>00:54:42 16.05.2025_x000D_
Sandner, Felix (RC-DE DI CS SD1 5 4)</t>
        </r>
      </text>
    </comment>
    <comment ref="G80" authorId="2" shapeId="0" xr:uid="{473F8567-A31E-4862-9D9E-5B1240DA7EA2}">
      <text>
        <r>
          <rPr>
            <sz val="9"/>
            <color indexed="81"/>
            <rFont val="Segoe UI"/>
            <family val="2"/>
          </rPr>
          <t>12:49:44 21.11.2025_x000D_
Sandner, Felix (RC-DE DI CS RM P 2)</t>
        </r>
      </text>
    </comment>
    <comment ref="I80" authorId="1" shapeId="0" xr:uid="{B571E881-690C-4903-BB60-BB368654E287}">
      <text>
        <r>
          <rPr>
            <sz val="9"/>
            <color indexed="81"/>
            <rFont val="Segoe UI"/>
            <family val="2"/>
          </rPr>
          <t>00:55:17 16.05.2025_x000D_
Sandner, Felix (RC-DE DI CS SD1 5 4)</t>
        </r>
      </text>
    </comment>
    <comment ref="J80" authorId="1" shapeId="0" xr:uid="{4C4EEDF1-D58F-4628-837B-9251454C0157}">
      <text>
        <r>
          <rPr>
            <sz val="9"/>
            <color indexed="81"/>
            <rFont val="Segoe UI"/>
            <family val="2"/>
          </rPr>
          <t>00:55:41 16.05.2025_x000D_
Sandner, Felix (RC-DE DI CS SD1 5 4)</t>
        </r>
      </text>
    </comment>
    <comment ref="K80" authorId="1" shapeId="0" xr:uid="{2AB6A16E-1B53-4D45-9F27-A2AB58438C99}">
      <text>
        <r>
          <rPr>
            <sz val="9"/>
            <color indexed="81"/>
            <rFont val="Segoe UI"/>
            <family val="2"/>
          </rPr>
          <t>00:56:15 16.05.2025_x000D_
Sandner, Felix (RC-DE DI CS SD1 5 4)</t>
        </r>
      </text>
    </comment>
    <comment ref="L80" authorId="1" shapeId="0" xr:uid="{077187D9-6269-40D6-AE24-120BB1F6E3DF}">
      <text>
        <r>
          <rPr>
            <sz val="9"/>
            <color indexed="81"/>
            <rFont val="Segoe UI"/>
            <family val="2"/>
          </rPr>
          <t>00:48:50 16.05.2025_x000D_
Sandner, Felix (RC-DE DI CS SD1 5 4)</t>
        </r>
      </text>
    </comment>
    <comment ref="M80" authorId="1" shapeId="0" xr:uid="{E41532E2-E963-46E3-BCEC-E98E9D516DD1}">
      <text>
        <r>
          <rPr>
            <sz val="9"/>
            <color indexed="81"/>
            <rFont val="Segoe UI"/>
            <family val="2"/>
          </rPr>
          <t>00:53:25 16.05.2025_x000D_
Sandner, Felix (RC-DE DI CS SD1 5 4)</t>
        </r>
      </text>
    </comment>
    <comment ref="N80" authorId="2" shapeId="0" xr:uid="{756C13EF-57EA-4121-A00A-2E8DE54B584E}">
      <text>
        <r>
          <rPr>
            <sz val="9"/>
            <color indexed="81"/>
            <rFont val="Segoe UI"/>
            <family val="2"/>
          </rPr>
          <t>16:43:30 11.12.2025_x000D_
Sandner, Felix (RC-DE DI CS RM P 2)</t>
        </r>
      </text>
    </comment>
    <comment ref="O80" authorId="1" shapeId="0" xr:uid="{FA4CEFA8-2FA5-4BC8-ADF1-AC366177BB1F}">
      <text>
        <r>
          <rPr>
            <sz val="9"/>
            <color indexed="81"/>
            <rFont val="Segoe UI"/>
            <family val="2"/>
          </rPr>
          <t>00:56:42 16.05.2025_x000D_
Sandner, Felix (RC-DE DI CS SD1 5 4)</t>
        </r>
      </text>
    </comment>
    <comment ref="P80" authorId="1" shapeId="0" xr:uid="{6B365E1C-05DB-465C-85F4-073F32FE649A}">
      <text>
        <r>
          <rPr>
            <sz val="9"/>
            <color indexed="81"/>
            <rFont val="Segoe UI"/>
            <family val="2"/>
          </rPr>
          <t>00:57:14 16.05.2025_x000D_
Sandner, Felix (RC-DE DI CS SD1 5 4)</t>
        </r>
      </text>
    </comment>
    <comment ref="Q80" authorId="1" shapeId="0" xr:uid="{7A872EFB-C288-4B94-A4E5-868B0E8AB27E}">
      <text>
        <r>
          <rPr>
            <sz val="9"/>
            <color indexed="81"/>
            <rFont val="Segoe UI"/>
            <family val="2"/>
          </rPr>
          <t>00:57:34 16.05.2025_x000D_
Sandner, Felix (RC-DE DI CS SD1 5 4)</t>
        </r>
      </text>
    </comment>
    <comment ref="R80" authorId="1" shapeId="0" xr:uid="{08BBF674-EB24-41D1-99A6-F81DE6C42BD7}">
      <text>
        <r>
          <rPr>
            <sz val="9"/>
            <color indexed="81"/>
            <rFont val="Segoe UI"/>
            <family val="2"/>
          </rPr>
          <t>00:57:49 16.05.2025_x000D_
Sandner, Felix (RC-DE DI CS SD1 5 4)</t>
        </r>
      </text>
    </comment>
    <comment ref="S80" authorId="1" shapeId="0" xr:uid="{BA8CA61F-205E-4C79-A2A8-4F94690F57E0}">
      <text>
        <r>
          <rPr>
            <sz val="9"/>
            <color indexed="81"/>
            <rFont val="Segoe UI"/>
            <family val="2"/>
          </rPr>
          <t>00:58:17 16.05.2025_x000D_
Sandner, Felix (RC-DE DI CS SD1 5 4)</t>
        </r>
      </text>
    </comment>
    <comment ref="T80" authorId="1" shapeId="0" xr:uid="{D5D7E523-3B28-418E-A20C-26104BEAEAF9}">
      <text>
        <r>
          <rPr>
            <sz val="9"/>
            <color indexed="81"/>
            <rFont val="Segoe UI"/>
            <family val="2"/>
          </rPr>
          <t>00:58:46 16.05.2025_x000D_
Sandner, Felix (RC-DE DI CS SD1 5 4)</t>
        </r>
      </text>
    </comment>
    <comment ref="F81" authorId="1" shapeId="0" xr:uid="{D82E6A06-C69E-4804-85F3-AB371D776E70}">
      <text>
        <r>
          <rPr>
            <sz val="9"/>
            <color indexed="81"/>
            <rFont val="Segoe UI"/>
            <family val="2"/>
          </rPr>
          <t>06:16:55 16.05.2025_x000D_
Sandner, Felix (RC-DE DI CS SD1 5 4)</t>
        </r>
      </text>
    </comment>
    <comment ref="G81" authorId="2" shapeId="0" xr:uid="{4F253D39-7565-4547-A915-3C5B1F40C495}">
      <text>
        <r>
          <rPr>
            <sz val="9"/>
            <color indexed="81"/>
            <rFont val="Segoe UI"/>
            <family val="2"/>
          </rPr>
          <t>12:51:09 21.11.2025_x000D_
Sandner, Felix (RC-DE DI CS RM P 2)</t>
        </r>
      </text>
    </comment>
    <comment ref="I81" authorId="1" shapeId="0" xr:uid="{89EE0565-C855-4A3E-848B-3B18877D6889}">
      <text>
        <r>
          <rPr>
            <sz val="9"/>
            <color indexed="81"/>
            <rFont val="Segoe UI"/>
            <family val="2"/>
          </rPr>
          <t>06:16:55 16.05.2025_x000D_
Sandner, Felix (RC-DE DI CS SD1 5 4)</t>
        </r>
      </text>
    </comment>
    <comment ref="J81" authorId="1" shapeId="0" xr:uid="{C47818B9-AE1D-43D9-AC90-87E5B91F752F}">
      <text>
        <r>
          <rPr>
            <sz val="9"/>
            <color indexed="81"/>
            <rFont val="Segoe UI"/>
            <family val="2"/>
          </rPr>
          <t>06:16:56 16.05.2025_x000D_
Sandner, Felix (RC-DE DI CS SD1 5 4)</t>
        </r>
      </text>
    </comment>
    <comment ref="K81" authorId="1" shapeId="0" xr:uid="{338F3912-4AD3-41B9-84FA-C1F2D2310E54}">
      <text>
        <r>
          <rPr>
            <sz val="9"/>
            <color indexed="81"/>
            <rFont val="Segoe UI"/>
            <family val="2"/>
          </rPr>
          <t>06:16:56 16.05.2025_x000D_
Sandner, Felix (RC-DE DI CS SD1 5 4)</t>
        </r>
      </text>
    </comment>
    <comment ref="L81" authorId="1" shapeId="0" xr:uid="{34D3D7EA-99AC-47FF-942E-F006F850E2B0}">
      <text>
        <r>
          <rPr>
            <sz val="9"/>
            <color indexed="81"/>
            <rFont val="Segoe UI"/>
            <family val="2"/>
          </rPr>
          <t>06:16:56 16.05.2025_x000D_
Sandner, Felix (RC-DE DI CS SD1 5 4)</t>
        </r>
      </text>
    </comment>
    <comment ref="M81" authorId="1" shapeId="0" xr:uid="{83520EE2-19E9-471F-853F-AB51D2709C7E}">
      <text>
        <r>
          <rPr>
            <sz val="9"/>
            <color indexed="81"/>
            <rFont val="Segoe UI"/>
            <family val="2"/>
          </rPr>
          <t>06:16:56 16.05.2025_x000D_
Sandner, Felix (RC-DE DI CS SD1 5 4)</t>
        </r>
      </text>
    </comment>
    <comment ref="N81" authorId="2" shapeId="0" xr:uid="{82758907-1A53-406F-B1D5-8F43821287EF}">
      <text>
        <r>
          <rPr>
            <sz val="9"/>
            <color indexed="81"/>
            <rFont val="Segoe UI"/>
            <family val="2"/>
          </rPr>
          <t>16:43:37 11.12.2025_x000D_
Sandner, Felix (RC-DE DI CS RM P 2)</t>
        </r>
      </text>
    </comment>
    <comment ref="O81" authorId="1" shapeId="0" xr:uid="{296CFE27-6171-4519-AC18-E09ED6EF0F8C}">
      <text>
        <r>
          <rPr>
            <sz val="9"/>
            <color indexed="81"/>
            <rFont val="Segoe UI"/>
            <family val="2"/>
          </rPr>
          <t>06:16:56 16.05.2025_x000D_
Sandner, Felix (RC-DE DI CS SD1 5 4)</t>
        </r>
      </text>
    </comment>
    <comment ref="P81" authorId="1" shapeId="0" xr:uid="{3CCEBCBE-554F-431B-A7EE-F37050F0305F}">
      <text>
        <r>
          <rPr>
            <sz val="9"/>
            <color indexed="81"/>
            <rFont val="Segoe UI"/>
            <family val="2"/>
          </rPr>
          <t>06:16:57 16.05.2025_x000D_
Sandner, Felix (RC-DE DI CS SD1 5 4)</t>
        </r>
      </text>
    </comment>
    <comment ref="Q81" authorId="1" shapeId="0" xr:uid="{B8991327-C82C-4F94-A77B-CFFAA1078F7E}">
      <text>
        <r>
          <rPr>
            <sz val="9"/>
            <color indexed="81"/>
            <rFont val="Segoe UI"/>
            <family val="2"/>
          </rPr>
          <t>06:16:57 16.05.2025_x000D_
Sandner, Felix (RC-DE DI CS SD1 5 4)</t>
        </r>
      </text>
    </comment>
    <comment ref="R81" authorId="1" shapeId="0" xr:uid="{39FEAC73-A5D3-49B4-82F5-73746745CFC2}">
      <text>
        <r>
          <rPr>
            <sz val="9"/>
            <color indexed="81"/>
            <rFont val="Segoe UI"/>
            <family val="2"/>
          </rPr>
          <t>06:16:57 16.05.2025_x000D_
Sandner, Felix (RC-DE DI CS SD1 5 4)</t>
        </r>
      </text>
    </comment>
    <comment ref="S81" authorId="1" shapeId="0" xr:uid="{86198A73-59B8-47CA-B7D7-8D81E57794A0}">
      <text>
        <r>
          <rPr>
            <sz val="9"/>
            <color indexed="81"/>
            <rFont val="Segoe UI"/>
            <family val="2"/>
          </rPr>
          <t>06:16:57 16.05.2025_x000D_
Sandner, Felix (RC-DE DI CS SD1 5 4)</t>
        </r>
      </text>
    </comment>
    <comment ref="T81" authorId="1" shapeId="0" xr:uid="{B34D6603-EFEC-4312-857A-E4B8B3D44111}">
      <text>
        <r>
          <rPr>
            <sz val="9"/>
            <color indexed="81"/>
            <rFont val="Segoe UI"/>
            <family val="2"/>
          </rPr>
          <t>06:16:57 16.05.2025_x000D_
Sandner, Felix (RC-DE DI CS SD1 5 4)</t>
        </r>
      </text>
    </comment>
    <comment ref="U81" authorId="1" shapeId="0" xr:uid="{512601B4-2B52-40B0-9AE0-646CF97794AC}">
      <text>
        <r>
          <rPr>
            <sz val="9"/>
            <color indexed="81"/>
            <rFont val="Segoe UI"/>
            <family val="2"/>
          </rPr>
          <t>06:16:58 16.05.2025_x000D_
Sandner, Felix (RC-DE DI CS SD1 5 4)</t>
        </r>
      </text>
    </comment>
    <comment ref="V81" authorId="1" shapeId="0" xr:uid="{9140858B-EB05-46F9-8226-A7117DACB6B7}">
      <text>
        <r>
          <rPr>
            <sz val="9"/>
            <color indexed="81"/>
            <rFont val="Segoe UI"/>
            <family val="2"/>
          </rPr>
          <t>06:16:58 16.05.2025_x000D_
Sandner, Felix (RC-DE DI CS SD1 5 4)</t>
        </r>
      </text>
    </comment>
    <comment ref="W81" authorId="1" shapeId="0" xr:uid="{9C518DA2-67F8-45E2-929D-D21265126001}">
      <text>
        <r>
          <rPr>
            <sz val="9"/>
            <color indexed="81"/>
            <rFont val="Segoe UI"/>
            <family val="2"/>
          </rPr>
          <t>06:16:58 16.05.2025_x000D_
Sandner, Felix (RC-DE DI CS SD1 5 4)</t>
        </r>
      </text>
    </comment>
    <comment ref="X81" authorId="1" shapeId="0" xr:uid="{D2D84D88-C32F-4334-93DC-6819B0E6EAEE}">
      <text>
        <r>
          <rPr>
            <sz val="9"/>
            <color indexed="81"/>
            <rFont val="Segoe UI"/>
            <family val="2"/>
          </rPr>
          <t>06:16:58 16.05.2025_x000D_
Sandner, Felix (RC-DE DI CS SD1 5 4)</t>
        </r>
      </text>
    </comment>
    <comment ref="B83" authorId="1" shapeId="0" xr:uid="{15B2E5FD-0E16-4887-98E1-A8414614C642}">
      <text>
        <r>
          <rPr>
            <sz val="9"/>
            <color indexed="81"/>
            <rFont val="Segoe UI"/>
            <family val="2"/>
          </rPr>
          <t>13:57:30 16.05.2025_x000D_
Sandner, Felix (RC-DE DI CS SD1 5 4)</t>
        </r>
      </text>
    </comment>
    <comment ref="B84" authorId="1" shapeId="0" xr:uid="{8505114A-731A-4EFD-9985-AE9F6690929F}">
      <text>
        <r>
          <rPr>
            <sz val="9"/>
            <color indexed="81"/>
            <rFont val="Segoe UI"/>
            <family val="2"/>
          </rPr>
          <t>13:57:49 16.05.2025_x000D_
Sandner, Felix (RC-DE DI CS SD1 5 4)</t>
        </r>
      </text>
    </comment>
    <comment ref="C84" authorId="1" shapeId="0" xr:uid="{1BCDD743-4951-44CD-B636-B6E824986B9D}">
      <text>
        <r>
          <rPr>
            <sz val="9"/>
            <color indexed="81"/>
            <rFont val="Segoe UI"/>
            <family val="2"/>
          </rPr>
          <t>14:01:22 16.05.2025_x000D_
Sandner, Felix (RC-DE DI CS SD1 5 4)</t>
        </r>
      </text>
    </comment>
    <comment ref="F84" authorId="1" shapeId="0" xr:uid="{3DDDCA6E-8534-4CFB-B891-CD0D278C54F6}">
      <text>
        <r>
          <rPr>
            <sz val="9"/>
            <color indexed="81"/>
            <rFont val="Segoe UI"/>
            <family val="2"/>
          </rPr>
          <t>14:01:45 16.05.2025_x000D_
Sandner, Felix (RC-DE DI CS SD1 5 4)</t>
        </r>
      </text>
    </comment>
    <comment ref="G84" authorId="2" shapeId="0" xr:uid="{F2380604-E87E-4CEB-AC2E-27E767DDF306}">
      <text>
        <r>
          <rPr>
            <sz val="9"/>
            <color indexed="81"/>
            <rFont val="Segoe UI"/>
            <family val="2"/>
          </rPr>
          <t>13:05:04 21.11.2025_x000D_
Sandner, Felix (RC-DE DI CS RM P 2)</t>
        </r>
      </text>
    </comment>
    <comment ref="I84" authorId="1" shapeId="0" xr:uid="{B799E5FA-418C-4911-B7B9-F9418744BF60}">
      <text>
        <r>
          <rPr>
            <sz val="9"/>
            <color indexed="81"/>
            <rFont val="Segoe UI"/>
            <family val="2"/>
          </rPr>
          <t>14:02:01 16.05.2025_x000D_
Sandner, Felix (RC-DE DI CS SD1 5 4)</t>
        </r>
      </text>
    </comment>
    <comment ref="J84" authorId="1" shapeId="0" xr:uid="{DC582DD2-0E6D-45DC-AA45-96CB2E575B37}">
      <text>
        <r>
          <rPr>
            <sz val="9"/>
            <color indexed="81"/>
            <rFont val="Segoe UI"/>
            <family val="2"/>
          </rPr>
          <t>14:02:13 16.05.2025_x000D_
Sandner, Felix (RC-DE DI CS SD1 5 4)</t>
        </r>
      </text>
    </comment>
    <comment ref="K84" authorId="1" shapeId="0" xr:uid="{D6A256F3-C19A-4753-852D-34E9D26D1A8A}">
      <text>
        <r>
          <rPr>
            <sz val="9"/>
            <color indexed="81"/>
            <rFont val="Segoe UI"/>
            <family val="2"/>
          </rPr>
          <t>14:02:25 16.05.2025_x000D_
Sandner, Felix (RC-DE DI CS SD1 5 4)</t>
        </r>
      </text>
    </comment>
    <comment ref="L84" authorId="1" shapeId="0" xr:uid="{8F61344C-2073-49C7-98C7-DD2C48C799C1}">
      <text>
        <r>
          <rPr>
            <sz val="9"/>
            <color indexed="81"/>
            <rFont val="Segoe UI"/>
            <family val="2"/>
          </rPr>
          <t>14:03:28 16.05.2025_x000D_
Sandner, Felix (RC-DE DI CS SD1 5 4)</t>
        </r>
      </text>
    </comment>
    <comment ref="M84" authorId="1" shapeId="0" xr:uid="{7F0AA7FA-FB78-440A-97A9-6A9F75BCDD5C}">
      <text>
        <r>
          <rPr>
            <sz val="9"/>
            <color indexed="81"/>
            <rFont val="Segoe UI"/>
            <family val="2"/>
          </rPr>
          <t>14:03:40 16.05.2025_x000D_
Sandner, Felix (RC-DE DI CS SD1 5 4)</t>
        </r>
      </text>
    </comment>
    <comment ref="N84" authorId="2" shapeId="0" xr:uid="{046D81D8-01CE-404E-B7BA-56DD2A54C153}">
      <text>
        <r>
          <rPr>
            <sz val="9"/>
            <color indexed="81"/>
            <rFont val="Segoe UI"/>
            <family val="2"/>
          </rPr>
          <t>16:43:42 11.12.2025_x000D_
Sandner, Felix (RC-DE DI CS RM P 2)</t>
        </r>
      </text>
    </comment>
    <comment ref="O84" authorId="1" shapeId="0" xr:uid="{5E34E337-3181-4051-A2CC-30192B921AFE}">
      <text>
        <r>
          <rPr>
            <sz val="9"/>
            <color indexed="81"/>
            <rFont val="Segoe UI"/>
            <family val="2"/>
          </rPr>
          <t>14:03:51 16.05.2025_x000D_
Sandner, Felix (RC-DE DI CS SD1 5 4)</t>
        </r>
      </text>
    </comment>
    <comment ref="P84" authorId="1" shapeId="0" xr:uid="{89C7A8F4-1685-4ECA-84E5-F4E8487DD51A}">
      <text>
        <r>
          <rPr>
            <sz val="9"/>
            <color indexed="81"/>
            <rFont val="Segoe UI"/>
            <family val="2"/>
          </rPr>
          <t>14:04:03 16.05.2025_x000D_
Sandner, Felix (RC-DE DI CS SD1 5 4)</t>
        </r>
      </text>
    </comment>
    <comment ref="Q84" authorId="1" shapeId="0" xr:uid="{80E3CA32-D5C1-4417-A102-F931418CAEC5}">
      <text>
        <r>
          <rPr>
            <sz val="9"/>
            <color indexed="81"/>
            <rFont val="Segoe UI"/>
            <family val="2"/>
          </rPr>
          <t>14:04:15 16.05.2025_x000D_
Sandner, Felix (RC-DE DI CS SD1 5 4)</t>
        </r>
      </text>
    </comment>
    <comment ref="R84" authorId="1" shapeId="0" xr:uid="{73AB90E2-28A4-44C7-8F91-87D68FC016A9}">
      <text>
        <r>
          <rPr>
            <sz val="9"/>
            <color indexed="81"/>
            <rFont val="Segoe UI"/>
            <family val="2"/>
          </rPr>
          <t>14:04:26 16.05.2025_x000D_
Sandner, Felix (RC-DE DI CS SD1 5 4)</t>
        </r>
      </text>
    </comment>
    <comment ref="S84" authorId="1" shapeId="0" xr:uid="{3A46573B-8895-4B80-BDD5-D40D63EED140}">
      <text>
        <r>
          <rPr>
            <sz val="9"/>
            <color indexed="81"/>
            <rFont val="Segoe UI"/>
            <family val="2"/>
          </rPr>
          <t>14:04:36 16.05.2025_x000D_
Sandner, Felix (RC-DE DI CS SD1 5 4)</t>
        </r>
      </text>
    </comment>
    <comment ref="T84" authorId="1" shapeId="0" xr:uid="{CB74F244-A682-4A4F-87E3-8087BA72FEE0}">
      <text>
        <r>
          <rPr>
            <sz val="9"/>
            <color indexed="81"/>
            <rFont val="Segoe UI"/>
            <family val="2"/>
          </rPr>
          <t>14:04:51 16.05.2025_x000D_
Sandner, Felix (RC-DE DI CS SD1 5 4)</t>
        </r>
      </text>
    </comment>
    <comment ref="U84" authorId="1" shapeId="0" xr:uid="{D0F05A15-8292-45BB-B2C7-80EE8DDA009D}">
      <text>
        <r>
          <rPr>
            <sz val="9"/>
            <color indexed="81"/>
            <rFont val="Segoe UI"/>
            <family val="2"/>
          </rPr>
          <t>14:01:28 16.05.2025_x000D_
Sandner, Felix (RC-DE DI CS SD1 5 4)</t>
        </r>
      </text>
    </comment>
    <comment ref="V84" authorId="1" shapeId="0" xr:uid="{55C16D3B-2F12-41A9-A8C9-1B001A0548FD}">
      <text>
        <r>
          <rPr>
            <sz val="9"/>
            <color indexed="81"/>
            <rFont val="Segoe UI"/>
            <family val="2"/>
          </rPr>
          <t>14:01:29 16.05.2025_x000D_
Sandner, Felix (RC-DE DI CS SD1 5 4)</t>
        </r>
      </text>
    </comment>
    <comment ref="W84" authorId="1" shapeId="0" xr:uid="{F8278DCE-AB56-4671-B7C8-5F4A9DDE99CE}">
      <text>
        <r>
          <rPr>
            <sz val="9"/>
            <color indexed="81"/>
            <rFont val="Segoe UI"/>
            <family val="2"/>
          </rPr>
          <t>14:01:29 16.05.2025_x000D_
Sandner, Felix (RC-DE DI CS SD1 5 4)</t>
        </r>
      </text>
    </comment>
    <comment ref="X84" authorId="1" shapeId="0" xr:uid="{4778CE12-E0E6-4EEE-A862-62CAA34C13D0}">
      <text>
        <r>
          <rPr>
            <sz val="9"/>
            <color indexed="81"/>
            <rFont val="Segoe UI"/>
            <family val="2"/>
          </rPr>
          <t>14:05:01 16.05.2025_x000D_
Sandner, Felix (RC-DE DI CS SD1 5 4)</t>
        </r>
      </text>
    </comment>
    <comment ref="B85" authorId="1" shapeId="0" xr:uid="{965B00AD-8FD6-4832-9412-2CEC784443B0}">
      <text>
        <r>
          <rPr>
            <sz val="9"/>
            <color indexed="81"/>
            <rFont val="Segoe UI"/>
            <family val="2"/>
          </rPr>
          <t>14:05:14 16.05.2025_x000D_
Sandner, Felix (RC-DE DI CS SD1 5 4)</t>
        </r>
      </text>
    </comment>
    <comment ref="C85" authorId="1" shapeId="0" xr:uid="{DE45F5AF-FAEC-4E44-9843-15E95557A808}">
      <text>
        <r>
          <rPr>
            <sz val="9"/>
            <color indexed="81"/>
            <rFont val="Segoe UI"/>
            <family val="2"/>
          </rPr>
          <t>14:05:48 16.05.2025_x000D_
Sandner, Felix (RC-DE DI CS SD1 5 4)</t>
        </r>
      </text>
    </comment>
    <comment ref="F85" authorId="1" shapeId="0" xr:uid="{39F4DB8F-D5D5-4B54-8383-7B4521991F1D}">
      <text>
        <r>
          <rPr>
            <sz val="9"/>
            <color indexed="81"/>
            <rFont val="Segoe UI"/>
            <family val="2"/>
          </rPr>
          <t>14:07:31 16.05.2025_x000D_
Sandner, Felix (RC-DE DI CS SD1 5 4)</t>
        </r>
      </text>
    </comment>
    <comment ref="G85" authorId="2" shapeId="0" xr:uid="{85FE8F7C-E2CC-4582-A6EA-2913A3EA02F5}">
      <text>
        <r>
          <rPr>
            <sz val="9"/>
            <color indexed="81"/>
            <rFont val="Segoe UI"/>
            <family val="2"/>
          </rPr>
          <t>13:05:07 21.11.2025_x000D_
Sandner, Felix (RC-DE DI CS RM P 2)</t>
        </r>
      </text>
    </comment>
    <comment ref="I85" authorId="1" shapeId="0" xr:uid="{71E84A70-CBC8-4A7B-AEB7-3E0E132F54A1}">
      <text>
        <r>
          <rPr>
            <sz val="9"/>
            <color indexed="81"/>
            <rFont val="Segoe UI"/>
            <family val="2"/>
          </rPr>
          <t>14:10:05 16.05.2025_x000D_
Sandner, Felix (RC-DE DI CS SD1 5 4)</t>
        </r>
      </text>
    </comment>
    <comment ref="J85" authorId="1" shapeId="0" xr:uid="{C27CACB7-5079-41AE-9C50-4246328A4F1A}">
      <text>
        <r>
          <rPr>
            <sz val="9"/>
            <color indexed="81"/>
            <rFont val="Segoe UI"/>
            <family val="2"/>
          </rPr>
          <t>14:18:53 16.05.2025_x000D_
Sandner, Felix (RC-DE DI CS SD1 5 4)</t>
        </r>
      </text>
    </comment>
    <comment ref="K85" authorId="1" shapeId="0" xr:uid="{7DE50D70-5148-400C-A97F-F90D44F30939}">
      <text>
        <r>
          <rPr>
            <sz val="9"/>
            <color indexed="81"/>
            <rFont val="Segoe UI"/>
            <family val="2"/>
          </rPr>
          <t>14:20:09 16.05.2025_x000D_
Sandner, Felix (RC-DE DI CS SD1 5 4)</t>
        </r>
      </text>
    </comment>
    <comment ref="L85" authorId="1" shapeId="0" xr:uid="{C55F3279-4221-4A71-A5F8-CD3A36753AF0}">
      <text>
        <r>
          <rPr>
            <sz val="9"/>
            <color indexed="81"/>
            <rFont val="Segoe UI"/>
            <family val="2"/>
          </rPr>
          <t>14:21:51 16.05.2025_x000D_
Sandner, Felix (RC-DE DI CS SD1 5 4)</t>
        </r>
      </text>
    </comment>
    <comment ref="M85" authorId="1" shapeId="0" xr:uid="{3A774598-B8CF-4CA7-9536-25C8BCB121B1}">
      <text>
        <r>
          <rPr>
            <sz val="9"/>
            <color indexed="81"/>
            <rFont val="Segoe UI"/>
            <family val="2"/>
          </rPr>
          <t>14:23:03 16.05.2025_x000D_
Sandner, Felix (RC-DE DI CS SD1 5 4)</t>
        </r>
      </text>
    </comment>
    <comment ref="N85" authorId="2" shapeId="0" xr:uid="{0D3EEC22-D98E-4FE5-BF9E-61B9AEB5F860}">
      <text>
        <r>
          <rPr>
            <sz val="9"/>
            <color indexed="81"/>
            <rFont val="Segoe UI"/>
            <family val="2"/>
          </rPr>
          <t>16:43:43 11.12.2025_x000D_
Sandner, Felix (RC-DE DI CS RM P 2)</t>
        </r>
      </text>
    </comment>
    <comment ref="O85" authorId="1" shapeId="0" xr:uid="{763583A5-C735-4987-BDF1-8E8C45944369}">
      <text>
        <r>
          <rPr>
            <sz val="9"/>
            <color indexed="81"/>
            <rFont val="Segoe UI"/>
            <family val="2"/>
          </rPr>
          <t>14:24:22 16.05.2025_x000D_
Sandner, Felix (RC-DE DI CS SD1 5 4)</t>
        </r>
      </text>
    </comment>
    <comment ref="P85" authorId="1" shapeId="0" xr:uid="{19A59701-50F2-497C-B631-7CD228A7FF58}">
      <text>
        <r>
          <rPr>
            <sz val="9"/>
            <color indexed="81"/>
            <rFont val="Segoe UI"/>
            <family val="2"/>
          </rPr>
          <t>14:25:55 16.05.2025_x000D_
Sandner, Felix (RC-DE DI CS SD1 5 4)</t>
        </r>
      </text>
    </comment>
    <comment ref="Q85" authorId="1" shapeId="0" xr:uid="{A3AB02C8-BB16-4B02-B568-C41851DC65F5}">
      <text>
        <r>
          <rPr>
            <sz val="9"/>
            <color indexed="81"/>
            <rFont val="Segoe UI"/>
            <family val="2"/>
          </rPr>
          <t>14:27:05 16.05.2025_x000D_
Sandner, Felix (RC-DE DI CS SD1 5 4)</t>
        </r>
      </text>
    </comment>
    <comment ref="R85" authorId="1" shapeId="0" xr:uid="{F1BBBB30-2793-4335-841E-D8EC1FEB77DE}">
      <text>
        <r>
          <rPr>
            <sz val="9"/>
            <color indexed="81"/>
            <rFont val="Segoe UI"/>
            <family val="2"/>
          </rPr>
          <t>14:28:43 16.05.2025_x000D_
Sandner, Felix (RC-DE DI CS SD1 5 4)</t>
        </r>
      </text>
    </comment>
    <comment ref="S85" authorId="1" shapeId="0" xr:uid="{8EA82E67-10D5-427B-9E8F-349235563A75}">
      <text>
        <r>
          <rPr>
            <sz val="9"/>
            <color indexed="81"/>
            <rFont val="Segoe UI"/>
            <family val="2"/>
          </rPr>
          <t>14:29:46 16.05.2025_x000D_
Sandner, Felix (RC-DE DI CS SD1 5 4)</t>
        </r>
      </text>
    </comment>
    <comment ref="T85" authorId="1" shapeId="0" xr:uid="{AFF1F0D6-A63D-478D-9A9E-28B7675A1F81}">
      <text>
        <r>
          <rPr>
            <sz val="9"/>
            <color indexed="81"/>
            <rFont val="Segoe UI"/>
            <family val="2"/>
          </rPr>
          <t>14:31:16 16.05.2025_x000D_
Sandner, Felix (RC-DE DI CS SD1 5 4)</t>
        </r>
      </text>
    </comment>
    <comment ref="U85" authorId="1" shapeId="0" xr:uid="{2994BDA0-6F56-4EF6-B372-F86B85C20C42}">
      <text>
        <r>
          <rPr>
            <sz val="9"/>
            <color indexed="81"/>
            <rFont val="Segoe UI"/>
            <family val="2"/>
          </rPr>
          <t>14:13:19 16.05.2025_x000D_
Sandner, Felix (RC-DE DI CS SD1 5 4)</t>
        </r>
      </text>
    </comment>
    <comment ref="V85" authorId="1" shapeId="0" xr:uid="{7045A72E-27B7-40CB-9725-197100275819}">
      <text>
        <r>
          <rPr>
            <sz val="9"/>
            <color indexed="81"/>
            <rFont val="Segoe UI"/>
            <family val="2"/>
          </rPr>
          <t>14:13:19 16.05.2025_x000D_
Sandner, Felix (RC-DE DI CS SD1 5 4)</t>
        </r>
      </text>
    </comment>
    <comment ref="W85" authorId="1" shapeId="0" xr:uid="{FFB871F2-FE78-4A54-9151-5789D5C637A3}">
      <text>
        <r>
          <rPr>
            <sz val="9"/>
            <color indexed="81"/>
            <rFont val="Segoe UI"/>
            <family val="2"/>
          </rPr>
          <t>14:13:19 16.05.2025_x000D_
Sandner, Felix (RC-DE DI CS SD1 5 4)</t>
        </r>
      </text>
    </comment>
    <comment ref="X85" authorId="1" shapeId="0" xr:uid="{DBA6B669-5701-4E7A-B011-0177C7B7B1B7}">
      <text>
        <r>
          <rPr>
            <sz val="9"/>
            <color indexed="81"/>
            <rFont val="Segoe UI"/>
            <family val="2"/>
          </rPr>
          <t>14:38:03 16.05.2025_x000D_
Sandner, Felix (RC-DE DI CS SD1 5 4)</t>
        </r>
      </text>
    </comment>
    <comment ref="B86" authorId="1" shapeId="0" xr:uid="{571108C1-47C4-4A61-BB5D-BB6AA68661C8}">
      <text>
        <r>
          <rPr>
            <sz val="9"/>
            <color indexed="81"/>
            <rFont val="Segoe UI"/>
            <family val="2"/>
          </rPr>
          <t>14:12:53 16.05.2025_x000D_
Sandner, Felix (RC-DE DI CS SD1 5 4)</t>
        </r>
      </text>
    </comment>
    <comment ref="C86" authorId="1" shapeId="0" xr:uid="{9D2598ED-D6EC-4EF1-837E-7B43E5967E4B}">
      <text>
        <r>
          <rPr>
            <sz val="9"/>
            <color indexed="81"/>
            <rFont val="Segoe UI"/>
            <family val="2"/>
          </rPr>
          <t>14:01:22 16.05.2025_x000D_
Sandner, Felix (RC-DE DI CS SD1 5 4)</t>
        </r>
      </text>
    </comment>
    <comment ref="F86" authorId="1" shapeId="0" xr:uid="{1C089000-D39C-4C91-89C3-5905FA657F57}">
      <text>
        <r>
          <rPr>
            <sz val="9"/>
            <color indexed="81"/>
            <rFont val="Segoe UI"/>
            <family val="2"/>
          </rPr>
          <t>14:40:08 16.05.2025_x000D_
Sandner, Felix (RC-DE DI CS SD1 5 4)</t>
        </r>
      </text>
    </comment>
    <comment ref="G86" authorId="2" shapeId="0" xr:uid="{FC5A978C-DE21-4360-88F6-334F1C40574D}">
      <text>
        <r>
          <rPr>
            <sz val="9"/>
            <color indexed="81"/>
            <rFont val="Segoe UI"/>
            <family val="2"/>
          </rPr>
          <t>13:19:54 21.11.2025_x000D_
Sandner, Felix (RC-DE DI CS RM P 2)</t>
        </r>
      </text>
    </comment>
    <comment ref="I86" authorId="1" shapeId="0" xr:uid="{535C41C1-04E1-4307-ADD3-F3B485E3CE48}">
      <text>
        <r>
          <rPr>
            <sz val="9"/>
            <color indexed="81"/>
            <rFont val="Segoe UI"/>
            <family val="2"/>
          </rPr>
          <t>14:41:21 16.05.2025_x000D_
Sandner, Felix (RC-DE DI CS SD1 5 4)</t>
        </r>
      </text>
    </comment>
    <comment ref="J86" authorId="1" shapeId="0" xr:uid="{595410F6-207B-4F75-BE8E-73832A71DB1A}">
      <text>
        <r>
          <rPr>
            <sz val="9"/>
            <color indexed="81"/>
            <rFont val="Segoe UI"/>
            <family val="2"/>
          </rPr>
          <t>14:41:22 16.05.2025_x000D_
Sandner, Felix (RC-DE DI CS SD1 5 4)</t>
        </r>
      </text>
    </comment>
    <comment ref="K86" authorId="1" shapeId="0" xr:uid="{E68AE513-ED66-4FA5-B9B3-87F9BAB1CBA4}">
      <text>
        <r>
          <rPr>
            <sz val="9"/>
            <color indexed="81"/>
            <rFont val="Segoe UI"/>
            <family val="2"/>
          </rPr>
          <t>14:43:03 16.05.2025_x000D_
Sandner, Felix (RC-DE DI CS SD1 5 4)</t>
        </r>
      </text>
    </comment>
    <comment ref="L86" authorId="1" shapeId="0" xr:uid="{35359E24-07BD-4B5E-8091-1AE5556CE569}">
      <text>
        <r>
          <rPr>
            <sz val="9"/>
            <color indexed="81"/>
            <rFont val="Segoe UI"/>
            <family val="2"/>
          </rPr>
          <t>14:43:04 16.05.2025_x000D_
Sandner, Felix (RC-DE DI CS SD1 5 4)</t>
        </r>
      </text>
    </comment>
    <comment ref="M86" authorId="1" shapeId="0" xr:uid="{92961501-0243-4FA1-8372-62092FB8B139}">
      <text>
        <r>
          <rPr>
            <sz val="9"/>
            <color indexed="81"/>
            <rFont val="Segoe UI"/>
            <family val="2"/>
          </rPr>
          <t>14:43:04 16.05.2025_x000D_
Sandner, Felix (RC-DE DI CS SD1 5 4)</t>
        </r>
      </text>
    </comment>
    <comment ref="N86" authorId="2" shapeId="0" xr:uid="{1704A689-2BC0-42FC-8CD7-ADF91AF2714C}">
      <text>
        <r>
          <rPr>
            <sz val="9"/>
            <color indexed="81"/>
            <rFont val="Segoe UI"/>
            <family val="2"/>
          </rPr>
          <t>16:43:44 11.12.2025_x000D_
Sandner, Felix (RC-DE DI CS RM P 2)</t>
        </r>
      </text>
    </comment>
    <comment ref="O86" authorId="1" shapeId="0" xr:uid="{30D465C4-0BDB-4365-915F-0CCAF20DFCCA}">
      <text>
        <r>
          <rPr>
            <sz val="9"/>
            <color indexed="81"/>
            <rFont val="Segoe UI"/>
            <family val="2"/>
          </rPr>
          <t>14:43:05 16.05.2025_x000D_
Sandner, Felix (RC-DE DI CS SD1 5 4)</t>
        </r>
      </text>
    </comment>
    <comment ref="P86" authorId="1" shapeId="0" xr:uid="{BB63F823-7593-4B79-A2D9-A284FFCF09E0}">
      <text>
        <r>
          <rPr>
            <sz val="9"/>
            <color indexed="81"/>
            <rFont val="Segoe UI"/>
            <family val="2"/>
          </rPr>
          <t>14:43:05 16.05.2025_x000D_
Sandner, Felix (RC-DE DI CS SD1 5 4)</t>
        </r>
      </text>
    </comment>
    <comment ref="Q86" authorId="1" shapeId="0" xr:uid="{5F81D526-4FD4-4D3F-8E94-D4806032C0A0}">
      <text>
        <r>
          <rPr>
            <sz val="9"/>
            <color indexed="81"/>
            <rFont val="Segoe UI"/>
            <family val="2"/>
          </rPr>
          <t>14:43:05 16.05.2025_x000D_
Sandner, Felix (RC-DE DI CS SD1 5 4)</t>
        </r>
      </text>
    </comment>
    <comment ref="R86" authorId="1" shapeId="0" xr:uid="{D3411B24-1AA0-457C-9833-7DB6E91A3747}">
      <text>
        <r>
          <rPr>
            <sz val="9"/>
            <color indexed="81"/>
            <rFont val="Segoe UI"/>
            <family val="2"/>
          </rPr>
          <t>14:43:06 16.05.2025_x000D_
Sandner, Felix (RC-DE DI CS SD1 5 4)</t>
        </r>
      </text>
    </comment>
    <comment ref="S86" authorId="1" shapeId="0" xr:uid="{116CD2A2-E1E5-484C-81D4-4E57F295DA4E}">
      <text>
        <r>
          <rPr>
            <sz val="9"/>
            <color indexed="81"/>
            <rFont val="Segoe UI"/>
            <family val="2"/>
          </rPr>
          <t>14:41:24 16.05.2025_x000D_
Sandner, Felix (RC-DE DI CS SD1 5 4)</t>
        </r>
      </text>
    </comment>
    <comment ref="T86" authorId="1" shapeId="0" xr:uid="{B7D45B69-2AB2-4B6A-8938-187CA60ACFB8}">
      <text>
        <r>
          <rPr>
            <sz val="9"/>
            <color indexed="81"/>
            <rFont val="Segoe UI"/>
            <family val="2"/>
          </rPr>
          <t>14:41:24 16.05.2025_x000D_
Sandner, Felix (RC-DE DI CS SD1 5 4)</t>
        </r>
      </text>
    </comment>
    <comment ref="U86" authorId="1" shapeId="0" xr:uid="{6EE4BC4B-5A58-407F-9B6D-CA3A63C9D85A}">
      <text>
        <r>
          <rPr>
            <sz val="9"/>
            <color indexed="81"/>
            <rFont val="Segoe UI"/>
            <family val="2"/>
          </rPr>
          <t>14:14:56 16.05.2025_x000D_
Sandner, Felix (RC-DE DI CS SD1 5 4)</t>
        </r>
      </text>
    </comment>
    <comment ref="V86" authorId="1" shapeId="0" xr:uid="{9F418F6B-C3B3-4E32-BD33-03F9A3DA91B5}">
      <text>
        <r>
          <rPr>
            <sz val="9"/>
            <color indexed="81"/>
            <rFont val="Segoe UI"/>
            <family val="2"/>
          </rPr>
          <t>14:15:21 16.05.2025_x000D_
Sandner, Felix (RC-DE DI CS SD1 5 4)</t>
        </r>
      </text>
    </comment>
    <comment ref="W86" authorId="1" shapeId="0" xr:uid="{BC913F77-8712-4D39-864C-D752E3C89D7B}">
      <text>
        <r>
          <rPr>
            <sz val="9"/>
            <color indexed="81"/>
            <rFont val="Segoe UI"/>
            <family val="2"/>
          </rPr>
          <t>14:15:49 16.05.2025_x000D_
Sandner, Felix (RC-DE DI CS SD1 5 4)</t>
        </r>
      </text>
    </comment>
    <comment ref="X86" authorId="1" shapeId="0" xr:uid="{94F52ACB-A1B7-4A7A-8636-CBC82C3EF170}">
      <text>
        <r>
          <rPr>
            <sz val="9"/>
            <color indexed="81"/>
            <rFont val="Segoe UI"/>
            <family val="2"/>
          </rPr>
          <t>14:44:43 16.05.2025_x000D_
Sandner, Felix (RC-DE DI CS SD1 5 4)</t>
        </r>
      </text>
    </comment>
    <comment ref="F87" authorId="1" shapeId="0" xr:uid="{A1E5F342-1B15-4198-A704-B0A927BCD4EE}">
      <text>
        <r>
          <rPr>
            <sz val="9"/>
            <color indexed="81"/>
            <rFont val="Segoe UI"/>
            <family val="2"/>
          </rPr>
          <t>14:46:00 16.05.2025_x000D_
Sandner, Felix (RC-DE DI CS SD1 5 4)</t>
        </r>
      </text>
    </comment>
    <comment ref="G87" authorId="2" shapeId="0" xr:uid="{E14DC71A-7C7C-461C-973D-BDE191BBA111}">
      <text>
        <r>
          <rPr>
            <sz val="9"/>
            <color indexed="81"/>
            <rFont val="Segoe UI"/>
            <family val="2"/>
          </rPr>
          <t>13:28:23 21.11.2025_x000D_
Sandner, Felix (RC-DE DI CS RM P 2)</t>
        </r>
      </text>
    </comment>
    <comment ref="I87" authorId="1" shapeId="0" xr:uid="{CD945A11-BD86-4FD7-9E3B-2321625A5961}">
      <text>
        <r>
          <rPr>
            <sz val="9"/>
            <color indexed="81"/>
            <rFont val="Segoe UI"/>
            <family val="2"/>
          </rPr>
          <t>14:46:00 16.05.2025_x000D_
Sandner, Felix (RC-DE DI CS SD1 5 4)</t>
        </r>
      </text>
    </comment>
    <comment ref="J87" authorId="1" shapeId="0" xr:uid="{DB177874-1007-4749-A04A-BE2AAB8E041B}">
      <text>
        <r>
          <rPr>
            <sz val="9"/>
            <color indexed="81"/>
            <rFont val="Segoe UI"/>
            <family val="2"/>
          </rPr>
          <t>14:46:00 16.05.2025_x000D_
Sandner, Felix (RC-DE DI CS SD1 5 4)</t>
        </r>
      </text>
    </comment>
    <comment ref="K87" authorId="1" shapeId="0" xr:uid="{157F87DB-0ED4-4333-B123-AC2DA9C08C19}">
      <text>
        <r>
          <rPr>
            <sz val="9"/>
            <color indexed="81"/>
            <rFont val="Segoe UI"/>
            <family val="2"/>
          </rPr>
          <t>14:46:00 16.05.2025_x000D_
Sandner, Felix (RC-DE DI CS SD1 5 4)</t>
        </r>
      </text>
    </comment>
    <comment ref="L87" authorId="1" shapeId="0" xr:uid="{F3807D45-E805-4FA0-BE80-DAE8630A8F44}">
      <text>
        <r>
          <rPr>
            <sz val="9"/>
            <color indexed="81"/>
            <rFont val="Segoe UI"/>
            <family val="2"/>
          </rPr>
          <t>14:46:01 16.05.2025_x000D_
Sandner, Felix (RC-DE DI CS SD1 5 4)</t>
        </r>
      </text>
    </comment>
    <comment ref="M87" authorId="1" shapeId="0" xr:uid="{637ABF5A-81DE-45BF-9120-8AAF357DBB7B}">
      <text>
        <r>
          <rPr>
            <sz val="9"/>
            <color indexed="81"/>
            <rFont val="Segoe UI"/>
            <family val="2"/>
          </rPr>
          <t>14:46:01 16.05.2025_x000D_
Sandner, Felix (RC-DE DI CS SD1 5 4)</t>
        </r>
      </text>
    </comment>
    <comment ref="N87" authorId="2" shapeId="0" xr:uid="{1687CD83-0DB6-4088-BAF4-E680466002CC}">
      <text>
        <r>
          <rPr>
            <sz val="9"/>
            <color indexed="81"/>
            <rFont val="Segoe UI"/>
            <family val="2"/>
          </rPr>
          <t>16:45:05 11.12.2025_x000D_
Sandner, Felix (RC-DE DI CS RM P 2)</t>
        </r>
      </text>
    </comment>
    <comment ref="O87" authorId="1" shapeId="0" xr:uid="{C80F0BF7-54E5-43EC-BBB1-1F95ACE8466A}">
      <text>
        <r>
          <rPr>
            <sz val="9"/>
            <color indexed="81"/>
            <rFont val="Segoe UI"/>
            <family val="2"/>
          </rPr>
          <t>14:46:01 16.05.2025_x000D_
Sandner, Felix (RC-DE DI CS SD1 5 4)</t>
        </r>
      </text>
    </comment>
    <comment ref="P87" authorId="1" shapeId="0" xr:uid="{3E1E9FE4-B9DF-4227-822A-8146AF5BD0C3}">
      <text>
        <r>
          <rPr>
            <sz val="9"/>
            <color indexed="81"/>
            <rFont val="Segoe UI"/>
            <family val="2"/>
          </rPr>
          <t>14:46:01 16.05.2025_x000D_
Sandner, Felix (RC-DE DI CS SD1 5 4)</t>
        </r>
      </text>
    </comment>
    <comment ref="Q87" authorId="1" shapeId="0" xr:uid="{5131008A-9E4E-4FDD-A715-178F9F2AE9D1}">
      <text>
        <r>
          <rPr>
            <sz val="9"/>
            <color indexed="81"/>
            <rFont val="Segoe UI"/>
            <family val="2"/>
          </rPr>
          <t>14:46:01 16.05.2025_x000D_
Sandner, Felix (RC-DE DI CS SD1 5 4)</t>
        </r>
      </text>
    </comment>
    <comment ref="R87" authorId="1" shapeId="0" xr:uid="{14004C86-A660-4AF8-97FE-72254D937D34}">
      <text>
        <r>
          <rPr>
            <sz val="9"/>
            <color indexed="81"/>
            <rFont val="Segoe UI"/>
            <family val="2"/>
          </rPr>
          <t>14:46:02 16.05.2025_x000D_
Sandner, Felix (RC-DE DI CS SD1 5 4)</t>
        </r>
      </text>
    </comment>
    <comment ref="S87" authorId="1" shapeId="0" xr:uid="{7C8DEF5F-5597-41BA-93CE-E260C96783B4}">
      <text>
        <r>
          <rPr>
            <sz val="9"/>
            <color indexed="81"/>
            <rFont val="Segoe UI"/>
            <family val="2"/>
          </rPr>
          <t>14:46:02 16.05.2025_x000D_
Sandner, Felix (RC-DE DI CS SD1 5 4)</t>
        </r>
      </text>
    </comment>
    <comment ref="T87" authorId="1" shapeId="0" xr:uid="{82C8BB3F-57F5-4162-A1EA-F989652A04E7}">
      <text>
        <r>
          <rPr>
            <sz val="9"/>
            <color indexed="81"/>
            <rFont val="Segoe UI"/>
            <family val="2"/>
          </rPr>
          <t>14:46:02 16.05.2025_x000D_
Sandner, Felix (RC-DE DI CS SD1 5 4)</t>
        </r>
      </text>
    </comment>
    <comment ref="U87" authorId="1" shapeId="0" xr:uid="{14FC912A-BE20-4998-848E-895FDC6B5916}">
      <text>
        <r>
          <rPr>
            <sz val="9"/>
            <color indexed="81"/>
            <rFont val="Segoe UI"/>
            <family val="2"/>
          </rPr>
          <t>14:46:02 16.05.2025_x000D_
Sandner, Felix (RC-DE DI CS SD1 5 4)</t>
        </r>
      </text>
    </comment>
    <comment ref="V87" authorId="1" shapeId="0" xr:uid="{7E030CE0-5A23-409B-9A47-045BB7471335}">
      <text>
        <r>
          <rPr>
            <sz val="9"/>
            <color indexed="81"/>
            <rFont val="Segoe UI"/>
            <family val="2"/>
          </rPr>
          <t>14:46:02 16.05.2025_x000D_
Sandner, Felix (RC-DE DI CS SD1 5 4)</t>
        </r>
      </text>
    </comment>
    <comment ref="W87" authorId="1" shapeId="0" xr:uid="{294A4D79-7921-49CB-A9B2-097400278BBC}">
      <text>
        <r>
          <rPr>
            <sz val="9"/>
            <color indexed="81"/>
            <rFont val="Segoe UI"/>
            <family val="2"/>
          </rPr>
          <t>14:46:03 16.05.2025_x000D_
Sandner, Felix (RC-DE DI CS SD1 5 4)</t>
        </r>
      </text>
    </comment>
    <comment ref="X87" authorId="1" shapeId="0" xr:uid="{DA401930-4B5A-41B9-8520-62C36574EDB7}">
      <text>
        <r>
          <rPr>
            <sz val="9"/>
            <color indexed="81"/>
            <rFont val="Segoe UI"/>
            <family val="2"/>
          </rPr>
          <t>14:46:03 16.05.2025_x000D_
Sandner, Felix (RC-DE DI CS SD1 5 4)</t>
        </r>
      </text>
    </comment>
    <comment ref="B90" authorId="2" shapeId="0" xr:uid="{ED1D38CD-C023-4A18-8EE9-6D9D59A5364A}">
      <text>
        <r>
          <rPr>
            <sz val="9"/>
            <color indexed="81"/>
            <rFont val="Segoe UI"/>
            <family val="2"/>
          </rPr>
          <t>10:10:45 19.06.2025_x000D_
Sandner, Felix (RC-DE DI CS RM P 2)</t>
        </r>
      </text>
    </comment>
    <comment ref="C90" authorId="2" shapeId="0" xr:uid="{69D3D564-454F-4F34-8ACC-A3A3A63CABEC}">
      <text>
        <r>
          <rPr>
            <sz val="9"/>
            <color indexed="81"/>
            <rFont val="Segoe UI"/>
            <family val="2"/>
          </rPr>
          <t>10:17:35 19.06.2025_x000D_
Sandner, Felix (RC-DE DI CS RM P 2)</t>
        </r>
      </text>
    </comment>
    <comment ref="F90" authorId="2" shapeId="0" xr:uid="{CB8ED6D3-340F-408D-8DDB-A13121E50F40}">
      <text>
        <r>
          <rPr>
            <sz val="9"/>
            <color indexed="81"/>
            <rFont val="Segoe UI"/>
            <family val="2"/>
          </rPr>
          <t>10:24:01 19.06.2025_x000D_
Sandner, Felix (RC-DE DI CS RM P 2)</t>
        </r>
      </text>
    </comment>
    <comment ref="G90" authorId="2" shapeId="0" xr:uid="{9DAE44FF-131E-40AD-8B2F-5E09915466AB}">
      <text>
        <r>
          <rPr>
            <sz val="9"/>
            <color indexed="81"/>
            <rFont val="Segoe UI"/>
            <family val="2"/>
          </rPr>
          <t>13:32:13 21.11.2025_x000D_
Sandner, Felix (RC-DE DI CS RM P 2)</t>
        </r>
      </text>
    </comment>
    <comment ref="H90" authorId="2" shapeId="0" xr:uid="{0BAF0131-0B28-4AE0-8160-1616EC195534}">
      <text>
        <r>
          <rPr>
            <sz val="9"/>
            <color indexed="81"/>
            <rFont val="Segoe UI"/>
            <charset val="1"/>
          </rPr>
          <t>15:42:31 22.11.2025_x000D_
Sandner, Felix (RC-DE DI CS RM P 2)</t>
        </r>
      </text>
    </comment>
    <comment ref="I90" authorId="2" shapeId="0" xr:uid="{2FEB0888-EBB1-49E4-8E7D-C25B2852ACE7}">
      <text>
        <r>
          <rPr>
            <sz val="9"/>
            <color indexed="81"/>
            <rFont val="Segoe UI"/>
            <family val="2"/>
          </rPr>
          <t>10:22:31 19.06.2025_x000D_
Sandner, Felix (RC-DE DI CS RM P 2)</t>
        </r>
      </text>
    </comment>
    <comment ref="L90" authorId="2" shapeId="0" xr:uid="{FAF12555-FD2D-416C-B26F-6616A4AC62D7}">
      <text>
        <r>
          <rPr>
            <sz val="9"/>
            <color indexed="81"/>
            <rFont val="Segoe UI"/>
            <family val="2"/>
          </rPr>
          <t>10:19:56 19.06.2025_x000D_
Sandner, Felix (RC-DE DI CS RM P 2)</t>
        </r>
      </text>
    </comment>
    <comment ref="N90" authorId="2" shapeId="0" xr:uid="{3C6F4EDB-8EED-408C-B916-43657DAC8C78}">
      <text>
        <r>
          <rPr>
            <sz val="9"/>
            <color indexed="81"/>
            <rFont val="Segoe UI"/>
            <family val="2"/>
          </rPr>
          <t>16:54:40 11.12.2025_x000D_
Sandner, Felix (RC-DE DI CS RM P 2)</t>
        </r>
      </text>
    </comment>
    <comment ref="Z90" authorId="2" shapeId="0" xr:uid="{BEEB047D-FA38-49FD-AAC5-0E93BB903D92}">
      <text>
        <r>
          <rPr>
            <sz val="9"/>
            <color indexed="81"/>
            <rFont val="Segoe UI"/>
            <family val="2"/>
          </rPr>
          <t>10:28:34 19.06.2025_x000D_
Sandner, Felix (RC-DE DI CS RM P 2)</t>
        </r>
      </text>
    </comment>
    <comment ref="F91" authorId="2" shapeId="0" xr:uid="{E2361CCF-C2D1-4B6C-A7A5-9D62C12F068C}">
      <text>
        <r>
          <rPr>
            <sz val="9"/>
            <color indexed="81"/>
            <rFont val="Segoe UI"/>
            <family val="2"/>
          </rPr>
          <t>10:10:27 23.06.2025_x000D_
Sandner, Felix (RC-DE DI CS RM P 2)</t>
        </r>
      </text>
    </comment>
    <comment ref="G91" authorId="2" shapeId="0" xr:uid="{6603A273-D7AE-4861-938A-0940FD57FE7D}">
      <text>
        <r>
          <rPr>
            <sz val="9"/>
            <color indexed="81"/>
            <rFont val="Segoe UI"/>
            <family val="2"/>
          </rPr>
          <t>13:32:17 21.11.2025_x000D_
Sandner, Felix (RC-DE DI CS RM P 2)</t>
        </r>
      </text>
    </comment>
    <comment ref="H91" authorId="2" shapeId="0" xr:uid="{1E9416CF-E4DC-4BD1-8F82-F758A83BE2B9}">
      <text>
        <r>
          <rPr>
            <sz val="9"/>
            <color indexed="81"/>
            <rFont val="Segoe UI"/>
            <charset val="1"/>
          </rPr>
          <t>15:42:33 22.11.2025_x000D_
Sandner, Felix (RC-DE DI CS RM P 2)</t>
        </r>
      </text>
    </comment>
    <comment ref="I91" authorId="2" shapeId="0" xr:uid="{DFE88A02-3D05-4724-B259-B4D197899FF5}">
      <text>
        <r>
          <rPr>
            <sz val="9"/>
            <color indexed="81"/>
            <rFont val="Segoe UI"/>
            <family val="2"/>
          </rPr>
          <t>10:10:27 23.06.2025_x000D_
Sandner, Felix (RC-DE DI CS RM P 2)</t>
        </r>
      </text>
    </comment>
    <comment ref="J91" authorId="2" shapeId="0" xr:uid="{CDC3ED17-DB48-4868-9674-612ADEE00393}">
      <text>
        <r>
          <rPr>
            <sz val="9"/>
            <color indexed="81"/>
            <rFont val="Segoe UI"/>
            <family val="2"/>
          </rPr>
          <t>10:10:27 23.06.2025_x000D_
Sandner, Felix (RC-DE DI CS RM P 2)</t>
        </r>
      </text>
    </comment>
    <comment ref="K91" authorId="2" shapeId="0" xr:uid="{B2FED264-8280-41FF-A274-DADED9AF6052}">
      <text>
        <r>
          <rPr>
            <sz val="9"/>
            <color indexed="81"/>
            <rFont val="Segoe UI"/>
            <family val="2"/>
          </rPr>
          <t>10:10:28 23.06.2025_x000D_
Sandner, Felix (RC-DE DI CS RM P 2)</t>
        </r>
      </text>
    </comment>
    <comment ref="L91" authorId="2" shapeId="0" xr:uid="{FDC7897B-D236-40FA-AFE8-6CB65C3853F3}">
      <text>
        <r>
          <rPr>
            <sz val="9"/>
            <color indexed="81"/>
            <rFont val="Segoe UI"/>
            <family val="2"/>
          </rPr>
          <t>10:10:28 23.06.2025_x000D_
Sandner, Felix (RC-DE DI CS RM P 2)</t>
        </r>
      </text>
    </comment>
    <comment ref="M91" authorId="2" shapeId="0" xr:uid="{894C9167-9A9A-405E-A0FF-F843491E040C}">
      <text>
        <r>
          <rPr>
            <sz val="9"/>
            <color indexed="81"/>
            <rFont val="Segoe UI"/>
            <family val="2"/>
          </rPr>
          <t>10:10:28 23.06.2025_x000D_
Sandner, Felix (RC-DE DI CS RM P 2)</t>
        </r>
      </text>
    </comment>
    <comment ref="N91" authorId="2" shapeId="0" xr:uid="{A7D41D1F-2F20-4CF9-8394-5D12451EDB07}">
      <text>
        <r>
          <rPr>
            <sz val="9"/>
            <color indexed="81"/>
            <rFont val="Segoe UI"/>
            <family val="2"/>
          </rPr>
          <t>16:54:41 11.12.2025_x000D_
Sandner, Felix (RC-DE DI CS RM P 2)</t>
        </r>
      </text>
    </comment>
    <comment ref="O91" authorId="2" shapeId="0" xr:uid="{F2A47335-8BAE-4D70-8B82-7BCCF944E5E4}">
      <text>
        <r>
          <rPr>
            <sz val="9"/>
            <color indexed="81"/>
            <rFont val="Segoe UI"/>
            <family val="2"/>
          </rPr>
          <t>10:10:28 23.06.2025_x000D_
Sandner, Felix (RC-DE DI CS RM P 2)</t>
        </r>
      </text>
    </comment>
    <comment ref="P91" authorId="2" shapeId="0" xr:uid="{27A45B50-2EE0-4747-B1CD-69CBA1EE22F7}">
      <text>
        <r>
          <rPr>
            <sz val="9"/>
            <color indexed="81"/>
            <rFont val="Segoe UI"/>
            <family val="2"/>
          </rPr>
          <t>10:10:28 23.06.2025_x000D_
Sandner, Felix (RC-DE DI CS RM P 2)</t>
        </r>
      </text>
    </comment>
    <comment ref="Q91" authorId="2" shapeId="0" xr:uid="{101069E3-4447-48D1-B4E3-4321903B4206}">
      <text>
        <r>
          <rPr>
            <sz val="9"/>
            <color indexed="81"/>
            <rFont val="Segoe UI"/>
            <family val="2"/>
          </rPr>
          <t>10:10:28 23.06.2025_x000D_
Sandner, Felix (RC-DE DI CS RM P 2)</t>
        </r>
      </text>
    </comment>
    <comment ref="R91" authorId="2" shapeId="0" xr:uid="{09D890A4-EC59-44E3-BDC0-DBA1F4DEEC81}">
      <text>
        <r>
          <rPr>
            <sz val="9"/>
            <color indexed="81"/>
            <rFont val="Segoe UI"/>
            <family val="2"/>
          </rPr>
          <t>10:10:29 23.06.2025_x000D_
Sandner, Felix (RC-DE DI CS RM P 2)</t>
        </r>
      </text>
    </comment>
    <comment ref="S91" authorId="2" shapeId="0" xr:uid="{2D1FB705-EAF0-4C53-8E87-CB1F96317434}">
      <text>
        <r>
          <rPr>
            <sz val="9"/>
            <color indexed="81"/>
            <rFont val="Segoe UI"/>
            <family val="2"/>
          </rPr>
          <t>10:10:31 23.06.2025_x000D_
Sandner, Felix (RC-DE DI CS RM P 2)</t>
        </r>
      </text>
    </comment>
    <comment ref="T91" authorId="2" shapeId="0" xr:uid="{A97F3874-2455-41B3-9021-552491B0F9E6}">
      <text>
        <r>
          <rPr>
            <sz val="9"/>
            <color indexed="81"/>
            <rFont val="Segoe UI"/>
            <family val="2"/>
          </rPr>
          <t>10:10:31 23.06.2025_x000D_
Sandner, Felix (RC-DE DI CS RM P 2)</t>
        </r>
      </text>
    </comment>
    <comment ref="U91" authorId="2" shapeId="0" xr:uid="{40DCA3D2-314E-4D0C-97B5-7D336A35CB8B}">
      <text>
        <r>
          <rPr>
            <sz val="9"/>
            <color indexed="81"/>
            <rFont val="Segoe UI"/>
            <family val="2"/>
          </rPr>
          <t>10:10:31 23.06.2025_x000D_
Sandner, Felix (RC-DE DI CS RM P 2)</t>
        </r>
      </text>
    </comment>
    <comment ref="V91" authorId="2" shapeId="0" xr:uid="{CFB0170B-8631-4B96-B1CF-671E5D4F6A88}">
      <text>
        <r>
          <rPr>
            <sz val="9"/>
            <color indexed="81"/>
            <rFont val="Segoe UI"/>
            <family val="2"/>
          </rPr>
          <t>10:10:31 23.06.2025_x000D_
Sandner, Felix (RC-DE DI CS RM P 2)</t>
        </r>
      </text>
    </comment>
    <comment ref="W91" authorId="2" shapeId="0" xr:uid="{49AEA50C-FE75-4E88-B561-9EA38616B298}">
      <text>
        <r>
          <rPr>
            <sz val="9"/>
            <color indexed="81"/>
            <rFont val="Segoe UI"/>
            <family val="2"/>
          </rPr>
          <t>10:10:31 23.06.2025_x000D_
Sandner, Felix (RC-DE DI CS RM P 2)</t>
        </r>
      </text>
    </comment>
    <comment ref="X91" authorId="2" shapeId="0" xr:uid="{E62BED7A-CE11-4E0A-9C84-0604BE8DB51C}">
      <text>
        <r>
          <rPr>
            <sz val="9"/>
            <color indexed="81"/>
            <rFont val="Segoe UI"/>
            <family val="2"/>
          </rPr>
          <t>10:10:32 23.06.2025_x000D_
Sandner, Felix (RC-DE DI CS RM P 2)</t>
        </r>
      </text>
    </comment>
    <comment ref="B92" authorId="2" shapeId="0" xr:uid="{47985C73-A640-490A-A65E-277F7335842E}">
      <text>
        <r>
          <rPr>
            <sz val="9"/>
            <color indexed="81"/>
            <rFont val="Segoe UI"/>
            <family val="2"/>
          </rPr>
          <t>11:05:54 19.06.2025_x000D_
Sandner, Felix (RC-DE DI CS RM P 2)</t>
        </r>
      </text>
    </comment>
    <comment ref="C92" authorId="2" shapeId="0" xr:uid="{BFEEB391-6CBE-4F59-866C-8A7BC7D24DFB}">
      <text>
        <r>
          <rPr>
            <sz val="9"/>
            <color indexed="81"/>
            <rFont val="Segoe UI"/>
            <family val="2"/>
          </rPr>
          <t>11:06:30 19.06.2025_x000D_
Sandner, Felix (RC-DE DI CS RM P 2)</t>
        </r>
      </text>
    </comment>
    <comment ref="F92" authorId="2" shapeId="0" xr:uid="{28AE4DC3-663A-49AB-BC31-8FDA3628F4F8}">
      <text>
        <r>
          <rPr>
            <sz val="9"/>
            <color indexed="81"/>
            <rFont val="Segoe UI"/>
            <family val="2"/>
          </rPr>
          <t>11:09:36 19.06.2025_x000D_
Sandner, Felix (RC-DE DI CS RM P 2)</t>
        </r>
      </text>
    </comment>
    <comment ref="G92" authorId="2" shapeId="0" xr:uid="{46831D91-FD1F-4D56-A673-1974ABBEEE61}">
      <text>
        <r>
          <rPr>
            <sz val="9"/>
            <color indexed="81"/>
            <rFont val="Segoe UI"/>
            <family val="2"/>
          </rPr>
          <t>13:32:21 21.11.2025_x000D_
Sandner, Felix (RC-DE DI CS RM P 2)</t>
        </r>
      </text>
    </comment>
    <comment ref="H92" authorId="2" shapeId="0" xr:uid="{27301B3C-AC24-4AB0-BF54-D151B6664A35}">
      <text>
        <r>
          <rPr>
            <sz val="9"/>
            <color indexed="81"/>
            <rFont val="Segoe UI"/>
            <charset val="1"/>
          </rPr>
          <t>15:42:34 22.11.2025_x000D_
Sandner, Felix (RC-DE DI CS RM P 2)</t>
        </r>
      </text>
    </comment>
    <comment ref="I92" authorId="2" shapeId="0" xr:uid="{129F03C6-2A1D-48B2-9AAC-3947FA9FF2B8}">
      <text>
        <r>
          <rPr>
            <sz val="9"/>
            <color indexed="81"/>
            <rFont val="Segoe UI"/>
            <family val="2"/>
          </rPr>
          <t>11:07:59 19.06.2025_x000D_
Sandner, Felix (RC-DE DI CS RM P 2)</t>
        </r>
      </text>
    </comment>
    <comment ref="J92" authorId="2" shapeId="0" xr:uid="{1A90ADEA-1FB8-4110-A95C-9ED1F8A3E99B}">
      <text>
        <r>
          <rPr>
            <sz val="9"/>
            <color indexed="81"/>
            <rFont val="Segoe UI"/>
            <family val="2"/>
          </rPr>
          <t>11:09:20 19.06.2025_x000D_
Sandner, Felix (RC-DE DI CS RM P 2)</t>
        </r>
      </text>
    </comment>
    <comment ref="K92" authorId="2" shapeId="0" xr:uid="{A4CFC515-EA14-433E-BF98-F6C9770CDA22}">
      <text>
        <r>
          <rPr>
            <sz val="9"/>
            <color indexed="81"/>
            <rFont val="Segoe UI"/>
            <family val="2"/>
          </rPr>
          <t>11:10:24 19.06.2025_x000D_
Sandner, Felix (RC-DE DI CS RM P 2)</t>
        </r>
      </text>
    </comment>
    <comment ref="L92" authorId="2" shapeId="0" xr:uid="{CA0FD800-4C9E-4681-BDA5-0EFFCDAA0DEF}">
      <text>
        <r>
          <rPr>
            <sz val="9"/>
            <color indexed="81"/>
            <rFont val="Segoe UI"/>
            <family val="2"/>
          </rPr>
          <t>11:10:33 19.06.2025_x000D_
Sandner, Felix (RC-DE DI CS RM P 2)</t>
        </r>
      </text>
    </comment>
    <comment ref="M92" authorId="2" shapeId="0" xr:uid="{9A8D7263-F6B5-4269-AD58-2FDE9A791B37}">
      <text>
        <r>
          <rPr>
            <sz val="9"/>
            <color indexed="81"/>
            <rFont val="Segoe UI"/>
            <family val="2"/>
          </rPr>
          <t>11:11:25 19.06.2025_x000D_
Sandner, Felix (RC-DE DI CS RM P 2)</t>
        </r>
      </text>
    </comment>
    <comment ref="N92" authorId="2" shapeId="0" xr:uid="{2834649D-967B-460C-AD61-0912788B5C0B}">
      <text>
        <r>
          <rPr>
            <sz val="9"/>
            <color indexed="81"/>
            <rFont val="Segoe UI"/>
            <family val="2"/>
          </rPr>
          <t>16:54:42 11.12.2025_x000D_
Sandner, Felix (RC-DE DI CS RM P 2)</t>
        </r>
      </text>
    </comment>
    <comment ref="O92" authorId="2" shapeId="0" xr:uid="{B442D790-37FE-46D0-8C81-FC5995BBDA21}">
      <text>
        <r>
          <rPr>
            <sz val="9"/>
            <color indexed="81"/>
            <rFont val="Segoe UI"/>
            <family val="2"/>
          </rPr>
          <t>11:12:12 19.06.2025_x000D_
Sandner, Felix (RC-DE DI CS RM P 2)</t>
        </r>
      </text>
    </comment>
    <comment ref="P92" authorId="2" shapeId="0" xr:uid="{E19D9628-5A40-4E66-988F-D8E044DBD686}">
      <text>
        <r>
          <rPr>
            <sz val="9"/>
            <color indexed="81"/>
            <rFont val="Segoe UI"/>
            <family val="2"/>
          </rPr>
          <t>11:12:40 19.06.2025_x000D_
Sandner, Felix (RC-DE DI CS RM P 2)</t>
        </r>
      </text>
    </comment>
    <comment ref="Q92" authorId="2" shapeId="0" xr:uid="{2715465B-E549-4A61-B717-0356DCA4089F}">
      <text>
        <r>
          <rPr>
            <sz val="9"/>
            <color indexed="81"/>
            <rFont val="Segoe UI"/>
            <family val="2"/>
          </rPr>
          <t>11:13:21 19.06.2025_x000D_
Sandner, Felix (RC-DE DI CS RM P 2)</t>
        </r>
      </text>
    </comment>
    <comment ref="R92" authorId="2" shapeId="0" xr:uid="{1DD94AB7-3EBD-47F3-AC20-784E8409B1CC}">
      <text>
        <r>
          <rPr>
            <sz val="9"/>
            <color indexed="81"/>
            <rFont val="Segoe UI"/>
            <family val="2"/>
          </rPr>
          <t>11:14:01 19.06.2025_x000D_
Sandner, Felix (RC-DE DI CS RM P 2)</t>
        </r>
      </text>
    </comment>
    <comment ref="S92" authorId="2" shapeId="0" xr:uid="{C3F10547-7BCB-4B7C-997F-06F0B6EBBDA8}">
      <text>
        <r>
          <rPr>
            <sz val="9"/>
            <color indexed="81"/>
            <rFont val="Segoe UI"/>
            <family val="2"/>
          </rPr>
          <t>11:14:41 19.06.2025_x000D_
Sandner, Felix (RC-DE DI CS RM P 2)</t>
        </r>
      </text>
    </comment>
    <comment ref="T92" authorId="2" shapeId="0" xr:uid="{0558A672-FFEA-40D2-AB31-B7B328A606A6}">
      <text>
        <r>
          <rPr>
            <sz val="9"/>
            <color indexed="81"/>
            <rFont val="Segoe UI"/>
            <family val="2"/>
          </rPr>
          <t>11:15:46 19.06.2025_x000D_
Sandner, Felix (RC-DE DI CS RM P 2)</t>
        </r>
      </text>
    </comment>
    <comment ref="B93" authorId="2" shapeId="0" xr:uid="{040CADC9-13BA-4804-BB6A-676C1F0BCDB3}">
      <text>
        <r>
          <rPr>
            <sz val="9"/>
            <color indexed="81"/>
            <rFont val="Segoe UI"/>
            <family val="2"/>
          </rPr>
          <t>11:06:54 19.06.2025_x000D_
Sandner, Felix (RC-DE DI CS RM P 2)</t>
        </r>
      </text>
    </comment>
    <comment ref="C93" authorId="2" shapeId="0" xr:uid="{CC2E77DE-7AB6-4F0A-B062-44B71D40A2C0}">
      <text>
        <r>
          <rPr>
            <sz val="9"/>
            <color indexed="81"/>
            <rFont val="Segoe UI"/>
            <family val="2"/>
          </rPr>
          <t>11:07:34 19.06.2025_x000D_
Sandner, Felix (RC-DE DI CS RM P 2)</t>
        </r>
      </text>
    </comment>
    <comment ref="F93" authorId="2" shapeId="0" xr:uid="{65B0BEB1-301B-4806-8E53-1D23D104EC98}">
      <text>
        <r>
          <rPr>
            <sz val="9"/>
            <color indexed="81"/>
            <rFont val="Segoe UI"/>
            <family val="2"/>
          </rPr>
          <t>11:09:36 19.06.2025_x000D_
Sandner, Felix (RC-DE DI CS RM P 2)</t>
        </r>
      </text>
    </comment>
    <comment ref="G93" authorId="2" shapeId="0" xr:uid="{05D44071-7372-407F-AD43-5D29C6C714BC}">
      <text>
        <r>
          <rPr>
            <sz val="9"/>
            <color indexed="81"/>
            <rFont val="Segoe UI"/>
            <family val="2"/>
          </rPr>
          <t>13:32:21 21.11.2025_x000D_
Sandner, Felix (RC-DE DI CS RM P 2)</t>
        </r>
      </text>
    </comment>
    <comment ref="H93" authorId="2" shapeId="0" xr:uid="{C679E422-3F74-4942-9423-820F4264CCA3}">
      <text>
        <r>
          <rPr>
            <sz val="9"/>
            <color indexed="81"/>
            <rFont val="Segoe UI"/>
            <charset val="1"/>
          </rPr>
          <t>15:42:34 22.11.2025_x000D_
Sandner, Felix (RC-DE DI CS RM P 2)</t>
        </r>
      </text>
    </comment>
    <comment ref="I93" authorId="2" shapeId="0" xr:uid="{03AFD7D7-1BF7-4469-9FA1-854A3E9850F2}">
      <text>
        <r>
          <rPr>
            <sz val="9"/>
            <color indexed="81"/>
            <rFont val="Segoe UI"/>
            <family val="2"/>
          </rPr>
          <t>11:08:00 19.06.2025_x000D_
Sandner, Felix (RC-DE DI CS RM P 2)</t>
        </r>
      </text>
    </comment>
    <comment ref="J93" authorId="2" shapeId="0" xr:uid="{02DEB459-B05D-49A9-B7B1-32186B1F602C}">
      <text>
        <r>
          <rPr>
            <sz val="9"/>
            <color indexed="81"/>
            <rFont val="Segoe UI"/>
            <family val="2"/>
          </rPr>
          <t>11:09:21 19.06.2025_x000D_
Sandner, Felix (RC-DE DI CS RM P 2)</t>
        </r>
      </text>
    </comment>
    <comment ref="K93" authorId="2" shapeId="0" xr:uid="{F6DE1AF9-6460-48CF-8AE9-89A2F83992F4}">
      <text>
        <r>
          <rPr>
            <sz val="9"/>
            <color indexed="81"/>
            <rFont val="Segoe UI"/>
            <family val="2"/>
          </rPr>
          <t>11:10:24 19.06.2025_x000D_
Sandner, Felix (RC-DE DI CS RM P 2)</t>
        </r>
      </text>
    </comment>
    <comment ref="L93" authorId="2" shapeId="0" xr:uid="{CB0167F4-7502-4961-B912-00F5EA13C4BC}">
      <text>
        <r>
          <rPr>
            <sz val="9"/>
            <color indexed="81"/>
            <rFont val="Segoe UI"/>
            <family val="2"/>
          </rPr>
          <t>11:10:33 19.06.2025_x000D_
Sandner, Felix (RC-DE DI CS RM P 2)</t>
        </r>
      </text>
    </comment>
    <comment ref="M93" authorId="2" shapeId="0" xr:uid="{7C7D63E8-D7B8-4BC9-97D3-FBAA32834216}">
      <text>
        <r>
          <rPr>
            <sz val="9"/>
            <color indexed="81"/>
            <rFont val="Segoe UI"/>
            <family val="2"/>
          </rPr>
          <t>11:11:25 19.06.2025_x000D_
Sandner, Felix (RC-DE DI CS RM P 2)</t>
        </r>
      </text>
    </comment>
    <comment ref="N93" authorId="2" shapeId="0" xr:uid="{9BEDA54B-D05D-421C-894D-1CF51866253B}">
      <text>
        <r>
          <rPr>
            <sz val="9"/>
            <color indexed="81"/>
            <rFont val="Segoe UI"/>
            <family val="2"/>
          </rPr>
          <t>16:54:42 11.12.2025_x000D_
Sandner, Felix (RC-DE DI CS RM P 2)</t>
        </r>
      </text>
    </comment>
    <comment ref="O93" authorId="2" shapeId="0" xr:uid="{269811D3-3576-481F-8106-9AD129ACF1B8}">
      <text>
        <r>
          <rPr>
            <sz val="9"/>
            <color indexed="81"/>
            <rFont val="Segoe UI"/>
            <family val="2"/>
          </rPr>
          <t>11:12:12 19.06.2025_x000D_
Sandner, Felix (RC-DE DI CS RM P 2)</t>
        </r>
      </text>
    </comment>
    <comment ref="P93" authorId="2" shapeId="0" xr:uid="{5E23535A-9EEF-4816-92D0-5D14CD5A0D53}">
      <text>
        <r>
          <rPr>
            <sz val="9"/>
            <color indexed="81"/>
            <rFont val="Segoe UI"/>
            <family val="2"/>
          </rPr>
          <t>11:12:41 19.06.2025_x000D_
Sandner, Felix (RC-DE DI CS RM P 2)</t>
        </r>
      </text>
    </comment>
    <comment ref="Q93" authorId="2" shapeId="0" xr:uid="{06DC202F-DAB0-4B68-9D2C-E6B4005AF89D}">
      <text>
        <r>
          <rPr>
            <sz val="9"/>
            <color indexed="81"/>
            <rFont val="Segoe UI"/>
            <family val="2"/>
          </rPr>
          <t>11:13:22 19.06.2025_x000D_
Sandner, Felix (RC-DE DI CS RM P 2)</t>
        </r>
      </text>
    </comment>
    <comment ref="R93" authorId="2" shapeId="0" xr:uid="{EE61A161-BF42-41DC-BA5F-C94D2820F08C}">
      <text>
        <r>
          <rPr>
            <sz val="9"/>
            <color indexed="81"/>
            <rFont val="Segoe UI"/>
            <family val="2"/>
          </rPr>
          <t>11:14:01 19.06.2025_x000D_
Sandner, Felix (RC-DE DI CS RM P 2)</t>
        </r>
      </text>
    </comment>
    <comment ref="S93" authorId="2" shapeId="0" xr:uid="{2376F52E-5172-4A98-B893-E0F20FE0239E}">
      <text>
        <r>
          <rPr>
            <sz val="9"/>
            <color indexed="81"/>
            <rFont val="Segoe UI"/>
            <family val="2"/>
          </rPr>
          <t>11:14:41 19.06.2025_x000D_
Sandner, Felix (RC-DE DI CS RM P 2)</t>
        </r>
      </text>
    </comment>
    <comment ref="T93" authorId="2" shapeId="0" xr:uid="{9258F40F-82E3-4AF8-8EDE-F1BEC7F37040}">
      <text>
        <r>
          <rPr>
            <sz val="9"/>
            <color indexed="81"/>
            <rFont val="Segoe UI"/>
            <family val="2"/>
          </rPr>
          <t>11:15:46 19.06.2025_x000D_
Sandner, Felix (RC-DE DI CS RM P 2)</t>
        </r>
      </text>
    </comment>
    <comment ref="B94" authorId="2" shapeId="0" xr:uid="{A0619A2F-EB93-4A9C-A99F-E4C6C1CC944B}">
      <text>
        <r>
          <rPr>
            <sz val="9"/>
            <color indexed="81"/>
            <rFont val="Segoe UI"/>
            <family val="2"/>
          </rPr>
          <t>15:29:31 20.06.2025_x000D_
Sandner, Felix (RC-DE DI CS RM P 2)</t>
        </r>
      </text>
    </comment>
    <comment ref="C94" authorId="2" shapeId="0" xr:uid="{C885369B-9579-47A4-AD0D-C43F7AE4AAE6}">
      <text>
        <r>
          <rPr>
            <sz val="9"/>
            <color indexed="81"/>
            <rFont val="Segoe UI"/>
            <family val="2"/>
          </rPr>
          <t>15:29:22 20.06.2025_x000D_
Sandner, Felix (RC-DE DI CS RM P 2)</t>
        </r>
      </text>
    </comment>
    <comment ref="F94" authorId="2" shapeId="0" xr:uid="{266E0794-9459-4071-99AE-EFD8145FB3B1}">
      <text>
        <r>
          <rPr>
            <sz val="9"/>
            <color indexed="81"/>
            <rFont val="Segoe UI"/>
            <family val="2"/>
          </rPr>
          <t>20:02:41 29.06.2025_x000D_
Sandner, Felix (RC-DE DI CS RM P 2)</t>
        </r>
      </text>
    </comment>
    <comment ref="G94" authorId="2" shapeId="0" xr:uid="{D560229C-3269-44FA-BC3B-BC6CCC8FCBE3}">
      <text>
        <r>
          <rPr>
            <sz val="9"/>
            <color indexed="81"/>
            <rFont val="Segoe UI"/>
            <family val="2"/>
          </rPr>
          <t>13:32:22 21.11.2025_x000D_
Sandner, Felix (RC-DE DI CS RM P 2)</t>
        </r>
      </text>
    </comment>
    <comment ref="H94" authorId="2" shapeId="0" xr:uid="{31722922-A1CC-4509-BAB5-354AF958EF6D}">
      <text>
        <r>
          <rPr>
            <sz val="9"/>
            <color indexed="81"/>
            <rFont val="Segoe UI"/>
            <charset val="1"/>
          </rPr>
          <t>15:42:34 22.11.2025_x000D_
Sandner, Felix (RC-DE DI CS RM P 2)</t>
        </r>
      </text>
    </comment>
    <comment ref="J94" authorId="2" shapeId="0" xr:uid="{7C9B956D-B54A-48CE-9E88-7EE3A8155756}">
      <text>
        <r>
          <rPr>
            <sz val="9"/>
            <color indexed="81"/>
            <rFont val="Segoe UI"/>
            <family val="2"/>
          </rPr>
          <t>01:51:39 30.06.2025_x000D_
Sandner, Felix (RC-DE DI CS RM P 2)</t>
        </r>
      </text>
    </comment>
    <comment ref="K94" authorId="2" shapeId="0" xr:uid="{D3F5AC43-0640-485F-9440-D90D859DE8D0}">
      <text>
        <r>
          <rPr>
            <sz val="9"/>
            <color indexed="81"/>
            <rFont val="Segoe UI"/>
            <family val="2"/>
          </rPr>
          <t>02:06:19 30.06.2025_x000D_
Sandner, Felix (RC-DE DI CS RM P 2)</t>
        </r>
      </text>
    </comment>
    <comment ref="L94" authorId="2" shapeId="0" xr:uid="{859D24DD-99B6-46CF-8B4D-9E28EC0A551B}">
      <text>
        <r>
          <rPr>
            <sz val="9"/>
            <color indexed="81"/>
            <rFont val="Segoe UI"/>
            <family val="2"/>
          </rPr>
          <t>01:49:54 30.06.2025_x000D_
Sandner, Felix (RC-DE DI CS RM P 2)</t>
        </r>
      </text>
    </comment>
    <comment ref="M94" authorId="2" shapeId="0" xr:uid="{194BB7C3-BF4B-4E85-8AAA-11B8DEF19863}">
      <text>
        <r>
          <rPr>
            <sz val="9"/>
            <color indexed="81"/>
            <rFont val="Segoe UI"/>
            <family val="2"/>
          </rPr>
          <t>20:08:05 29.06.2025_x000D_
Sandner, Felix (RC-DE DI CS RM P 2)</t>
        </r>
      </text>
    </comment>
    <comment ref="N94" authorId="2" shapeId="0" xr:uid="{57DC6B87-763E-4914-A774-C486A299B67B}">
      <text>
        <r>
          <rPr>
            <sz val="9"/>
            <color indexed="81"/>
            <rFont val="Segoe UI"/>
            <family val="2"/>
          </rPr>
          <t>16:54:42 11.12.2025_x000D_
Sandner, Felix (RC-DE DI CS RM P 2)</t>
        </r>
      </text>
    </comment>
    <comment ref="O94" authorId="2" shapeId="0" xr:uid="{B28A129A-7E9E-47B3-95A1-3637CD7E533D}">
      <text>
        <r>
          <rPr>
            <sz val="9"/>
            <color indexed="81"/>
            <rFont val="Segoe UI"/>
            <family val="2"/>
          </rPr>
          <t>02:08:51 30.06.2025_x000D_
Sandner, Felix (RC-DE DI CS RM P 2)</t>
        </r>
      </text>
    </comment>
    <comment ref="P94" authorId="2" shapeId="0" xr:uid="{8EC5BE5D-0520-4A0A-B274-C90BF9382818}">
      <text>
        <r>
          <rPr>
            <sz val="9"/>
            <color indexed="81"/>
            <rFont val="Segoe UI"/>
            <family val="2"/>
          </rPr>
          <t>02:08:40 30.06.2025_x000D_
Sandner, Felix (RC-DE DI CS RM P 2)</t>
        </r>
      </text>
    </comment>
    <comment ref="Q94" authorId="2" shapeId="0" xr:uid="{97B6CFFF-773A-4FB0-8143-20D97C8ECA42}">
      <text>
        <r>
          <rPr>
            <sz val="9"/>
            <color indexed="81"/>
            <rFont val="Segoe UI"/>
            <family val="2"/>
          </rPr>
          <t>02:08:26 30.06.2025_x000D_
Sandner, Felix (RC-DE DI CS RM P 2)</t>
        </r>
      </text>
    </comment>
    <comment ref="R94" authorId="2" shapeId="0" xr:uid="{5F5AEBF4-2AA1-4995-9FA5-3FAD7E3FDACC}">
      <text>
        <r>
          <rPr>
            <sz val="9"/>
            <color indexed="81"/>
            <rFont val="Segoe UI"/>
            <family val="2"/>
          </rPr>
          <t>20:21:32 29.06.2025_x000D_
Sandner, Felix (RC-DE DI CS RM P 2)</t>
        </r>
      </text>
    </comment>
    <comment ref="S94" authorId="2" shapeId="0" xr:uid="{2CCF8BC4-8A6A-446F-A636-FAA8F092D22A}">
      <text>
        <r>
          <rPr>
            <sz val="9"/>
            <color indexed="81"/>
            <rFont val="Segoe UI"/>
            <family val="2"/>
          </rPr>
          <t>02:10:47 30.06.2025_x000D_
Sandner, Felix (RC-DE DI CS RM P 2)</t>
        </r>
      </text>
    </comment>
    <comment ref="T94" authorId="2" shapeId="0" xr:uid="{CD4EFE31-0E73-436E-81DC-FF706C64711E}">
      <text>
        <r>
          <rPr>
            <sz val="9"/>
            <color indexed="81"/>
            <rFont val="Segoe UI"/>
            <family val="2"/>
          </rPr>
          <t>02:10:59 30.06.2025_x000D_
Sandner, Felix (RC-DE DI CS RM P 2)</t>
        </r>
      </text>
    </comment>
    <comment ref="B95" authorId="2" shapeId="0" xr:uid="{75E165A4-8ACA-4004-A43D-CFCC18F3FFBB}">
      <text>
        <r>
          <rPr>
            <sz val="9"/>
            <color indexed="81"/>
            <rFont val="Segoe UI"/>
            <family val="2"/>
          </rPr>
          <t>20:19:05 29.06.2025_x000D_
Sandner, Felix (RC-DE DI CS RM P 2)</t>
        </r>
      </text>
    </comment>
    <comment ref="C95" authorId="2" shapeId="0" xr:uid="{DE14711C-8FD9-4E02-AE45-5223919DBF9B}">
      <text>
        <r>
          <rPr>
            <sz val="9"/>
            <color indexed="81"/>
            <rFont val="Segoe UI"/>
            <family val="2"/>
          </rPr>
          <t>20:19:54 29.06.2025_x000D_
Sandner, Felix (RC-DE DI CS RM P 2)</t>
        </r>
      </text>
    </comment>
    <comment ref="F95" authorId="2" shapeId="0" xr:uid="{29CDE142-9487-4F27-B195-729B7816A331}">
      <text>
        <r>
          <rPr>
            <sz val="9"/>
            <color indexed="81"/>
            <rFont val="Segoe UI"/>
            <family val="2"/>
          </rPr>
          <t>02:22:32 30.06.2025_x000D_
Sandner, Felix (RC-DE DI CS RM P 2)</t>
        </r>
      </text>
    </comment>
    <comment ref="G95" authorId="2" shapeId="0" xr:uid="{ECF8249A-6199-4B4B-B5A8-AC2622EA397E}">
      <text>
        <r>
          <rPr>
            <sz val="9"/>
            <color indexed="81"/>
            <rFont val="Segoe UI"/>
            <family val="2"/>
          </rPr>
          <t>13:32:22 21.11.2025_x000D_
Sandner, Felix (RC-DE DI CS RM P 2)</t>
        </r>
      </text>
    </comment>
    <comment ref="H95" authorId="2" shapeId="0" xr:uid="{F2AB5552-F3F8-4B2E-BABC-8DD3EC10E83E}">
      <text>
        <r>
          <rPr>
            <sz val="9"/>
            <color indexed="81"/>
            <rFont val="Segoe UI"/>
            <charset val="1"/>
          </rPr>
          <t>15:42:35 22.11.2025_x000D_
Sandner, Felix (RC-DE DI CS RM P 2)</t>
        </r>
      </text>
    </comment>
    <comment ref="I95" authorId="2" shapeId="0" xr:uid="{B4E58D9A-8717-41C2-A0DE-0252E144624D}">
      <text>
        <r>
          <rPr>
            <sz val="9"/>
            <color indexed="81"/>
            <rFont val="Segoe UI"/>
            <family val="2"/>
          </rPr>
          <t>01:49:22 30.06.2025_x000D_
Sandner, Felix (RC-DE DI CS RM P 2)</t>
        </r>
      </text>
    </comment>
    <comment ref="J95" authorId="2" shapeId="0" xr:uid="{04195969-F589-4B96-BE5E-2BC9E0E34767}">
      <text>
        <r>
          <rPr>
            <sz val="9"/>
            <color indexed="81"/>
            <rFont val="Segoe UI"/>
            <family val="2"/>
          </rPr>
          <t>01:51:39 30.06.2025_x000D_
Sandner, Felix (RC-DE DI CS RM P 2)</t>
        </r>
      </text>
    </comment>
    <comment ref="K95" authorId="2" shapeId="0" xr:uid="{3E1B4D01-931D-4FC1-85B3-2DC9FC4789F4}">
      <text>
        <r>
          <rPr>
            <sz val="9"/>
            <color indexed="81"/>
            <rFont val="Segoe UI"/>
            <family val="2"/>
          </rPr>
          <t>02:06:20 30.06.2025_x000D_
Sandner, Felix (RC-DE DI CS RM P 2)</t>
        </r>
      </text>
    </comment>
    <comment ref="L95" authorId="2" shapeId="0" xr:uid="{1C3DD324-F7A8-4648-BC54-D15D2939697B}">
      <text>
        <r>
          <rPr>
            <sz val="9"/>
            <color indexed="81"/>
            <rFont val="Segoe UI"/>
            <family val="2"/>
          </rPr>
          <t>01:49:55 30.06.2025_x000D_
Sandner, Felix (RC-DE DI CS RM P 2)</t>
        </r>
      </text>
    </comment>
    <comment ref="M95" authorId="2" shapeId="0" xr:uid="{755D00E2-9702-487B-A093-0978867907BA}">
      <text>
        <r>
          <rPr>
            <sz val="9"/>
            <color indexed="81"/>
            <rFont val="Segoe UI"/>
            <family val="2"/>
          </rPr>
          <t>00:52:37 30.06.2025_x000D_
Sandner, Felix (RC-DE DI CS RM P 2)</t>
        </r>
      </text>
    </comment>
    <comment ref="N95" authorId="2" shapeId="0" xr:uid="{DC1667A7-F107-41BF-98A9-0098A79ADDD4}">
      <text>
        <r>
          <rPr>
            <sz val="9"/>
            <color indexed="81"/>
            <rFont val="Segoe UI"/>
            <family val="2"/>
          </rPr>
          <t>16:54:43 11.12.2025_x000D_
Sandner, Felix (RC-DE DI CS RM P 2)</t>
        </r>
      </text>
    </comment>
    <comment ref="O95" authorId="2" shapeId="0" xr:uid="{903DAC83-1C22-4E4C-9BDE-D7A1187F5354}">
      <text>
        <r>
          <rPr>
            <sz val="9"/>
            <color indexed="81"/>
            <rFont val="Segoe UI"/>
            <family val="2"/>
          </rPr>
          <t>02:08:51 30.06.2025_x000D_
Sandner, Felix (RC-DE DI CS RM P 2)</t>
        </r>
      </text>
    </comment>
    <comment ref="P95" authorId="2" shapeId="0" xr:uid="{1373CB2E-3FAB-43BC-AE59-41DA3ED0DB45}">
      <text>
        <r>
          <rPr>
            <sz val="9"/>
            <color indexed="81"/>
            <rFont val="Segoe UI"/>
            <family val="2"/>
          </rPr>
          <t>02:08:40 30.06.2025_x000D_
Sandner, Felix (RC-DE DI CS RM P 2)</t>
        </r>
      </text>
    </comment>
    <comment ref="Q95" authorId="2" shapeId="0" xr:uid="{2D034EEF-4DE5-4DBF-80AA-9925A6FEA7AB}">
      <text>
        <r>
          <rPr>
            <sz val="9"/>
            <color indexed="81"/>
            <rFont val="Segoe UI"/>
            <family val="2"/>
          </rPr>
          <t>02:08:26 30.06.2025_x000D_
Sandner, Felix (RC-DE DI CS RM P 2)</t>
        </r>
      </text>
    </comment>
    <comment ref="R95" authorId="2" shapeId="0" xr:uid="{3179D59C-B0F4-45BD-84FD-79F2229920C1}">
      <text>
        <r>
          <rPr>
            <sz val="9"/>
            <color indexed="81"/>
            <rFont val="Segoe UI"/>
            <family val="2"/>
          </rPr>
          <t>20:25:27 29.06.2025_x000D_
Sandner, Felix (RC-DE DI CS RM P 2)</t>
        </r>
      </text>
    </comment>
    <comment ref="S95" authorId="2" shapeId="0" xr:uid="{5360065F-09ED-430E-80B3-CF0ACE1AF045}">
      <text>
        <r>
          <rPr>
            <sz val="9"/>
            <color indexed="81"/>
            <rFont val="Segoe UI"/>
            <family val="2"/>
          </rPr>
          <t>02:10:47 30.06.2025_x000D_
Sandner, Felix (RC-DE DI CS RM P 2)</t>
        </r>
      </text>
    </comment>
    <comment ref="T95" authorId="2" shapeId="0" xr:uid="{EE7BADFF-488A-4610-89D0-064589564B96}">
      <text>
        <r>
          <rPr>
            <sz val="9"/>
            <color indexed="81"/>
            <rFont val="Segoe UI"/>
            <family val="2"/>
          </rPr>
          <t>02:10:59 30.06.2025_x000D_
Sandner, Felix (RC-DE DI CS RM P 2)</t>
        </r>
      </text>
    </comment>
    <comment ref="B96" authorId="2" shapeId="0" xr:uid="{EBE8F31C-84D3-489E-B49D-536D1DCD3AE9}">
      <text>
        <r>
          <rPr>
            <sz val="9"/>
            <color indexed="81"/>
            <rFont val="Segoe UI"/>
            <family val="2"/>
          </rPr>
          <t>15:29:31 20.06.2025_x000D_
Sandner, Felix (RC-DE DI CS RM P 2)</t>
        </r>
      </text>
    </comment>
    <comment ref="C96" authorId="2" shapeId="0" xr:uid="{000BDB65-CE52-4FB7-9853-D4BAC0B0B25A}">
      <text>
        <r>
          <rPr>
            <sz val="9"/>
            <color indexed="81"/>
            <rFont val="Segoe UI"/>
            <family val="2"/>
          </rPr>
          <t>15:29:22 20.06.2025_x000D_
Sandner, Felix (RC-DE DI CS RM P 2)</t>
        </r>
      </text>
    </comment>
    <comment ref="F96" authorId="2" shapeId="0" xr:uid="{96C76C07-E171-4906-A0D3-6A261E01AE3E}">
      <text>
        <r>
          <rPr>
            <sz val="9"/>
            <color indexed="81"/>
            <rFont val="Segoe UI"/>
            <family val="2"/>
          </rPr>
          <t>02:29:50 30.06.2025_x000D_
Sandner, Felix (RC-DE DI CS RM P 2)</t>
        </r>
      </text>
    </comment>
    <comment ref="G96" authorId="2" shapeId="0" xr:uid="{7D2EEC3B-3CFB-4248-93AF-7BDA86232876}">
      <text>
        <r>
          <rPr>
            <sz val="9"/>
            <color indexed="81"/>
            <rFont val="Segoe UI"/>
            <family val="2"/>
          </rPr>
          <t>13:32:23 21.11.2025_x000D_
Sandner, Felix (RC-DE DI CS RM P 2)</t>
        </r>
      </text>
    </comment>
    <comment ref="H96" authorId="2" shapeId="0" xr:uid="{D581C863-DFBD-49CD-9508-6CD8DEEF8733}">
      <text>
        <r>
          <rPr>
            <sz val="9"/>
            <color indexed="81"/>
            <rFont val="Segoe UI"/>
            <charset val="1"/>
          </rPr>
          <t>15:42:36 22.11.2025_x000D_
Sandner, Felix (RC-DE DI CS RM P 2)</t>
        </r>
      </text>
    </comment>
    <comment ref="I96" authorId="2" shapeId="0" xr:uid="{557EA816-5B8D-4C51-8162-F89707E3CEB2}">
      <text>
        <r>
          <rPr>
            <sz val="9"/>
            <color indexed="81"/>
            <rFont val="Segoe UI"/>
            <family val="2"/>
          </rPr>
          <t>02:28:53 30.06.2025_x000D_
Sandner, Felix (RC-DE DI CS RM P 2)</t>
        </r>
      </text>
    </comment>
    <comment ref="J96" authorId="2" shapeId="0" xr:uid="{1D8C8191-04AD-4384-A374-FD55FA54206C}">
      <text>
        <r>
          <rPr>
            <sz val="9"/>
            <color indexed="81"/>
            <rFont val="Segoe UI"/>
            <family val="2"/>
          </rPr>
          <t>02:32:08 30.06.2025_x000D_
Sandner, Felix (RC-DE DI CS RM P 2)</t>
        </r>
      </text>
    </comment>
    <comment ref="K96" authorId="2" shapeId="0" xr:uid="{F256A6E3-07DE-4B34-B5B1-57C12FD5FA7F}">
      <text>
        <r>
          <rPr>
            <sz val="9"/>
            <color indexed="81"/>
            <rFont val="Segoe UI"/>
            <family val="2"/>
          </rPr>
          <t>02:32:29 30.06.2025_x000D_
Sandner, Felix (RC-DE DI CS RM P 2)</t>
        </r>
      </text>
    </comment>
    <comment ref="L96" authorId="2" shapeId="0" xr:uid="{325003CB-B868-4339-A155-AD7F648DB696}">
      <text>
        <r>
          <rPr>
            <sz val="9"/>
            <color indexed="81"/>
            <rFont val="Segoe UI"/>
            <family val="2"/>
          </rPr>
          <t>02:33:03 30.06.2025_x000D_
Sandner, Felix (RC-DE DI CS RM P 2)</t>
        </r>
      </text>
    </comment>
    <comment ref="M96" authorId="2" shapeId="0" xr:uid="{D5AFCA7D-9D40-42CE-9993-EB0B766CD664}">
      <text>
        <r>
          <rPr>
            <sz val="9"/>
            <color indexed="81"/>
            <rFont val="Segoe UI"/>
            <family val="2"/>
          </rPr>
          <t>02:33:46 30.06.2025_x000D_
Sandner, Felix (RC-DE DI CS RM P 2)</t>
        </r>
      </text>
    </comment>
    <comment ref="N96" authorId="2" shapeId="0" xr:uid="{2BF04A7A-B221-415E-B641-470295B7F6AF}">
      <text>
        <r>
          <rPr>
            <sz val="9"/>
            <color indexed="81"/>
            <rFont val="Segoe UI"/>
            <family val="2"/>
          </rPr>
          <t>16:54:43 11.12.2025_x000D_
Sandner, Felix (RC-DE DI CS RM P 2)</t>
        </r>
      </text>
    </comment>
    <comment ref="O96" authorId="2" shapeId="0" xr:uid="{83974020-171A-482A-8809-712D5C1BE09D}">
      <text>
        <r>
          <rPr>
            <sz val="9"/>
            <color indexed="81"/>
            <rFont val="Segoe UI"/>
            <family val="2"/>
          </rPr>
          <t>02:30:43 30.06.2025_x000D_
Sandner, Felix (RC-DE DI CS RM P 2)</t>
        </r>
      </text>
    </comment>
    <comment ref="P96" authorId="2" shapeId="0" xr:uid="{63B250E8-254D-4780-900C-1129591A34A5}">
      <text>
        <r>
          <rPr>
            <sz val="9"/>
            <color indexed="81"/>
            <rFont val="Segoe UI"/>
            <family val="2"/>
          </rPr>
          <t>02:30:33 30.06.2025_x000D_
Sandner, Felix (RC-DE DI CS RM P 2)</t>
        </r>
      </text>
    </comment>
    <comment ref="Q96" authorId="2" shapeId="0" xr:uid="{D235ABBE-9E2E-41D3-81B4-A259066E0D37}">
      <text>
        <r>
          <rPr>
            <sz val="9"/>
            <color indexed="81"/>
            <rFont val="Segoe UI"/>
            <family val="2"/>
          </rPr>
          <t>02:30:26 30.06.2025_x000D_
Sandner, Felix (RC-DE DI CS RM P 2)</t>
        </r>
      </text>
    </comment>
    <comment ref="R96" authorId="2" shapeId="0" xr:uid="{71BE809C-E1A1-4961-815F-FF3A3F7B0EE7}">
      <text>
        <r>
          <rPr>
            <sz val="9"/>
            <color indexed="81"/>
            <rFont val="Segoe UI"/>
            <family val="2"/>
          </rPr>
          <t>02:34:11 30.06.2025_x000D_
Sandner, Felix (RC-DE DI CS RM P 2)</t>
        </r>
      </text>
    </comment>
    <comment ref="S96" authorId="2" shapeId="0" xr:uid="{9B1EA5FB-E83C-43F9-BC16-463B21F1FF41}">
      <text>
        <r>
          <rPr>
            <sz val="9"/>
            <color indexed="81"/>
            <rFont val="Segoe UI"/>
            <family val="2"/>
          </rPr>
          <t>02:30:16 30.06.2025_x000D_
Sandner, Felix (RC-DE DI CS RM P 2)</t>
        </r>
      </text>
    </comment>
    <comment ref="T96" authorId="2" shapeId="0" xr:uid="{20284281-5F16-4FB3-8488-7ABB1008521F}">
      <text>
        <r>
          <rPr>
            <sz val="9"/>
            <color indexed="81"/>
            <rFont val="Segoe UI"/>
            <family val="2"/>
          </rPr>
          <t>02:30:05 30.06.2025_x000D_
Sandner, Felix (RC-DE DI CS RM P 2)</t>
        </r>
      </text>
    </comment>
    <comment ref="B97" authorId="2" shapeId="0" xr:uid="{58334750-B5EF-479C-A100-DC5FFA360B46}">
      <text>
        <r>
          <rPr>
            <sz val="9"/>
            <color indexed="81"/>
            <rFont val="Segoe UI"/>
            <family val="2"/>
          </rPr>
          <t>02:36:26 30.06.2025_x000D_
Sandner, Felix (RC-DE DI CS RM P 2)</t>
        </r>
      </text>
    </comment>
    <comment ref="C97" authorId="2" shapeId="0" xr:uid="{EA94AD4F-A89A-4E6F-93E8-8A957C49770E}">
      <text>
        <r>
          <rPr>
            <sz val="9"/>
            <color indexed="81"/>
            <rFont val="Segoe UI"/>
            <family val="2"/>
          </rPr>
          <t>02:36:42 30.06.2025_x000D_
Sandner, Felix (RC-DE DI CS RM P 2)</t>
        </r>
      </text>
    </comment>
    <comment ref="F97" authorId="2" shapeId="0" xr:uid="{3C64FA8A-D83E-4C7A-ABED-DD731D17395E}">
      <text>
        <r>
          <rPr>
            <sz val="9"/>
            <color indexed="81"/>
            <rFont val="Segoe UI"/>
            <family val="2"/>
          </rPr>
          <t>02:39:39 30.06.2025_x000D_
Sandner, Felix (RC-DE DI CS RM P 2)</t>
        </r>
      </text>
    </comment>
    <comment ref="G97" authorId="2" shapeId="0" xr:uid="{64486FDA-63B2-41AB-9BE5-E2828BFE4066}">
      <text>
        <r>
          <rPr>
            <sz val="9"/>
            <color indexed="81"/>
            <rFont val="Segoe UI"/>
            <family val="2"/>
          </rPr>
          <t>13:32:24 21.11.2025_x000D_
Sandner, Felix (RC-DE DI CS RM P 2)</t>
        </r>
      </text>
    </comment>
    <comment ref="H97" authorId="2" shapeId="0" xr:uid="{208E71D9-0968-4431-91D9-56BE4163493D}">
      <text>
        <r>
          <rPr>
            <sz val="9"/>
            <color indexed="81"/>
            <rFont val="Segoe UI"/>
            <charset val="1"/>
          </rPr>
          <t>15:42:36 22.11.2025_x000D_
Sandner, Felix (RC-DE DI CS RM P 2)</t>
        </r>
      </text>
    </comment>
    <comment ref="I97" authorId="2" shapeId="0" xr:uid="{C4E174D6-04B1-4E01-8518-F7A17CEF1AA9}">
      <text>
        <r>
          <rPr>
            <sz val="9"/>
            <color indexed="81"/>
            <rFont val="Segoe UI"/>
            <family val="2"/>
          </rPr>
          <t>02:39:44 30.06.2025_x000D_
Sandner, Felix (RC-DE DI CS RM P 2)</t>
        </r>
      </text>
    </comment>
    <comment ref="J97" authorId="2" shapeId="0" xr:uid="{3BF655FB-F07C-404C-9650-3769B6D9B762}">
      <text>
        <r>
          <rPr>
            <sz val="9"/>
            <color indexed="81"/>
            <rFont val="Segoe UI"/>
            <family val="2"/>
          </rPr>
          <t>02:39:44 30.06.2025_x000D_
Sandner, Felix (RC-DE DI CS RM P 2)</t>
        </r>
      </text>
    </comment>
    <comment ref="K97" authorId="2" shapeId="0" xr:uid="{F90CD84A-F2DF-48AE-A08C-9E2DE42382B7}">
      <text>
        <r>
          <rPr>
            <sz val="9"/>
            <color indexed="81"/>
            <rFont val="Segoe UI"/>
            <family val="2"/>
          </rPr>
          <t>02:39:44 30.06.2025_x000D_
Sandner, Felix (RC-DE DI CS RM P 2)</t>
        </r>
      </text>
    </comment>
    <comment ref="L97" authorId="2" shapeId="0" xr:uid="{7146C7AD-7B70-4E59-B508-8718928C1854}">
      <text>
        <r>
          <rPr>
            <sz val="9"/>
            <color indexed="81"/>
            <rFont val="Segoe UI"/>
            <family val="2"/>
          </rPr>
          <t>02:39:44 30.06.2025_x000D_
Sandner, Felix (RC-DE DI CS RM P 2)</t>
        </r>
      </text>
    </comment>
    <comment ref="M97" authorId="2" shapeId="0" xr:uid="{43F2CFCB-3CCF-427C-BBE8-E045965B9C06}">
      <text>
        <r>
          <rPr>
            <sz val="9"/>
            <color indexed="81"/>
            <rFont val="Segoe UI"/>
            <family val="2"/>
          </rPr>
          <t>02:39:44 30.06.2025_x000D_
Sandner, Felix (RC-DE DI CS RM P 2)</t>
        </r>
      </text>
    </comment>
    <comment ref="N97" authorId="2" shapeId="0" xr:uid="{F1963FDC-C063-4885-835F-270404E20095}">
      <text>
        <r>
          <rPr>
            <sz val="9"/>
            <color indexed="81"/>
            <rFont val="Segoe UI"/>
            <family val="2"/>
          </rPr>
          <t>16:54:43 11.12.2025_x000D_
Sandner, Felix (RC-DE DI CS RM P 2)</t>
        </r>
      </text>
    </comment>
    <comment ref="O97" authorId="2" shapeId="0" xr:uid="{7DCC7BB6-629F-4F97-AD19-6ECBF8D56DDC}">
      <text>
        <r>
          <rPr>
            <sz val="9"/>
            <color indexed="81"/>
            <rFont val="Segoe UI"/>
            <family val="2"/>
          </rPr>
          <t>02:39:44 30.06.2025_x000D_
Sandner, Felix (RC-DE DI CS RM P 2)</t>
        </r>
      </text>
    </comment>
    <comment ref="P97" authorId="2" shapeId="0" xr:uid="{C0412B5F-AADD-4832-B831-9CC41570788A}">
      <text>
        <r>
          <rPr>
            <sz val="9"/>
            <color indexed="81"/>
            <rFont val="Segoe UI"/>
            <family val="2"/>
          </rPr>
          <t>02:39:44 30.06.2025_x000D_
Sandner, Felix (RC-DE DI CS RM P 2)</t>
        </r>
      </text>
    </comment>
    <comment ref="Q97" authorId="2" shapeId="0" xr:uid="{642F422B-353F-434E-ADBD-7AF403CC75A4}">
      <text>
        <r>
          <rPr>
            <sz val="9"/>
            <color indexed="81"/>
            <rFont val="Segoe UI"/>
            <family val="2"/>
          </rPr>
          <t>02:39:44 30.06.2025_x000D_
Sandner, Felix (RC-DE DI CS RM P 2)</t>
        </r>
      </text>
    </comment>
    <comment ref="R97" authorId="2" shapeId="0" xr:uid="{CEC18F2F-4DC2-4E47-A01F-21DFC43A7B26}">
      <text>
        <r>
          <rPr>
            <sz val="9"/>
            <color indexed="81"/>
            <rFont val="Segoe UI"/>
            <family val="2"/>
          </rPr>
          <t>02:39:44 30.06.2025_x000D_
Sandner, Felix (RC-DE DI CS RM P 2)</t>
        </r>
      </text>
    </comment>
    <comment ref="S97" authorId="2" shapeId="0" xr:uid="{8AEAA732-A97D-4815-BA27-CA5451F86667}">
      <text>
        <r>
          <rPr>
            <sz val="9"/>
            <color indexed="81"/>
            <rFont val="Segoe UI"/>
            <family val="2"/>
          </rPr>
          <t>02:39:44 30.06.2025_x000D_
Sandner, Felix (RC-DE DI CS RM P 2)</t>
        </r>
      </text>
    </comment>
    <comment ref="T97" authorId="2" shapeId="0" xr:uid="{5040F205-0F79-4533-A81C-8C8751D0F75C}">
      <text>
        <r>
          <rPr>
            <sz val="9"/>
            <color indexed="81"/>
            <rFont val="Segoe UI"/>
            <family val="2"/>
          </rPr>
          <t>02:39:44 30.06.2025_x000D_
Sandner, Felix (RC-DE DI CS RM P 2)</t>
        </r>
      </text>
    </comment>
    <comment ref="B98" authorId="2" shapeId="0" xr:uid="{494D3007-9DDD-4A62-B20C-3BBF6CB4AF78}">
      <text>
        <r>
          <rPr>
            <sz val="9"/>
            <color indexed="81"/>
            <rFont val="Segoe UI"/>
            <family val="2"/>
          </rPr>
          <t>02:37:17 30.06.2025_x000D_
Sandner, Felix (RC-DE DI CS RM P 2)</t>
        </r>
      </text>
    </comment>
    <comment ref="C98" authorId="2" shapeId="0" xr:uid="{365F4F85-8977-478D-BBAF-901AB6B89FED}">
      <text>
        <r>
          <rPr>
            <sz val="9"/>
            <color indexed="81"/>
            <rFont val="Segoe UI"/>
            <family val="2"/>
          </rPr>
          <t>02:37:44 30.06.2025_x000D_
Sandner, Felix (RC-DE DI CS RM P 2)</t>
        </r>
      </text>
    </comment>
    <comment ref="F98" authorId="2" shapeId="0" xr:uid="{1932ED21-5F0E-4491-AF3E-22C2DE98401A}">
      <text>
        <r>
          <rPr>
            <sz val="9"/>
            <color indexed="81"/>
            <rFont val="Segoe UI"/>
            <family val="2"/>
          </rPr>
          <t>02:39:39 30.06.2025_x000D_
Sandner, Felix (RC-DE DI CS RM P 2)</t>
        </r>
      </text>
    </comment>
    <comment ref="G98" authorId="2" shapeId="0" xr:uid="{DBE95D2A-BA58-49AF-8A49-71FC17F76EEB}">
      <text>
        <r>
          <rPr>
            <sz val="9"/>
            <color indexed="81"/>
            <rFont val="Segoe UI"/>
            <family val="2"/>
          </rPr>
          <t>13:32:25 21.11.2025_x000D_
Sandner, Felix (RC-DE DI CS RM P 2)</t>
        </r>
      </text>
    </comment>
    <comment ref="H98" authorId="2" shapeId="0" xr:uid="{2706F7AD-634D-461C-B33E-8274E393CE2B}">
      <text>
        <r>
          <rPr>
            <sz val="9"/>
            <color indexed="81"/>
            <rFont val="Segoe UI"/>
            <charset val="1"/>
          </rPr>
          <t>15:42:36 22.11.2025_x000D_
Sandner, Felix (RC-DE DI CS RM P 2)</t>
        </r>
      </text>
    </comment>
    <comment ref="I98" authorId="2" shapeId="0" xr:uid="{6C2E30B7-FFB1-47B7-8945-F2487A01256E}">
      <text>
        <r>
          <rPr>
            <sz val="9"/>
            <color indexed="81"/>
            <rFont val="Segoe UI"/>
            <family val="2"/>
          </rPr>
          <t>02:39:44 30.06.2025_x000D_
Sandner, Felix (RC-DE DI CS RM P 2)</t>
        </r>
      </text>
    </comment>
    <comment ref="J98" authorId="2" shapeId="0" xr:uid="{C6BBE385-2FAF-403A-821A-DA4D4229CE17}">
      <text>
        <r>
          <rPr>
            <sz val="9"/>
            <color indexed="81"/>
            <rFont val="Segoe UI"/>
            <family val="2"/>
          </rPr>
          <t>02:39:44 30.06.2025_x000D_
Sandner, Felix (RC-DE DI CS RM P 2)</t>
        </r>
      </text>
    </comment>
    <comment ref="K98" authorId="2" shapeId="0" xr:uid="{435A85A1-7F0C-4126-94D3-5FA089FD1E1A}">
      <text>
        <r>
          <rPr>
            <sz val="9"/>
            <color indexed="81"/>
            <rFont val="Segoe UI"/>
            <family val="2"/>
          </rPr>
          <t>02:39:44 30.06.2025_x000D_
Sandner, Felix (RC-DE DI CS RM P 2)</t>
        </r>
      </text>
    </comment>
    <comment ref="L98" authorId="2" shapeId="0" xr:uid="{B25BC9FD-EF41-4AA7-AA52-CB92621F3EA5}">
      <text>
        <r>
          <rPr>
            <sz val="9"/>
            <color indexed="81"/>
            <rFont val="Segoe UI"/>
            <family val="2"/>
          </rPr>
          <t>02:39:44 30.06.2025_x000D_
Sandner, Felix (RC-DE DI CS RM P 2)</t>
        </r>
      </text>
    </comment>
    <comment ref="M98" authorId="2" shapeId="0" xr:uid="{A1994C9F-5105-4F95-A5FB-2102146698E5}">
      <text>
        <r>
          <rPr>
            <sz val="9"/>
            <color indexed="81"/>
            <rFont val="Segoe UI"/>
            <family val="2"/>
          </rPr>
          <t>02:39:44 30.06.2025_x000D_
Sandner, Felix (RC-DE DI CS RM P 2)</t>
        </r>
      </text>
    </comment>
    <comment ref="N98" authorId="2" shapeId="0" xr:uid="{016A3379-F114-4D99-AE73-F69468A94BD2}">
      <text>
        <r>
          <rPr>
            <sz val="9"/>
            <color indexed="81"/>
            <rFont val="Segoe UI"/>
            <family val="2"/>
          </rPr>
          <t>16:54:44 11.12.2025_x000D_
Sandner, Felix (RC-DE DI CS RM P 2)</t>
        </r>
      </text>
    </comment>
    <comment ref="O98" authorId="2" shapeId="0" xr:uid="{95647D94-410E-4885-9CF5-E15AEAA5C1C7}">
      <text>
        <r>
          <rPr>
            <sz val="9"/>
            <color indexed="81"/>
            <rFont val="Segoe UI"/>
            <family val="2"/>
          </rPr>
          <t>02:39:44 30.06.2025_x000D_
Sandner, Felix (RC-DE DI CS RM P 2)</t>
        </r>
      </text>
    </comment>
    <comment ref="P98" authorId="2" shapeId="0" xr:uid="{60237B37-AF8F-4C84-AEB1-9EC3B23BB8C9}">
      <text>
        <r>
          <rPr>
            <sz val="9"/>
            <color indexed="81"/>
            <rFont val="Segoe UI"/>
            <family val="2"/>
          </rPr>
          <t>02:39:44 30.06.2025_x000D_
Sandner, Felix (RC-DE DI CS RM P 2)</t>
        </r>
      </text>
    </comment>
    <comment ref="Q98" authorId="2" shapeId="0" xr:uid="{2ABC5823-51AF-41AA-AC1C-0F859A1E5570}">
      <text>
        <r>
          <rPr>
            <sz val="9"/>
            <color indexed="81"/>
            <rFont val="Segoe UI"/>
            <family val="2"/>
          </rPr>
          <t>02:39:44 30.06.2025_x000D_
Sandner, Felix (RC-DE DI CS RM P 2)</t>
        </r>
      </text>
    </comment>
    <comment ref="R98" authorId="2" shapeId="0" xr:uid="{74509ED0-072C-425C-96CD-918A781797E7}">
      <text>
        <r>
          <rPr>
            <sz val="9"/>
            <color indexed="81"/>
            <rFont val="Segoe UI"/>
            <family val="2"/>
          </rPr>
          <t>02:39:44 30.06.2025_x000D_
Sandner, Felix (RC-DE DI CS RM P 2)</t>
        </r>
      </text>
    </comment>
    <comment ref="S98" authorId="2" shapeId="0" xr:uid="{A006999F-EAF7-4D91-ADBE-B40938FEA0ED}">
      <text>
        <r>
          <rPr>
            <sz val="9"/>
            <color indexed="81"/>
            <rFont val="Segoe UI"/>
            <family val="2"/>
          </rPr>
          <t>02:39:44 30.06.2025_x000D_
Sandner, Felix (RC-DE DI CS RM P 2)</t>
        </r>
      </text>
    </comment>
    <comment ref="T98" authorId="2" shapeId="0" xr:uid="{A957411A-90BA-4EEB-B991-946D626549B5}">
      <text>
        <r>
          <rPr>
            <sz val="9"/>
            <color indexed="81"/>
            <rFont val="Segoe UI"/>
            <family val="2"/>
          </rPr>
          <t>02:39:44 30.06.2025_x000D_
Sandner, Felix (RC-DE DI CS RM P 2)</t>
        </r>
      </text>
    </comment>
    <comment ref="B112" authorId="1" shapeId="0" xr:uid="{A60B9F30-FEB1-44D1-A68F-ED1B1D55ADE7}">
      <text>
        <r>
          <rPr>
            <sz val="9"/>
            <color indexed="81"/>
            <rFont val="Segoe UI"/>
            <family val="2"/>
          </rPr>
          <t>17:40:04 22.04.2025_x000D_
Sandner, Felix (RC-DE DI CS SD1 5 4)</t>
        </r>
      </text>
    </comment>
    <comment ref="B113" authorId="1" shapeId="0" xr:uid="{8D6DC0DA-A388-4A4A-ABEC-227533BFED7A}">
      <text>
        <r>
          <rPr>
            <sz val="9"/>
            <color indexed="81"/>
            <rFont val="Segoe UI"/>
            <family val="2"/>
          </rPr>
          <t>17:43:05 22.04.2025_x000D_
Sandner, Felix (RC-DE DI CS SD1 5 4)</t>
        </r>
      </text>
    </comment>
    <comment ref="C113" authorId="1" shapeId="0" xr:uid="{2C8F7BA5-AB3F-4613-B43E-14A332894011}">
      <text>
        <r>
          <rPr>
            <sz val="9"/>
            <color indexed="81"/>
            <rFont val="Segoe UI"/>
            <family val="2"/>
          </rPr>
          <t>18:46:38 22.04.2025_x000D_
Sandner, Felix (RC-DE DI CS SD1 5 4)</t>
        </r>
      </text>
    </comment>
    <comment ref="X113" authorId="1" shapeId="0" xr:uid="{00290E51-F808-447E-81B9-0F7C84B15424}">
      <text>
        <r>
          <rPr>
            <sz val="9"/>
            <color indexed="81"/>
            <rFont val="Segoe UI"/>
            <family val="2"/>
          </rPr>
          <t>17:41:20 22.04.2025_x000D_
Sandner, Felix (RC-DE DI CS SD1 5 4)</t>
        </r>
      </text>
    </comment>
    <comment ref="B114" authorId="1" shapeId="0" xr:uid="{D6B22163-5EC8-4A24-BC01-9B7A49DA0F4D}">
      <text>
        <r>
          <rPr>
            <sz val="9"/>
            <color indexed="81"/>
            <rFont val="Segoe UI"/>
            <family val="2"/>
          </rPr>
          <t>18:50:03 22.04.2025_x000D_
Sandner, Felix (RC-DE DI CS SD1 5 4)</t>
        </r>
      </text>
    </comment>
    <comment ref="C114" authorId="1" shapeId="0" xr:uid="{F478AF9E-D4B4-4B45-ACF3-943B4C780F0E}">
      <text>
        <r>
          <rPr>
            <sz val="9"/>
            <color indexed="81"/>
            <rFont val="Segoe UI"/>
            <family val="2"/>
          </rPr>
          <t>18:51:04 22.04.2025_x000D_
Sandner, Felix (RC-DE DI CS SD1 5 4)</t>
        </r>
      </text>
    </comment>
    <comment ref="X114" authorId="1" shapeId="0" xr:uid="{FF4875D6-EE71-40D4-9BC7-94B69B37B224}">
      <text>
        <r>
          <rPr>
            <sz val="9"/>
            <color indexed="81"/>
            <rFont val="Segoe UI"/>
            <family val="2"/>
          </rPr>
          <t>18:51:07 22.04.2025_x000D_
Sandner, Felix (RC-DE DI CS SD1 5 4)</t>
        </r>
      </text>
    </comment>
    <comment ref="B115" authorId="1" shapeId="0" xr:uid="{A11482B9-A92A-4510-A5E2-3C96CD7CD4CF}">
      <text>
        <r>
          <rPr>
            <sz val="9"/>
            <color indexed="81"/>
            <rFont val="Segoe UI"/>
            <family val="2"/>
          </rPr>
          <t>23:46:11 22.04.2025_x000D_
Sandner, Felix (RC-DE DI CS SD1 5 4)</t>
        </r>
      </text>
    </comment>
    <comment ref="X115" authorId="1" shapeId="0" xr:uid="{11DECF97-F59F-40DA-88AF-C4D26E4B353D}">
      <text>
        <r>
          <rPr>
            <sz val="9"/>
            <color indexed="81"/>
            <rFont val="Segoe UI"/>
            <family val="2"/>
          </rPr>
          <t>18:51:10 22.04.2025_x000D_
Sandner, Felix (RC-DE DI CS SD1 5 4)</t>
        </r>
      </text>
    </comment>
    <comment ref="B116" authorId="1" shapeId="0" xr:uid="{28AC86A2-B368-4204-A801-D69B1540433E}">
      <text>
        <r>
          <rPr>
            <sz val="9"/>
            <color indexed="81"/>
            <rFont val="Segoe UI"/>
            <family val="2"/>
          </rPr>
          <t>18:52:45 22.04.2025_x000D_
Sandner, Felix (RC-DE DI CS SD1 5 4)</t>
        </r>
      </text>
    </comment>
    <comment ref="C116" authorId="1" shapeId="0" xr:uid="{A08860D0-2F7D-4F92-8D71-9EC8B5059C00}">
      <text>
        <r>
          <rPr>
            <sz val="9"/>
            <color indexed="81"/>
            <rFont val="Segoe UI"/>
            <family val="2"/>
          </rPr>
          <t>18:54:08 22.04.2025_x000D_
Sandner, Felix (RC-DE DI CS SD1 5 4)</t>
        </r>
      </text>
    </comment>
    <comment ref="X116" authorId="1" shapeId="0" xr:uid="{E158651F-D377-4159-90B0-F8DDA8F2FEA4}">
      <text>
        <r>
          <rPr>
            <sz val="9"/>
            <color indexed="81"/>
            <rFont val="Segoe UI"/>
            <family val="2"/>
          </rPr>
          <t>18:54:25 22.04.2025_x000D_
Sandner, Felix (RC-DE DI CS SD1 5 4)</t>
        </r>
      </text>
    </comment>
    <comment ref="B117" authorId="1" shapeId="0" xr:uid="{0397FE8C-AAEA-419B-B42B-579EB123A463}">
      <text>
        <r>
          <rPr>
            <sz val="9"/>
            <color indexed="81"/>
            <rFont val="Segoe UI"/>
            <family val="2"/>
          </rPr>
          <t>18:54:50 22.04.2025_x000D_
Sandner, Felix (RC-DE DI CS SD1 5 4)</t>
        </r>
      </text>
    </comment>
    <comment ref="C117" authorId="1" shapeId="0" xr:uid="{83199656-9302-465A-A712-2FA646AFAD0C}">
      <text>
        <r>
          <rPr>
            <sz val="9"/>
            <color indexed="81"/>
            <rFont val="Segoe UI"/>
            <family val="2"/>
          </rPr>
          <t>18:55:10 22.04.2025_x000D_
Sandner, Felix (RC-DE DI CS SD1 5 4)</t>
        </r>
      </text>
    </comment>
    <comment ref="X117" authorId="1" shapeId="0" xr:uid="{2D07B5F8-ED7E-4147-9825-C5FD218402E2}">
      <text>
        <r>
          <rPr>
            <sz val="9"/>
            <color indexed="81"/>
            <rFont val="Segoe UI"/>
            <family val="2"/>
          </rPr>
          <t>18:57:45 22.04.2025_x000D_
Sandner, Felix (RC-DE DI CS SD1 5 4)</t>
        </r>
      </text>
    </comment>
    <comment ref="B118" authorId="1" shapeId="0" xr:uid="{34497D3D-38F9-41BF-B2C9-45FE224B922D}">
      <text>
        <r>
          <rPr>
            <sz val="9"/>
            <color indexed="81"/>
            <rFont val="Segoe UI"/>
            <family val="2"/>
          </rPr>
          <t>18:57:55 22.04.2025_x000D_
Sandner, Felix (RC-DE DI CS SD1 5 4)</t>
        </r>
      </text>
    </comment>
    <comment ref="C118" authorId="1" shapeId="0" xr:uid="{FB9DC56D-C0EA-40E8-B653-735393E1DBDE}">
      <text>
        <r>
          <rPr>
            <sz val="9"/>
            <color indexed="81"/>
            <rFont val="Segoe UI"/>
            <family val="2"/>
          </rPr>
          <t>18:58:30 22.04.2025_x000D_
Sandner, Felix (RC-DE DI CS SD1 5 4)</t>
        </r>
      </text>
    </comment>
    <comment ref="X118" authorId="1" shapeId="0" xr:uid="{BCA9234C-220E-4618-9232-0E489BE86D13}">
      <text>
        <r>
          <rPr>
            <sz val="9"/>
            <color indexed="81"/>
            <rFont val="Segoe UI"/>
            <family val="2"/>
          </rPr>
          <t>18:58:44 22.04.2025_x000D_
Sandner, Felix (RC-DE DI CS SD1 5 4)</t>
        </r>
      </text>
    </comment>
    <comment ref="B119" authorId="1" shapeId="0" xr:uid="{D3EA56F5-2E3F-4000-A08E-A9232F8117C0}">
      <text>
        <r>
          <rPr>
            <sz val="9"/>
            <color indexed="81"/>
            <rFont val="Segoe UI"/>
            <family val="2"/>
          </rPr>
          <t>18:58:33 22.04.2025_x000D_
Sandner, Felix (RC-DE DI CS SD1 5 4)</t>
        </r>
      </text>
    </comment>
    <comment ref="C119" authorId="1" shapeId="0" xr:uid="{D3D123E2-92C7-4CFC-8948-E991098465F5}">
      <text>
        <r>
          <rPr>
            <sz val="9"/>
            <color indexed="81"/>
            <rFont val="Segoe UI"/>
            <family val="2"/>
          </rPr>
          <t>18:58:42 22.04.2025_x000D_
Sandner, Felix (RC-DE DI CS SD1 5 4)</t>
        </r>
      </text>
    </comment>
    <comment ref="X119" authorId="1" shapeId="0" xr:uid="{3DBFAE14-95E6-403B-BE70-947DC73754A1}">
      <text>
        <r>
          <rPr>
            <sz val="9"/>
            <color indexed="81"/>
            <rFont val="Segoe UI"/>
            <family val="2"/>
          </rPr>
          <t>19:01:11 22.04.2025_x000D_
Sandner, Felix (RC-DE DI CS SD1 5 4)</t>
        </r>
      </text>
    </comment>
    <comment ref="B120" authorId="1" shapeId="0" xr:uid="{366FB19B-0301-4795-A471-C033BC073938}">
      <text>
        <r>
          <rPr>
            <sz val="9"/>
            <color indexed="81"/>
            <rFont val="Segoe UI"/>
            <family val="2"/>
          </rPr>
          <t>18:58:56 22.04.2025_x000D_
Sandner, Felix (RC-DE DI CS SD1 5 4)</t>
        </r>
      </text>
    </comment>
    <comment ref="C120" authorId="1" shapeId="0" xr:uid="{02C9A500-9714-4B8C-975B-015CB3626750}">
      <text>
        <r>
          <rPr>
            <sz val="9"/>
            <color indexed="81"/>
            <rFont val="Segoe UI"/>
            <family val="2"/>
          </rPr>
          <t>19:01:08 22.04.2025_x000D_
Sandner, Felix (RC-DE DI CS SD1 5 4)</t>
        </r>
      </text>
    </comment>
    <comment ref="X120" authorId="1" shapeId="0" xr:uid="{BA03D571-276C-4800-806F-F0F01A444EC2}">
      <text>
        <r>
          <rPr>
            <sz val="9"/>
            <color indexed="81"/>
            <rFont val="Segoe UI"/>
            <family val="2"/>
          </rPr>
          <t>19:01:12 22.04.2025_x000D_
Sandner, Felix (RC-DE DI CS SD1 5 4)</t>
        </r>
      </text>
    </comment>
    <comment ref="B121" authorId="1" shapeId="0" xr:uid="{64BFED22-A91C-484E-B69B-094F43CEFCE8}">
      <text>
        <r>
          <rPr>
            <sz val="9"/>
            <color indexed="81"/>
            <rFont val="Segoe UI"/>
            <family val="2"/>
          </rPr>
          <t>19:04:03 22.04.2025_x000D_
Sandner, Felix (RC-DE DI CS SD1 5 4)</t>
        </r>
      </text>
    </comment>
    <comment ref="X121" authorId="1" shapeId="0" xr:uid="{720AC877-8AE3-48B2-ADFA-18FAA5606A00}">
      <text>
        <r>
          <rPr>
            <sz val="9"/>
            <color indexed="81"/>
            <rFont val="Segoe UI"/>
            <family val="2"/>
          </rPr>
          <t>19:04:07 22.04.2025_x000D_
Sandner, Felix (RC-DE DI CS SD1 5 4)</t>
        </r>
      </text>
    </comment>
    <comment ref="B122" authorId="1" shapeId="0" xr:uid="{23D8D0F0-B1E5-43A4-BD42-BA8FED2A1A89}">
      <text>
        <r>
          <rPr>
            <sz val="9"/>
            <color indexed="81"/>
            <rFont val="Segoe UI"/>
            <family val="2"/>
          </rPr>
          <t>18:50:03 22.04.2025_x000D_
Sandner, Felix (RC-DE DI CS SD1 5 4)</t>
        </r>
      </text>
    </comment>
    <comment ref="C122" authorId="1" shapeId="0" xr:uid="{2539811F-E503-4705-8E2C-1496AE226790}">
      <text>
        <r>
          <rPr>
            <sz val="9"/>
            <color indexed="81"/>
            <rFont val="Segoe UI"/>
            <family val="2"/>
          </rPr>
          <t>18:51:04 22.04.2025_x000D_
Sandner, Felix (RC-DE DI CS SD1 5 4)</t>
        </r>
      </text>
    </comment>
    <comment ref="X122" authorId="1" shapeId="0" xr:uid="{C578144E-48DC-4839-8F9F-7D9DA2BF9446}">
      <text>
        <r>
          <rPr>
            <sz val="9"/>
            <color indexed="81"/>
            <rFont val="Segoe UI"/>
            <family val="2"/>
          </rPr>
          <t>19:07:40 22.04.2025_x000D_
Sandner, Felix (RC-DE DI CS SD1 5 4)</t>
        </r>
      </text>
    </comment>
    <comment ref="B123" authorId="1" shapeId="0" xr:uid="{5E0989B1-FFB2-4521-88E7-198C4EC4AE35}">
      <text>
        <r>
          <rPr>
            <sz val="9"/>
            <color indexed="81"/>
            <rFont val="Segoe UI"/>
            <family val="2"/>
          </rPr>
          <t>23:46:11 22.04.2025_x000D_
Sandner, Felix (RC-DE DI CS SD1 5 4)</t>
        </r>
      </text>
    </comment>
    <comment ref="X123" authorId="1" shapeId="0" xr:uid="{4896D494-CEF1-4305-AC56-3125CEA41F2B}">
      <text>
        <r>
          <rPr>
            <sz val="9"/>
            <color indexed="81"/>
            <rFont val="Segoe UI"/>
            <family val="2"/>
          </rPr>
          <t>19:07:47 22.04.2025_x000D_
Sandner, Felix (RC-DE DI CS SD1 5 4)</t>
        </r>
      </text>
    </comment>
    <comment ref="B124" authorId="1" shapeId="0" xr:uid="{6853802C-3C44-458E-900B-6CF79242D3CC}">
      <text>
        <r>
          <rPr>
            <sz val="9"/>
            <color indexed="81"/>
            <rFont val="Segoe UI"/>
            <family val="2"/>
          </rPr>
          <t>19:10:45 22.04.2025_x000D_
Sandner, Felix (RC-DE DI CS SD1 5 4)</t>
        </r>
      </text>
    </comment>
    <comment ref="C124" authorId="1" shapeId="0" xr:uid="{D8D5DF71-53DE-444A-98A6-18B410847BA0}">
      <text>
        <r>
          <rPr>
            <sz val="9"/>
            <color indexed="81"/>
            <rFont val="Segoe UI"/>
            <family val="2"/>
          </rPr>
          <t>19:11:01 22.04.2025_x000D_
Sandner, Felix (RC-DE DI CS SD1 5 4)</t>
        </r>
      </text>
    </comment>
    <comment ref="X124" authorId="1" shapeId="0" xr:uid="{8E0BC75F-3908-4528-8DE5-093CD75C3056}">
      <text>
        <r>
          <rPr>
            <sz val="9"/>
            <color indexed="81"/>
            <rFont val="Segoe UI"/>
            <family val="2"/>
          </rPr>
          <t>19:11:57 22.04.2025_x000D_
Sandner, Felix (RC-DE DI CS SD1 5 4)</t>
        </r>
      </text>
    </comment>
    <comment ref="B125" authorId="1" shapeId="0" xr:uid="{A6BFC519-994A-43D0-B128-1AC106A8F218}">
      <text>
        <r>
          <rPr>
            <sz val="9"/>
            <color indexed="81"/>
            <rFont val="Segoe UI"/>
            <family val="2"/>
          </rPr>
          <t>19:18:58 22.04.2025_x000D_
Sandner, Felix (RC-DE DI CS SD1 5 4)</t>
        </r>
      </text>
    </comment>
    <comment ref="C125" authorId="1" shapeId="0" xr:uid="{CD6A6F16-00E3-4F7D-83F8-E4775FEA8DE4}">
      <text>
        <r>
          <rPr>
            <sz val="9"/>
            <color indexed="81"/>
            <rFont val="Segoe UI"/>
            <family val="2"/>
          </rPr>
          <t>19:24:47 22.04.2025_x000D_
Sandner, Felix (RC-DE DI CS SD1 5 4)</t>
        </r>
      </text>
    </comment>
    <comment ref="X125" authorId="1" shapeId="0" xr:uid="{47A13694-2254-4C6E-8001-24E3E6464FD6}">
      <text>
        <r>
          <rPr>
            <sz val="9"/>
            <color indexed="81"/>
            <rFont val="Segoe UI"/>
            <family val="2"/>
          </rPr>
          <t>19:36:08 22.04.2025_x000D_
Sandner, Felix (RC-DE DI CS SD1 5 4)</t>
        </r>
      </text>
    </comment>
    <comment ref="B126" authorId="1" shapeId="0" xr:uid="{70BD51D0-C5EA-48CA-8636-85B0A8769EB8}">
      <text>
        <r>
          <rPr>
            <sz val="9"/>
            <color indexed="81"/>
            <rFont val="Segoe UI"/>
            <family val="2"/>
          </rPr>
          <t>19:35:12 22.04.2025_x000D_
Sandner, Felix (RC-DE DI CS SD1 5 4)</t>
        </r>
      </text>
    </comment>
    <comment ref="C126" authorId="1" shapeId="0" xr:uid="{D9F7499C-6CBF-4045-8C6C-BBC549EDDA0D}">
      <text>
        <r>
          <rPr>
            <sz val="9"/>
            <color indexed="81"/>
            <rFont val="Segoe UI"/>
            <family val="2"/>
          </rPr>
          <t>19:36:01 22.04.2025_x000D_
Sandner, Felix (RC-DE DI CS SD1 5 4)</t>
        </r>
      </text>
    </comment>
    <comment ref="X126" authorId="1" shapeId="0" xr:uid="{7771087D-51A7-4E60-8F44-99F2D3A947AC}">
      <text>
        <r>
          <rPr>
            <sz val="9"/>
            <color indexed="81"/>
            <rFont val="Segoe UI"/>
            <family val="2"/>
          </rPr>
          <t>19:36:54 22.04.2025_x000D_
Sandner, Felix (RC-DE DI CS SD1 5 4)</t>
        </r>
      </text>
    </comment>
    <comment ref="B127" authorId="1" shapeId="0" xr:uid="{C96EE29E-A4B6-40F6-95C8-27268FDC509A}">
      <text>
        <r>
          <rPr>
            <sz val="9"/>
            <color indexed="81"/>
            <rFont val="Segoe UI"/>
            <family val="2"/>
          </rPr>
          <t>19:40:01 22.04.2025_x000D_
Sandner, Felix (RC-DE DI CS SD1 5 4)</t>
        </r>
      </text>
    </comment>
    <comment ref="C127" authorId="1" shapeId="0" xr:uid="{2835512F-570C-4051-A24D-56E748E0102D}">
      <text>
        <r>
          <rPr>
            <sz val="9"/>
            <color indexed="81"/>
            <rFont val="Segoe UI"/>
            <family val="2"/>
          </rPr>
          <t>19:40:16 22.04.2025_x000D_
Sandner, Felix (RC-DE DI CS SD1 5 4)</t>
        </r>
      </text>
    </comment>
    <comment ref="X127" authorId="1" shapeId="0" xr:uid="{306D5860-7E3A-4204-BB0C-D87764C6B2BB}">
      <text>
        <r>
          <rPr>
            <sz val="9"/>
            <color indexed="81"/>
            <rFont val="Segoe UI"/>
            <family val="2"/>
          </rPr>
          <t>19:40:19 22.04.2025_x000D_
Sandner, Felix (RC-DE DI CS SD1 5 4)</t>
        </r>
      </text>
    </comment>
    <comment ref="Z127" authorId="1" shapeId="0" xr:uid="{B9643857-44F9-41D3-B868-41828E2EAE9D}">
      <text>
        <r>
          <rPr>
            <sz val="9"/>
            <color indexed="81"/>
            <rFont val="Segoe UI"/>
            <family val="2"/>
          </rPr>
          <t>19:45:54 22.04.2025_x000D_
Sandner, Felix (RC-DE DI CS SD1 5 4)</t>
        </r>
      </text>
    </comment>
    <comment ref="B128" authorId="1" shapeId="0" xr:uid="{2E0E7229-B6CE-47F6-A17A-67801766BCBD}">
      <text>
        <r>
          <rPr>
            <sz val="9"/>
            <color indexed="81"/>
            <rFont val="Segoe UI"/>
            <family val="2"/>
          </rPr>
          <t>19:43:41 22.04.2025_x000D_
Sandner, Felix (RC-DE DI CS SD1 5 4)</t>
        </r>
      </text>
    </comment>
    <comment ref="C128" authorId="1" shapeId="0" xr:uid="{75A73FD1-2F5F-4E8E-87E5-01DDD7073ED2}">
      <text>
        <r>
          <rPr>
            <sz val="9"/>
            <color indexed="81"/>
            <rFont val="Segoe UI"/>
            <family val="2"/>
          </rPr>
          <t>19:44:02 22.04.2025_x000D_
Sandner, Felix (RC-DE DI CS SD1 5 4)</t>
        </r>
      </text>
    </comment>
    <comment ref="X128" authorId="1" shapeId="0" xr:uid="{A5B6375D-B424-4B77-88C6-7F761BD13A8A}">
      <text>
        <r>
          <rPr>
            <sz val="9"/>
            <color indexed="81"/>
            <rFont val="Segoe UI"/>
            <family val="2"/>
          </rPr>
          <t>19:44:14 22.04.2025_x000D_
Sandner, Felix (RC-DE DI CS SD1 5 4)</t>
        </r>
      </text>
    </comment>
    <comment ref="B129" authorId="1" shapeId="0" xr:uid="{DBEBADE4-7177-4B30-8E64-0D06BD3043EC}">
      <text>
        <r>
          <rPr>
            <sz val="9"/>
            <color indexed="81"/>
            <rFont val="Segoe UI"/>
            <family val="2"/>
          </rPr>
          <t>19:48:07 22.04.2025_x000D_
Sandner, Felix (RC-DE DI CS SD1 5 4)</t>
        </r>
      </text>
    </comment>
    <comment ref="C129" authorId="1" shapeId="0" xr:uid="{DDF19045-7531-48F3-8BEA-C09F7EEC8808}">
      <text>
        <r>
          <rPr>
            <sz val="9"/>
            <color indexed="81"/>
            <rFont val="Segoe UI"/>
            <family val="2"/>
          </rPr>
          <t>19:48:24 22.04.2025_x000D_
Sandner, Felix (RC-DE DI CS SD1 5 4)</t>
        </r>
      </text>
    </comment>
    <comment ref="X129" authorId="1" shapeId="0" xr:uid="{5832915A-C4AF-4D2D-9099-3B4EF768425A}">
      <text>
        <r>
          <rPr>
            <sz val="9"/>
            <color indexed="81"/>
            <rFont val="Segoe UI"/>
            <family val="2"/>
          </rPr>
          <t>19:48:32 22.04.2025_x000D_
Sandner, Felix (RC-DE DI CS SD1 5 4)</t>
        </r>
      </text>
    </comment>
    <comment ref="B130" authorId="1" shapeId="0" xr:uid="{E6A25DBE-C1C8-4961-A2F0-9ACA98E56812}">
      <text>
        <r>
          <rPr>
            <sz val="9"/>
            <color indexed="81"/>
            <rFont val="Segoe UI"/>
            <family val="2"/>
          </rPr>
          <t>19:48:41 22.04.2025_x000D_
Sandner, Felix (RC-DE DI CS SD1 5 4)</t>
        </r>
      </text>
    </comment>
    <comment ref="X130" authorId="1" shapeId="0" xr:uid="{C52AE83E-1291-4474-960F-068A117AA703}">
      <text>
        <r>
          <rPr>
            <sz val="9"/>
            <color indexed="81"/>
            <rFont val="Segoe UI"/>
            <family val="2"/>
          </rPr>
          <t>19:49:06 22.04.2025_x000D_
Sandner, Felix (RC-DE DI CS SD1 5 4)</t>
        </r>
      </text>
    </comment>
    <comment ref="C131" authorId="2" shapeId="0" xr:uid="{FA970555-E358-4E4B-8265-E5CC45FAF214}">
      <text>
        <r>
          <rPr>
            <sz val="9"/>
            <color indexed="81"/>
            <rFont val="Segoe UI"/>
            <family val="2"/>
          </rPr>
          <t>10:14:46 19.08.2025_x000D_
Sandner, Felix (RC-DE DI CS RM P 2)</t>
        </r>
      </text>
    </comment>
    <comment ref="X131" authorId="2" shapeId="0" xr:uid="{602A112C-4E51-4D41-87E6-89C63F11FD7A}">
      <text>
        <r>
          <rPr>
            <sz val="9"/>
            <color indexed="81"/>
            <rFont val="Segoe UI"/>
            <family val="2"/>
          </rPr>
          <t>10:17:17 19.08.2025_x000D_
Sandner, Felix (RC-DE DI CS RM P 2)</t>
        </r>
      </text>
    </comment>
    <comment ref="X132" authorId="2" shapeId="0" xr:uid="{41E847FE-01E6-4AF9-A033-9B43363FC3BA}">
      <text>
        <r>
          <rPr>
            <sz val="9"/>
            <color indexed="81"/>
            <rFont val="Segoe UI"/>
            <family val="2"/>
          </rPr>
          <t>10:17:25 19.08.2025_x000D_
Sandner, Felix (RC-DE DI CS RM P 2)</t>
        </r>
      </text>
    </comment>
    <comment ref="B133" authorId="2" shapeId="0" xr:uid="{0F8CF175-5D61-45AD-97E2-CF81C25BF041}">
      <text>
        <r>
          <rPr>
            <sz val="9"/>
            <color indexed="81"/>
            <rFont val="Segoe UI"/>
            <family val="2"/>
          </rPr>
          <t>10:17:39 19.08.2025_x000D_
Sandner, Felix (RC-DE DI CS RM P 2)</t>
        </r>
      </text>
    </comment>
    <comment ref="C133" authorId="2" shapeId="0" xr:uid="{40EA7000-25DC-45F4-B47D-D68B5C701F7C}">
      <text>
        <r>
          <rPr>
            <sz val="9"/>
            <color indexed="81"/>
            <rFont val="Segoe UI"/>
            <family val="2"/>
          </rPr>
          <t>10:18:13 19.08.2025_x000D_
Sandner, Felix (RC-DE DI CS RM P 2)</t>
        </r>
      </text>
    </comment>
    <comment ref="X133" authorId="2" shapeId="0" xr:uid="{32743C67-7365-4D13-ACFE-43867A40BD60}">
      <text>
        <r>
          <rPr>
            <sz val="9"/>
            <color indexed="81"/>
            <rFont val="Segoe UI"/>
            <family val="2"/>
          </rPr>
          <t>10:18:16 19.08.2025_x000D_
Sandner, Felix (RC-DE DI CS RM P 2)</t>
        </r>
      </text>
    </comment>
    <comment ref="B134" authorId="2" shapeId="0" xr:uid="{1A9B1BE7-56AE-4EE6-AFEE-003C7115BD22}">
      <text>
        <r>
          <rPr>
            <sz val="9"/>
            <color indexed="81"/>
            <rFont val="Segoe UI"/>
            <family val="2"/>
          </rPr>
          <t>10:19:21 19.08.2025_x000D_
Sandner, Felix (RC-DE DI CS RM P 2)</t>
        </r>
      </text>
    </comment>
    <comment ref="C134" authorId="2" shapeId="0" xr:uid="{EDFCE842-8F68-4D95-BDA1-064D32C1A072}">
      <text>
        <r>
          <rPr>
            <sz val="9"/>
            <color indexed="81"/>
            <rFont val="Segoe UI"/>
            <family val="2"/>
          </rPr>
          <t>10:20:13 19.08.2025_x000D_
Sandner, Felix (RC-DE DI CS RM P 2)</t>
        </r>
      </text>
    </comment>
    <comment ref="X134" authorId="2" shapeId="0" xr:uid="{3B4E3A4D-9C35-4F69-876B-AE890B8C828D}">
      <text>
        <r>
          <rPr>
            <sz val="9"/>
            <color indexed="81"/>
            <rFont val="Segoe UI"/>
            <family val="2"/>
          </rPr>
          <t>10:20:15 19.08.2025_x000D_
Sandner, Felix (RC-DE DI CS RM P 2)</t>
        </r>
      </text>
    </comment>
    <comment ref="B136" authorId="1" shapeId="0" xr:uid="{B3619483-F7A3-4C74-BDE1-2D6B9962D25C}">
      <text>
        <r>
          <rPr>
            <sz val="9"/>
            <color indexed="81"/>
            <rFont val="Segoe UI"/>
            <family val="2"/>
          </rPr>
          <t>13:30:44 16.05.2025_x000D_
Sandner, Felix (RC-DE DI CS SD1 5 4)</t>
        </r>
      </text>
    </comment>
    <comment ref="B137" authorId="1" shapeId="0" xr:uid="{6F200DD2-BF32-4C3C-ABE7-8C7BD5DB9C8B}">
      <text>
        <r>
          <rPr>
            <sz val="9"/>
            <color indexed="81"/>
            <rFont val="Segoe UI"/>
            <family val="2"/>
          </rPr>
          <t>13:38:43 16.05.2025_x000D_
Sandner, Felix (RC-DE DI CS SD1 5 4)</t>
        </r>
      </text>
    </comment>
    <comment ref="C137" authorId="1" shapeId="0" xr:uid="{D8DF1FC5-DD2B-4E2E-93B6-5EF7C743CA98}">
      <text>
        <r>
          <rPr>
            <sz val="9"/>
            <color indexed="81"/>
            <rFont val="Segoe UI"/>
            <family val="2"/>
          </rPr>
          <t>13:39:40 16.05.2025_x000D_
Sandner, Felix (RC-DE DI CS SD1 5 4)</t>
        </r>
      </text>
    </comment>
    <comment ref="L137" authorId="1" shapeId="0" xr:uid="{9FA32EDE-C52C-46BA-9F0C-3BDD9F8D46E9}">
      <text>
        <r>
          <rPr>
            <sz val="9"/>
            <color indexed="81"/>
            <rFont val="Segoe UI"/>
            <family val="2"/>
          </rPr>
          <t>15:01:32 16.05.2025_x000D_
Sandner, Felix (RC-DE DI CS SD1 5 4)</t>
        </r>
      </text>
    </comment>
    <comment ref="B138" authorId="1" shapeId="0" xr:uid="{0F33CF7D-0D47-4170-BABC-B7A5F4AB9A6E}">
      <text>
        <r>
          <rPr>
            <sz val="9"/>
            <color indexed="81"/>
            <rFont val="Segoe UI"/>
            <family val="2"/>
          </rPr>
          <t>15:02:45 16.05.2025_x000D_
Sandner, Felix (RC-DE DI CS SD1 5 4)</t>
        </r>
      </text>
    </comment>
    <comment ref="C138" authorId="1" shapeId="0" xr:uid="{933705A2-D451-46E6-B147-F86F61CB7A01}">
      <text>
        <r>
          <rPr>
            <sz val="9"/>
            <color indexed="81"/>
            <rFont val="Segoe UI"/>
            <family val="2"/>
          </rPr>
          <t>15:03:10 16.05.2025_x000D_
Sandner, Felix (RC-DE DI CS SD1 5 4)</t>
        </r>
      </text>
    </comment>
    <comment ref="L138" authorId="1" shapeId="0" xr:uid="{A2708444-7154-4FA7-B8B6-AB3A9E290019}">
      <text>
        <r>
          <rPr>
            <sz val="9"/>
            <color indexed="81"/>
            <rFont val="Segoe UI"/>
            <family val="2"/>
          </rPr>
          <t>15:05:01 16.05.2025_x000D_
Sandner, Felix (RC-DE DI CS SD1 5 4)</t>
        </r>
      </text>
    </comment>
    <comment ref="B139" authorId="1" shapeId="0" xr:uid="{CD3C6EA6-DC3B-4DD0-BBF0-6F7F4355C9E0}">
      <text>
        <r>
          <rPr>
            <sz val="9"/>
            <color indexed="81"/>
            <rFont val="Segoe UI"/>
            <family val="2"/>
          </rPr>
          <t>15:04:41 16.05.2025_x000D_
Sandner, Felix (RC-DE DI CS SD1 5 4)</t>
        </r>
      </text>
    </comment>
    <comment ref="C139" authorId="1" shapeId="0" xr:uid="{9B0B222C-A22C-47C5-989E-404A0C56869C}">
      <text>
        <r>
          <rPr>
            <sz val="9"/>
            <color indexed="81"/>
            <rFont val="Segoe UI"/>
            <family val="2"/>
          </rPr>
          <t>15:04:57 16.05.2025_x000D_
Sandner, Felix (RC-DE DI CS SD1 5 4)</t>
        </r>
      </text>
    </comment>
    <comment ref="L139" authorId="1" shapeId="0" xr:uid="{96CC3C1E-3F6D-44DD-8E0A-EE187AC0A975}">
      <text>
        <r>
          <rPr>
            <sz val="9"/>
            <color indexed="81"/>
            <rFont val="Segoe UI"/>
            <family val="2"/>
          </rPr>
          <t>15:07:50 16.05.2025_x000D_
Sandner, Felix (RC-DE DI CS SD1 5 4)</t>
        </r>
      </text>
    </comment>
    <comment ref="B140" authorId="1" shapeId="0" xr:uid="{EB3F27AC-45CB-4DF5-88D1-1DEFFC856C58}">
      <text>
        <r>
          <rPr>
            <sz val="9"/>
            <color indexed="81"/>
            <rFont val="Segoe UI"/>
            <family val="2"/>
          </rPr>
          <t>15:07:38 16.05.2025_x000D_
Sandner, Felix (RC-DE DI CS SD1 5 4)</t>
        </r>
      </text>
    </comment>
    <comment ref="C140" authorId="1" shapeId="0" xr:uid="{D637A1B8-F95C-4FCE-9025-0E286F9344B4}">
      <text>
        <r>
          <rPr>
            <sz val="9"/>
            <color indexed="81"/>
            <rFont val="Segoe UI"/>
            <family val="2"/>
          </rPr>
          <t>15:07:48 16.05.2025_x000D_
Sandner, Felix (RC-DE DI CS SD1 5 4)</t>
        </r>
      </text>
    </comment>
    <comment ref="L140" authorId="1" shapeId="0" xr:uid="{3EEF73C7-75B1-41D9-A197-274FCB80FC1A}">
      <text>
        <r>
          <rPr>
            <sz val="9"/>
            <color indexed="81"/>
            <rFont val="Segoe UI"/>
            <family val="2"/>
          </rPr>
          <t>15:08:00 16.05.2025_x000D_
Sandner, Felix (RC-DE DI CS SD1 5 4)</t>
        </r>
      </text>
    </comment>
    <comment ref="B141" authorId="1" shapeId="0" xr:uid="{CF21E6ED-B3A9-4C9B-B752-09BC60445497}">
      <text>
        <r>
          <rPr>
            <sz val="9"/>
            <color indexed="81"/>
            <rFont val="Segoe UI"/>
            <family val="2"/>
          </rPr>
          <t>15:08:25 16.05.2025_x000D_
Sandner, Felix (RC-DE DI CS SD1 5 4)</t>
        </r>
      </text>
    </comment>
    <comment ref="C141" authorId="1" shapeId="0" xr:uid="{7DB990BF-7C72-4909-9CDB-1005E6D8F58E}">
      <text>
        <r>
          <rPr>
            <sz val="9"/>
            <color indexed="81"/>
            <rFont val="Segoe UI"/>
            <family val="2"/>
          </rPr>
          <t>15:08:44 16.05.2025_x000D_
Sandner, Felix (RC-DE DI CS SD1 5 4)</t>
        </r>
      </text>
    </comment>
    <comment ref="L141" authorId="1" shapeId="0" xr:uid="{81030D96-50AB-439C-B2CF-3097C024CD20}">
      <text>
        <r>
          <rPr>
            <sz val="9"/>
            <color indexed="81"/>
            <rFont val="Segoe UI"/>
            <family val="2"/>
          </rPr>
          <t>15:08:46 16.05.2025_x000D_
Sandner, Felix (RC-DE DI CS SD1 5 4)</t>
        </r>
      </text>
    </comment>
    <comment ref="B142" authorId="1" shapeId="0" xr:uid="{2FDE5AD5-F730-4AA8-9CFD-B34A57B3A1B6}">
      <text>
        <r>
          <rPr>
            <sz val="9"/>
            <color indexed="81"/>
            <rFont val="Segoe UI"/>
            <family val="2"/>
          </rPr>
          <t>15:09:08 16.05.2025_x000D_
Sandner, Felix (RC-DE DI CS SD1 5 4)</t>
        </r>
      </text>
    </comment>
    <comment ref="C142" authorId="1" shapeId="0" xr:uid="{5D5ADE2F-0D08-40DE-9B32-32B3D217AF91}">
      <text>
        <r>
          <rPr>
            <sz val="9"/>
            <color indexed="81"/>
            <rFont val="Segoe UI"/>
            <family val="2"/>
          </rPr>
          <t>15:09:20 16.05.2025_x000D_
Sandner, Felix (RC-DE DI CS SD1 5 4)</t>
        </r>
      </text>
    </comment>
    <comment ref="L142" authorId="1" shapeId="0" xr:uid="{0FE8CD43-2D2E-4FE8-A49C-F0C99421D098}">
      <text>
        <r>
          <rPr>
            <sz val="9"/>
            <color indexed="81"/>
            <rFont val="Segoe UI"/>
            <family val="2"/>
          </rPr>
          <t>15:09:23 16.05.2025_x000D_
Sandner, Felix (RC-DE DI CS SD1 5 4)</t>
        </r>
      </text>
    </comment>
    <comment ref="B143" authorId="1" shapeId="0" xr:uid="{6B4CD522-936B-4EBA-AD09-C456CE7A5D34}">
      <text>
        <r>
          <rPr>
            <sz val="9"/>
            <color indexed="81"/>
            <rFont val="Segoe UI"/>
            <family val="2"/>
          </rPr>
          <t>15:09:59 16.05.2025_x000D_
Sandner, Felix (RC-DE DI CS SD1 5 4)</t>
        </r>
      </text>
    </comment>
    <comment ref="L143" authorId="1" shapeId="0" xr:uid="{6BA958C0-1D0B-4E27-BB49-84C1A1027365}">
      <text>
        <r>
          <rPr>
            <sz val="9"/>
            <color indexed="81"/>
            <rFont val="Segoe UI"/>
            <family val="2"/>
          </rPr>
          <t>15:10:10 16.05.2025_x000D_
Sandner, Felix (RC-DE DI CS SD1 5 4)</t>
        </r>
      </text>
    </comment>
    <comment ref="B144" authorId="1" shapeId="0" xr:uid="{4BCC27CE-BE2D-4A0C-AAB8-27470CABA17F}">
      <text>
        <r>
          <rPr>
            <sz val="9"/>
            <color indexed="81"/>
            <rFont val="Segoe UI"/>
            <family val="2"/>
          </rPr>
          <t>15:10:42 16.05.2025_x000D_
Sandner, Felix (RC-DE DI CS SD1 5 4)</t>
        </r>
      </text>
    </comment>
    <comment ref="C144" authorId="1" shapeId="0" xr:uid="{C532CA05-2B7E-4387-B664-4A88FC3F69D4}">
      <text>
        <r>
          <rPr>
            <sz val="9"/>
            <color indexed="81"/>
            <rFont val="Segoe UI"/>
            <family val="2"/>
          </rPr>
          <t>15:11:00 16.05.2025_x000D_
Sandner, Felix (RC-DE DI CS SD1 5 4)</t>
        </r>
      </text>
    </comment>
    <comment ref="L144" authorId="1" shapeId="0" xr:uid="{99C25816-1404-4575-9AB9-A6F22B54A49F}">
      <text>
        <r>
          <rPr>
            <sz val="9"/>
            <color indexed="81"/>
            <rFont val="Segoe UI"/>
            <family val="2"/>
          </rPr>
          <t>15:11:04 16.05.2025_x000D_
Sandner, Felix (RC-DE DI CS SD1 5 4)</t>
        </r>
      </text>
    </comment>
    <comment ref="B145" authorId="1" shapeId="0" xr:uid="{7EF7DE45-EB13-495A-96E0-F042B72F10D6}">
      <text>
        <r>
          <rPr>
            <sz val="9"/>
            <color indexed="81"/>
            <rFont val="Segoe UI"/>
            <family val="2"/>
          </rPr>
          <t>15:11:28 16.05.2025_x000D_
Sandner, Felix (RC-DE DI CS SD1 5 4)</t>
        </r>
      </text>
    </comment>
    <comment ref="C145" authorId="1" shapeId="0" xr:uid="{3E682C71-8BC5-4803-873C-C62F6FF404A7}">
      <text>
        <r>
          <rPr>
            <sz val="9"/>
            <color indexed="81"/>
            <rFont val="Segoe UI"/>
            <family val="2"/>
          </rPr>
          <t>15:13:16 16.05.2025_x000D_
Sandner, Felix (RC-DE DI CS SD1 5 4)</t>
        </r>
      </text>
    </comment>
    <comment ref="L145" authorId="1" shapeId="0" xr:uid="{80A8B815-D17D-4D9E-9F55-BF3FCF4000D8}">
      <text>
        <r>
          <rPr>
            <sz val="9"/>
            <color indexed="81"/>
            <rFont val="Segoe UI"/>
            <family val="2"/>
          </rPr>
          <t>15:14:10 16.05.2025_x000D_
Sandner, Felix (RC-DE DI CS SD1 5 4)</t>
        </r>
      </text>
    </comment>
    <comment ref="B146" authorId="1" shapeId="0" xr:uid="{1F9AB99D-617E-4476-A7E6-DA95E9175400}">
      <text>
        <r>
          <rPr>
            <sz val="9"/>
            <color indexed="81"/>
            <rFont val="Segoe UI"/>
            <family val="2"/>
          </rPr>
          <t>15:14:38 16.05.2025_x000D_
Sandner, Felix (RC-DE DI CS SD1 5 4)</t>
        </r>
      </text>
    </comment>
    <comment ref="C146" authorId="1" shapeId="0" xr:uid="{D1538197-E829-478E-9A9F-0CE72000E433}">
      <text>
        <r>
          <rPr>
            <sz val="9"/>
            <color indexed="81"/>
            <rFont val="Segoe UI"/>
            <family val="2"/>
          </rPr>
          <t>15:15:04 16.05.2025_x000D_
Sandner, Felix (RC-DE DI CS SD1 5 4)</t>
        </r>
      </text>
    </comment>
    <comment ref="L146" authorId="1" shapeId="0" xr:uid="{7420C5FD-A6E0-45DD-85A6-772095C8A19E}">
      <text>
        <r>
          <rPr>
            <sz val="9"/>
            <color indexed="81"/>
            <rFont val="Segoe UI"/>
            <family val="2"/>
          </rPr>
          <t>15:15:14 16.05.2025_x000D_
Sandner, Felix (RC-DE DI CS SD1 5 4)</t>
        </r>
      </text>
    </comment>
    <comment ref="B147" authorId="1" shapeId="0" xr:uid="{5A562A44-351F-4E8E-9495-53D1DD2E9900}">
      <text>
        <r>
          <rPr>
            <sz val="9"/>
            <color indexed="81"/>
            <rFont val="Segoe UI"/>
            <family val="2"/>
          </rPr>
          <t>15:15:28 16.05.2025_x000D_
Sandner, Felix (RC-DE DI CS SD1 5 4)</t>
        </r>
      </text>
    </comment>
    <comment ref="C147" authorId="1" shapeId="0" xr:uid="{17742931-43B2-44A2-A306-2DFE8207BF06}">
      <text>
        <r>
          <rPr>
            <sz val="9"/>
            <color indexed="81"/>
            <rFont val="Segoe UI"/>
            <family val="2"/>
          </rPr>
          <t>15:15:39 16.05.2025_x000D_
Sandner, Felix (RC-DE DI CS SD1 5 4)</t>
        </r>
      </text>
    </comment>
    <comment ref="L147" authorId="1" shapeId="0" xr:uid="{1DB1FAE6-69FC-4300-9B7F-A6706EF5E21B}">
      <text>
        <r>
          <rPr>
            <sz val="9"/>
            <color indexed="81"/>
            <rFont val="Segoe UI"/>
            <family val="2"/>
          </rPr>
          <t>15:15:45 16.05.2025_x000D_
Sandner, Felix (RC-DE DI CS SD1 5 4)</t>
        </r>
      </text>
    </comment>
    <comment ref="B148" authorId="1" shapeId="0" xr:uid="{377BABDF-32C4-410E-94C8-2E4EA3CF96E4}">
      <text>
        <r>
          <rPr>
            <sz val="9"/>
            <color indexed="81"/>
            <rFont val="Segoe UI"/>
            <family val="2"/>
          </rPr>
          <t>15:16:07 16.05.2025_x000D_
Sandner, Felix (RC-DE DI CS SD1 5 4)</t>
        </r>
      </text>
    </comment>
    <comment ref="C148" authorId="1" shapeId="0" xr:uid="{EDD29BA1-0D77-41E2-B4E8-365BE011FE10}">
      <text>
        <r>
          <rPr>
            <sz val="9"/>
            <color indexed="81"/>
            <rFont val="Segoe UI"/>
            <family val="2"/>
          </rPr>
          <t>15:16:46 16.05.2025_x000D_
Sandner, Felix (RC-DE DI CS SD1 5 4)</t>
        </r>
      </text>
    </comment>
    <comment ref="L148" authorId="1" shapeId="0" xr:uid="{49D6389E-4895-4311-BB70-AF191D8E9B47}">
      <text>
        <r>
          <rPr>
            <sz val="9"/>
            <color indexed="81"/>
            <rFont val="Segoe UI"/>
            <family val="2"/>
          </rPr>
          <t>15:16:53 16.05.2025_x000D_
Sandner, Felix (RC-DE DI CS SD1 5 4)</t>
        </r>
      </text>
    </comment>
    <comment ref="B149" authorId="1" shapeId="0" xr:uid="{40276FAB-97FF-4832-A997-C5C09F20C06D}">
      <text>
        <r>
          <rPr>
            <sz val="9"/>
            <color indexed="81"/>
            <rFont val="Segoe UI"/>
            <family val="2"/>
          </rPr>
          <t>15:17:01 16.05.2025_x000D_
Sandner, Felix (RC-DE DI CS SD1 5 4)</t>
        </r>
      </text>
    </comment>
    <comment ref="L149" authorId="1" shapeId="0" xr:uid="{0F68B8FC-6958-403B-B298-B26D8644D5DB}">
      <text>
        <r>
          <rPr>
            <sz val="9"/>
            <color indexed="81"/>
            <rFont val="Segoe UI"/>
            <family val="2"/>
          </rPr>
          <t>15:17:08 16.05.2025_x000D_
Sandner, Felix (RC-DE DI CS SD1 5 4)</t>
        </r>
      </text>
    </comment>
    <comment ref="B150" authorId="1" shapeId="0" xr:uid="{A04A126C-026E-4269-81AD-527C93FE47E7}">
      <text>
        <r>
          <rPr>
            <sz val="9"/>
            <color indexed="81"/>
            <rFont val="Segoe UI"/>
            <family val="2"/>
          </rPr>
          <t>15:24:51 16.05.2025_x000D_
Sandner, Felix (RC-DE DI CS SD1 5 4)</t>
        </r>
      </text>
    </comment>
    <comment ref="L150" authorId="1" shapeId="0" xr:uid="{69D7C8B8-6123-4EDA-88DD-DE19E023C35C}">
      <text>
        <r>
          <rPr>
            <sz val="9"/>
            <color indexed="81"/>
            <rFont val="Segoe UI"/>
            <family val="2"/>
          </rPr>
          <t>15:31:19 16.05.2025_x000D_
Sandner, Felix (RC-DE DI CS SD1 5 4)</t>
        </r>
      </text>
    </comment>
    <comment ref="B151" authorId="2" shapeId="0" xr:uid="{2CEB64EC-A2FC-4809-90B0-6995DB22AD9F}">
      <text>
        <r>
          <rPr>
            <sz val="9"/>
            <color indexed="81"/>
            <rFont val="Segoe UI"/>
            <family val="2"/>
          </rPr>
          <t>15:21:48 02.07.2025_x000D_
Sandner, Felix (RC-DE DI CS RM P 2)</t>
        </r>
      </text>
    </comment>
    <comment ref="C151" authorId="2" shapeId="0" xr:uid="{5EAC9D83-0508-48DD-97DA-8057A37FD3D7}">
      <text>
        <r>
          <rPr>
            <sz val="9"/>
            <color indexed="81"/>
            <rFont val="Segoe UI"/>
            <family val="2"/>
          </rPr>
          <t>15:22:04 02.07.2025_x000D_
Sandner, Felix (RC-DE DI CS RM P 2)</t>
        </r>
      </text>
    </comment>
    <comment ref="L151" authorId="2" shapeId="0" xr:uid="{5CA29E27-5C0C-4F31-A9F2-C44560BD0443}">
      <text>
        <r>
          <rPr>
            <sz val="9"/>
            <color indexed="81"/>
            <rFont val="Segoe UI"/>
            <family val="2"/>
          </rPr>
          <t>15:22:06 02.07.2025_x000D_
Sandner, Felix (RC-DE DI CS RM P 2)</t>
        </r>
      </text>
    </comment>
    <comment ref="B153" authorId="1" shapeId="0" xr:uid="{C1A60EC1-30F5-420E-99A1-279DF5DEE995}">
      <text>
        <r>
          <rPr>
            <sz val="9"/>
            <color indexed="81"/>
            <rFont val="Segoe UI"/>
            <family val="2"/>
          </rPr>
          <t>15:35:45 16.05.2025_x000D_
Sandner, Felix (RC-DE DI CS SD1 5 4)</t>
        </r>
      </text>
    </comment>
    <comment ref="B154" authorId="1" shapeId="0" xr:uid="{C0457BE6-D75A-4BAA-AA4E-3119C8A347A7}">
      <text>
        <r>
          <rPr>
            <sz val="9"/>
            <color indexed="81"/>
            <rFont val="Segoe UI"/>
            <family val="2"/>
          </rPr>
          <t>15:39:05 16.05.2025_x000D_
Sandner, Felix (RC-DE DI CS SD1 5 4)</t>
        </r>
      </text>
    </comment>
    <comment ref="C154" authorId="1" shapeId="0" xr:uid="{4A80CC0C-C510-4962-A163-71BF77AC22C2}">
      <text>
        <r>
          <rPr>
            <sz val="9"/>
            <color indexed="81"/>
            <rFont val="Segoe UI"/>
            <family val="2"/>
          </rPr>
          <t>15:39:27 16.05.2025_x000D_
Sandner, Felix (RC-DE DI CS SD1 5 4)</t>
        </r>
      </text>
    </comment>
    <comment ref="I154" authorId="1" shapeId="0" xr:uid="{A5A8486C-665E-4BF9-9C94-A584D1444B8A}">
      <text>
        <r>
          <rPr>
            <sz val="9"/>
            <color indexed="81"/>
            <rFont val="Segoe UI"/>
            <family val="2"/>
          </rPr>
          <t>15:39:33 16.05.2025_x000D_
Sandner, Felix (RC-DE DI CS SD1 5 4)</t>
        </r>
      </text>
    </comment>
    <comment ref="B155" authorId="1" shapeId="0" xr:uid="{10B6FBE5-020E-42B5-9C42-6B11E7D4E4A5}">
      <text>
        <r>
          <rPr>
            <sz val="9"/>
            <color indexed="81"/>
            <rFont val="Segoe UI"/>
            <family val="2"/>
          </rPr>
          <t>15:40:19 16.05.2025_x000D_
Sandner, Felix (RC-DE DI CS SD1 5 4)</t>
        </r>
      </text>
    </comment>
    <comment ref="C155" authorId="1" shapeId="0" xr:uid="{593E9E2D-B4D7-4006-9D15-8C48E8973148}">
      <text>
        <r>
          <rPr>
            <sz val="9"/>
            <color indexed="81"/>
            <rFont val="Segoe UI"/>
            <family val="2"/>
          </rPr>
          <t>15:40:28 16.05.2025_x000D_
Sandner, Felix (RC-DE DI CS SD1 5 4)</t>
        </r>
      </text>
    </comment>
    <comment ref="I155" authorId="1" shapeId="0" xr:uid="{E612E851-ACA0-4E55-B950-1906051FE6E2}">
      <text>
        <r>
          <rPr>
            <sz val="9"/>
            <color indexed="81"/>
            <rFont val="Segoe UI"/>
            <family val="2"/>
          </rPr>
          <t>15:40:36 16.05.2025_x000D_
Sandner, Felix (RC-DE DI CS SD1 5 4)</t>
        </r>
      </text>
    </comment>
    <comment ref="B156" authorId="1" shapeId="0" xr:uid="{EF39086E-1429-4EC1-8EC8-D95A82EC0B3D}">
      <text>
        <r>
          <rPr>
            <sz val="9"/>
            <color indexed="81"/>
            <rFont val="Segoe UI"/>
            <family val="2"/>
          </rPr>
          <t>15:40:42 16.05.2025_x000D_
Sandner, Felix (RC-DE DI CS SD1 5 4)</t>
        </r>
      </text>
    </comment>
    <comment ref="C156" authorId="1" shapeId="0" xr:uid="{A2484658-8043-4EF0-9F05-2025C7B3BA81}">
      <text>
        <r>
          <rPr>
            <sz val="9"/>
            <color indexed="81"/>
            <rFont val="Segoe UI"/>
            <family val="2"/>
          </rPr>
          <t>15:40:55 16.05.2025_x000D_
Sandner, Felix (RC-DE DI CS SD1 5 4)</t>
        </r>
      </text>
    </comment>
    <comment ref="I156" authorId="1" shapeId="0" xr:uid="{8EBD231A-832D-47EE-BE7F-93A96DBD67CD}">
      <text>
        <r>
          <rPr>
            <sz val="9"/>
            <color indexed="81"/>
            <rFont val="Segoe UI"/>
            <family val="2"/>
          </rPr>
          <t>15:41:00 16.05.2025_x000D_
Sandner, Felix (RC-DE DI CS SD1 5 4)</t>
        </r>
      </text>
    </comment>
    <comment ref="B157" authorId="1" shapeId="0" xr:uid="{95CCB0FB-6C7B-4672-92AB-060E8DC96DA9}">
      <text>
        <r>
          <rPr>
            <sz val="9"/>
            <color indexed="81"/>
            <rFont val="Segoe UI"/>
            <family val="2"/>
          </rPr>
          <t>15:41:12 16.05.2025_x000D_
Sandner, Felix (RC-DE DI CS SD1 5 4)</t>
        </r>
      </text>
    </comment>
    <comment ref="C157" authorId="1" shapeId="0" xr:uid="{C7671C2F-9D65-4970-B4C7-09750C525F2F}">
      <text>
        <r>
          <rPr>
            <sz val="9"/>
            <color indexed="81"/>
            <rFont val="Segoe UI"/>
            <family val="2"/>
          </rPr>
          <t>15:41:32 16.05.2025_x000D_
Sandner, Felix (RC-DE DI CS SD1 5 4)</t>
        </r>
      </text>
    </comment>
    <comment ref="I157" authorId="1" shapeId="0" xr:uid="{2904D8EF-CA4E-45CF-BE1C-75977530BBE9}">
      <text>
        <r>
          <rPr>
            <sz val="9"/>
            <color indexed="81"/>
            <rFont val="Segoe UI"/>
            <family val="2"/>
          </rPr>
          <t>15:41:33 16.05.2025_x000D_
Sandner, Felix (RC-DE DI CS SD1 5 4)</t>
        </r>
      </text>
    </comment>
    <comment ref="B158" authorId="1" shapeId="0" xr:uid="{1539E69A-B70E-4781-B6DD-8DEA38B495F8}">
      <text>
        <r>
          <rPr>
            <sz val="9"/>
            <color indexed="81"/>
            <rFont val="Segoe UI"/>
            <family val="2"/>
          </rPr>
          <t>15:42:00 16.05.2025_x000D_
Sandner, Felix (RC-DE DI CS SD1 5 4)</t>
        </r>
      </text>
    </comment>
    <comment ref="C158" authorId="1" shapeId="0" xr:uid="{3E2DF96E-C93D-4F90-AC84-5E136723549B}">
      <text>
        <r>
          <rPr>
            <sz val="9"/>
            <color indexed="81"/>
            <rFont val="Segoe UI"/>
            <family val="2"/>
          </rPr>
          <t>15:43:08 16.05.2025_x000D_
Sandner, Felix (RC-DE DI CS SD1 5 4)</t>
        </r>
      </text>
    </comment>
    <comment ref="I158" authorId="1" shapeId="0" xr:uid="{EE136E24-3D9A-4042-8337-F5BC1E60FFC6}">
      <text>
        <r>
          <rPr>
            <sz val="9"/>
            <color indexed="81"/>
            <rFont val="Segoe UI"/>
            <family val="2"/>
          </rPr>
          <t>15:44:09 16.05.2025_x000D_
Sandner, Felix (RC-DE DI CS SD1 5 4)</t>
        </r>
      </text>
    </comment>
    <comment ref="B159" authorId="1" shapeId="0" xr:uid="{6C89B251-97AF-4C1B-9ECC-B89B06167F9C}">
      <text>
        <r>
          <rPr>
            <sz val="9"/>
            <color indexed="81"/>
            <rFont val="Segoe UI"/>
            <family val="2"/>
          </rPr>
          <t>15:43:42 16.05.2025_x000D_
Sandner, Felix (RC-DE DI CS SD1 5 4)</t>
        </r>
      </text>
    </comment>
    <comment ref="C159" authorId="1" shapeId="0" xr:uid="{828193F4-C6F1-45AA-8CC9-2594F5A95254}">
      <text>
        <r>
          <rPr>
            <sz val="9"/>
            <color indexed="81"/>
            <rFont val="Segoe UI"/>
            <family val="2"/>
          </rPr>
          <t>15:44:06 16.05.2025_x000D_
Sandner, Felix (RC-DE DI CS SD1 5 4)</t>
        </r>
      </text>
    </comment>
    <comment ref="I159" authorId="1" shapeId="0" xr:uid="{1F8F2E2E-F769-4155-948B-90AB82D29F75}">
      <text>
        <r>
          <rPr>
            <sz val="9"/>
            <color indexed="81"/>
            <rFont val="Segoe UI"/>
            <family val="2"/>
          </rPr>
          <t>15:44:30 16.05.2025_x000D_
Sandner, Felix (RC-DE DI CS SD1 5 4)</t>
        </r>
      </text>
    </comment>
    <comment ref="B160" authorId="1" shapeId="0" xr:uid="{C55B416E-475D-49B9-A03C-09FB24948F9D}">
      <text>
        <r>
          <rPr>
            <sz val="9"/>
            <color indexed="81"/>
            <rFont val="Segoe UI"/>
            <family val="2"/>
          </rPr>
          <t>15:45:00 16.05.2025_x000D_
Sandner, Felix (RC-DE DI CS SD1 5 4)</t>
        </r>
      </text>
    </comment>
    <comment ref="C160" authorId="1" shapeId="0" xr:uid="{BBCE558E-DD0F-483A-B340-B48D9170B626}">
      <text>
        <r>
          <rPr>
            <sz val="9"/>
            <color indexed="81"/>
            <rFont val="Segoe UI"/>
            <family val="2"/>
          </rPr>
          <t>15:45:08 16.05.2025_x000D_
Sandner, Felix (RC-DE DI CS SD1 5 4)</t>
        </r>
      </text>
    </comment>
    <comment ref="I160" authorId="1" shapeId="0" xr:uid="{68B6D40F-E996-44FD-87FC-45AA2A5CD7A6}">
      <text>
        <r>
          <rPr>
            <sz val="9"/>
            <color indexed="81"/>
            <rFont val="Segoe UI"/>
            <family val="2"/>
          </rPr>
          <t>15:46:20 16.05.2025_x000D_
Sandner, Felix (RC-DE DI CS SD1 5 4)</t>
        </r>
      </text>
    </comment>
    <comment ref="B161" authorId="1" shapeId="0" xr:uid="{C52C84C8-6B55-4254-8523-FB2E502FAFCB}">
      <text>
        <r>
          <rPr>
            <sz val="9"/>
            <color indexed="81"/>
            <rFont val="Segoe UI"/>
            <family val="2"/>
          </rPr>
          <t>15:45:20 16.05.2025_x000D_
Sandner, Felix (RC-DE DI CS SD1 5 4)</t>
        </r>
      </text>
    </comment>
    <comment ref="C161" authorId="1" shapeId="0" xr:uid="{CDA892A1-2372-4832-A225-87AB49D68394}">
      <text>
        <r>
          <rPr>
            <sz val="9"/>
            <color indexed="81"/>
            <rFont val="Segoe UI"/>
            <family val="2"/>
          </rPr>
          <t>15:46:12 16.05.2025_x000D_
Sandner, Felix (RC-DE DI CS SD1 5 4)</t>
        </r>
      </text>
    </comment>
    <comment ref="I161" authorId="1" shapeId="0" xr:uid="{5D004DBD-B2A9-439A-95B0-526352994461}">
      <text>
        <r>
          <rPr>
            <sz val="9"/>
            <color indexed="81"/>
            <rFont val="Segoe UI"/>
            <family val="2"/>
          </rPr>
          <t>15:46:20 16.05.2025_x000D_
Sandner, Felix (RC-DE DI CS SD1 5 4)</t>
        </r>
      </text>
    </comment>
    <comment ref="B162" authorId="1" shapeId="0" xr:uid="{2EDA4FDE-D6B7-4256-9839-EF3EC59984C1}">
      <text>
        <r>
          <rPr>
            <sz val="9"/>
            <color indexed="81"/>
            <rFont val="Segoe UI"/>
            <family val="2"/>
          </rPr>
          <t>15:47:05 16.05.2025_x000D_
Sandner, Felix (RC-DE DI CS SD1 5 4)</t>
        </r>
      </text>
    </comment>
    <comment ref="C162" authorId="1" shapeId="0" xr:uid="{702A90D6-CB3D-4E55-A47A-AB7FD6D77835}">
      <text>
        <r>
          <rPr>
            <sz val="9"/>
            <color indexed="81"/>
            <rFont val="Segoe UI"/>
            <family val="2"/>
          </rPr>
          <t>15:47:32 16.05.2025_x000D_
Sandner, Felix (RC-DE DI CS SD1 5 4)</t>
        </r>
      </text>
    </comment>
    <comment ref="I162" authorId="1" shapeId="0" xr:uid="{8DB76DA1-4DB3-455B-ABEF-448CDAB62168}">
      <text>
        <r>
          <rPr>
            <sz val="9"/>
            <color indexed="81"/>
            <rFont val="Segoe UI"/>
            <family val="2"/>
          </rPr>
          <t>15:49:13 16.05.2025_x000D_
Sandner, Felix (RC-DE DI CS SD1 5 4)</t>
        </r>
      </text>
    </comment>
    <comment ref="B163" authorId="1" shapeId="0" xr:uid="{4B1A80A0-9A42-4D88-AAAC-157A337C4241}">
      <text>
        <r>
          <rPr>
            <sz val="9"/>
            <color indexed="81"/>
            <rFont val="Segoe UI"/>
            <family val="2"/>
          </rPr>
          <t>15:49:03 16.05.2025_x000D_
Sandner, Felix (RC-DE DI CS SD1 5 4)</t>
        </r>
      </text>
    </comment>
    <comment ref="C163" authorId="1" shapeId="0" xr:uid="{CDB8D78A-9422-43A5-A297-8D7C027ACB5C}">
      <text>
        <r>
          <rPr>
            <sz val="9"/>
            <color indexed="81"/>
            <rFont val="Segoe UI"/>
            <family val="2"/>
          </rPr>
          <t>15:49:11 16.05.2025_x000D_
Sandner, Felix (RC-DE DI CS SD1 5 4)</t>
        </r>
      </text>
    </comment>
    <comment ref="I163" authorId="1" shapeId="0" xr:uid="{58C51189-7F34-4B90-890B-1A94D41AD0FF}">
      <text>
        <r>
          <rPr>
            <sz val="9"/>
            <color indexed="81"/>
            <rFont val="Segoe UI"/>
            <family val="2"/>
          </rPr>
          <t>15:49:13 16.05.2025_x000D_
Sandner, Felix (RC-DE DI CS SD1 5 4)</t>
        </r>
      </text>
    </comment>
    <comment ref="B164" authorId="1" shapeId="0" xr:uid="{D94CD75E-A251-42FC-93B6-FA5BE61B009D}">
      <text>
        <r>
          <rPr>
            <sz val="9"/>
            <color indexed="81"/>
            <rFont val="Segoe UI"/>
            <family val="2"/>
          </rPr>
          <t>15:49:37 16.05.2025_x000D_
Sandner, Felix (RC-DE DI CS SD1 5 4)</t>
        </r>
      </text>
    </comment>
    <comment ref="C164" authorId="1" shapeId="0" xr:uid="{E0F01DA7-1FA3-4605-875D-4E33DCE81B11}">
      <text>
        <r>
          <rPr>
            <sz val="9"/>
            <color indexed="81"/>
            <rFont val="Segoe UI"/>
            <family val="2"/>
          </rPr>
          <t>15:50:57 16.05.2025_x000D_
Sandner, Felix (RC-DE DI CS SD1 5 4)</t>
        </r>
      </text>
    </comment>
    <comment ref="I164" authorId="1" shapeId="0" xr:uid="{B0ADB01F-4908-43F9-967A-6D20E122B5BC}">
      <text>
        <r>
          <rPr>
            <sz val="9"/>
            <color indexed="81"/>
            <rFont val="Segoe UI"/>
            <family val="2"/>
          </rPr>
          <t>15:50:58 16.05.2025_x000D_
Sandner, Felix (RC-DE DI CS SD1 5 4)</t>
        </r>
      </text>
    </comment>
    <comment ref="B165" authorId="1" shapeId="0" xr:uid="{39B87320-6530-4F5D-BB18-E40CBB8DFC48}">
      <text>
        <r>
          <rPr>
            <sz val="9"/>
            <color indexed="81"/>
            <rFont val="Segoe UI"/>
            <family val="2"/>
          </rPr>
          <t>15:51:09 16.05.2025_x000D_
Sandner, Felix (RC-DE DI CS SD1 5 4)</t>
        </r>
      </text>
    </comment>
    <comment ref="C165" authorId="1" shapeId="0" xr:uid="{5CA497A4-2C2A-49A4-B4D8-1BED8946E2C6}">
      <text>
        <r>
          <rPr>
            <sz val="9"/>
            <color indexed="81"/>
            <rFont val="Segoe UI"/>
            <family val="2"/>
          </rPr>
          <t>15:51:42 16.05.2025_x000D_
Sandner, Felix (RC-DE DI CS SD1 5 4)</t>
        </r>
      </text>
    </comment>
    <comment ref="I165" authorId="1" shapeId="0" xr:uid="{46FFA0BA-C090-443B-ADE6-4F3B93E075C1}">
      <text>
        <r>
          <rPr>
            <sz val="9"/>
            <color indexed="81"/>
            <rFont val="Segoe UI"/>
            <family val="2"/>
          </rPr>
          <t>15:51:52 16.05.2025_x000D_
Sandner, Felix (RC-DE DI CS SD1 5 4)</t>
        </r>
      </text>
    </comment>
    <comment ref="B166" authorId="1" shapeId="0" xr:uid="{5485EF65-D9DC-4637-B4BC-927C05F4C06E}">
      <text>
        <r>
          <rPr>
            <sz val="9"/>
            <color indexed="81"/>
            <rFont val="Segoe UI"/>
            <family val="2"/>
          </rPr>
          <t>15:56:14 16.05.2025_x000D_
Sandner, Felix (RC-DE DI CS SD1 5 4)</t>
        </r>
      </text>
    </comment>
    <comment ref="I166" authorId="1" shapeId="0" xr:uid="{A3D95CFD-477D-4521-A173-7CF9DFC97FBC}">
      <text>
        <r>
          <rPr>
            <sz val="9"/>
            <color indexed="81"/>
            <rFont val="Segoe UI"/>
            <family val="2"/>
          </rPr>
          <t>15:56:32 16.05.2025_x000D_
Sandner, Felix (RC-DE DI CS SD1 5 4)</t>
        </r>
      </text>
    </comment>
    <comment ref="B167" authorId="1" shapeId="0" xr:uid="{C3E19561-C652-4EEA-B97F-05FC3A54C463}">
      <text>
        <r>
          <rPr>
            <sz val="9"/>
            <color indexed="81"/>
            <rFont val="Segoe UI"/>
            <family val="2"/>
          </rPr>
          <t>15:59:59 16.05.2025_x000D_
Sandner, Felix (RC-DE DI CS SD1 5 4)</t>
        </r>
      </text>
    </comment>
    <comment ref="C167" authorId="1" shapeId="0" xr:uid="{D1CEA0F5-24B8-418B-A4DA-B315F731546A}">
      <text>
        <r>
          <rPr>
            <sz val="9"/>
            <color indexed="81"/>
            <rFont val="Segoe UI"/>
            <family val="2"/>
          </rPr>
          <t>16:00:34 16.05.2025_x000D_
Sandner, Felix (RC-DE DI CS SD1 5 4)</t>
        </r>
      </text>
    </comment>
    <comment ref="I167" authorId="1" shapeId="0" xr:uid="{2C067644-B9A0-47D1-A45E-F89724B0EB36}">
      <text>
        <r>
          <rPr>
            <sz val="9"/>
            <color indexed="81"/>
            <rFont val="Segoe UI"/>
            <family val="2"/>
          </rPr>
          <t>16:07:04 19.05.2025_x000D_
Sandner, Felix (RC-DE DI CS SD1 5 4)</t>
        </r>
      </text>
    </comment>
    <comment ref="B168" authorId="1" shapeId="0" xr:uid="{456F5ACB-F8B7-4B3F-9EF4-CF7040F8D377}">
      <text>
        <r>
          <rPr>
            <sz val="9"/>
            <color indexed="81"/>
            <rFont val="Segoe UI"/>
            <family val="2"/>
          </rPr>
          <t>16:00:47 16.05.2025_x000D_
Sandner, Felix (RC-DE DI CS SD1 5 4)</t>
        </r>
      </text>
    </comment>
    <comment ref="C168" authorId="1" shapeId="0" xr:uid="{D6EA8B90-686F-4AE5-95ED-00414203087E}">
      <text>
        <r>
          <rPr>
            <sz val="9"/>
            <color indexed="81"/>
            <rFont val="Segoe UI"/>
            <family val="2"/>
          </rPr>
          <t>16:00:56 16.05.2025_x000D_
Sandner, Felix (RC-DE DI CS SD1 5 4)</t>
        </r>
      </text>
    </comment>
    <comment ref="I168" authorId="1" shapeId="0" xr:uid="{53A67859-6A5D-4F42-BBF2-6BD7544ECBAD}">
      <text>
        <r>
          <rPr>
            <sz val="9"/>
            <color indexed="81"/>
            <rFont val="Segoe UI"/>
            <family val="2"/>
          </rPr>
          <t>16:07:05 19.05.2025_x000D_
Sandner, Felix (RC-DE DI CS SD1 5 4)</t>
        </r>
      </text>
    </comment>
    <comment ref="B169" authorId="1" shapeId="0" xr:uid="{DEAEB288-B22B-40E5-937E-C9AB1E5BA5C9}">
      <text>
        <r>
          <rPr>
            <sz val="9"/>
            <color indexed="81"/>
            <rFont val="Segoe UI"/>
            <family val="2"/>
          </rPr>
          <t>16:01:10 16.05.2025_x000D_
Sandner, Felix (RC-DE DI CS SD1 5 4)</t>
        </r>
      </text>
    </comment>
    <comment ref="C169" authorId="1" shapeId="0" xr:uid="{1162C9D5-E9FC-4392-AB50-6825B18D0C58}">
      <text>
        <r>
          <rPr>
            <sz val="9"/>
            <color indexed="81"/>
            <rFont val="Segoe UI"/>
            <family val="2"/>
          </rPr>
          <t>09:38:17 19.05.2025_x000D_
Sandner, Felix (RC-DE DI CS SD1 5 4)</t>
        </r>
      </text>
    </comment>
    <comment ref="I169" authorId="1" shapeId="0" xr:uid="{4F2C0EDA-F6FA-4F0C-BB66-D168D3C2ADC1}">
      <text>
        <r>
          <rPr>
            <sz val="9"/>
            <color indexed="81"/>
            <rFont val="Segoe UI"/>
            <family val="2"/>
          </rPr>
          <t>16:07:06 19.05.2025_x000D_
Sandner, Felix (RC-DE DI CS SD1 5 4)</t>
        </r>
      </text>
    </comment>
    <comment ref="B170" authorId="1" shapeId="0" xr:uid="{A650DB25-836E-4B9B-97E3-42277A858693}">
      <text>
        <r>
          <rPr>
            <sz val="9"/>
            <color indexed="81"/>
            <rFont val="Segoe UI"/>
            <family val="2"/>
          </rPr>
          <t>16:07:23 19.05.2025_x000D_
Sandner, Felix (RC-DE DI CS SD1 5 4)</t>
        </r>
      </text>
    </comment>
    <comment ref="C170" authorId="1" shapeId="0" xr:uid="{4341C8E0-4886-4977-9265-2F6FF0C51D56}">
      <text>
        <r>
          <rPr>
            <sz val="9"/>
            <color indexed="81"/>
            <rFont val="Segoe UI"/>
            <family val="2"/>
          </rPr>
          <t>16:07:58 19.05.2025_x000D_
Sandner, Felix (RC-DE DI CS SD1 5 4)</t>
        </r>
      </text>
    </comment>
    <comment ref="I170" authorId="1" shapeId="0" xr:uid="{3860A8BA-311F-43DD-B72D-2F423D239217}">
      <text>
        <r>
          <rPr>
            <sz val="9"/>
            <color indexed="81"/>
            <rFont val="Segoe UI"/>
            <family val="2"/>
          </rPr>
          <t>16:22:25 19.05.2025_x000D_
Sandner, Felix (RC-DE DI CS SD1 5 4)</t>
        </r>
      </text>
    </comment>
    <comment ref="B171" authorId="1" shapeId="0" xr:uid="{45C259BD-7831-4172-9A47-5372F1D223D0}">
      <text>
        <r>
          <rPr>
            <sz val="9"/>
            <color indexed="81"/>
            <rFont val="Segoe UI"/>
            <family val="2"/>
          </rPr>
          <t>16:22:34 19.05.2025_x000D_
Sandner, Felix (RC-DE DI CS SD1 5 4)</t>
        </r>
      </text>
    </comment>
    <comment ref="C171" authorId="1" shapeId="0" xr:uid="{9D17AC52-5E10-4AD7-8F23-1F8EE3D82E9E}">
      <text>
        <r>
          <rPr>
            <sz val="9"/>
            <color indexed="81"/>
            <rFont val="Segoe UI"/>
            <family val="2"/>
          </rPr>
          <t>16:22:47 19.05.2025_x000D_
Sandner, Felix (RC-DE DI CS SD1 5 4)</t>
        </r>
      </text>
    </comment>
    <comment ref="I171" authorId="1" shapeId="0" xr:uid="{5C4F08CD-AF5A-42E2-9D4D-919EE0CAB556}">
      <text>
        <r>
          <rPr>
            <sz val="9"/>
            <color indexed="81"/>
            <rFont val="Segoe UI"/>
            <family val="2"/>
          </rPr>
          <t>16:22:49 19.05.2025_x000D_
Sandner, Felix (RC-DE DI CS SD1 5 4)</t>
        </r>
      </text>
    </comment>
    <comment ref="B172" authorId="1" shapeId="0" xr:uid="{BD45A2C6-30FC-4167-A1E8-87572D3B7F91}">
      <text>
        <r>
          <rPr>
            <sz val="9"/>
            <color indexed="81"/>
            <rFont val="Segoe UI"/>
            <family val="2"/>
          </rPr>
          <t>16:24:22 19.05.2025_x000D_
Sandner, Felix (RC-DE DI CS SD1 5 4)</t>
        </r>
      </text>
    </comment>
    <comment ref="C172" authorId="1" shapeId="0" xr:uid="{331A4516-4DF3-43B4-A6F0-6B325184B986}">
      <text>
        <r>
          <rPr>
            <sz val="9"/>
            <color indexed="81"/>
            <rFont val="Segoe UI"/>
            <family val="2"/>
          </rPr>
          <t>16:24:37 19.05.2025_x000D_
Sandner, Felix (RC-DE DI CS SD1 5 4)</t>
        </r>
      </text>
    </comment>
    <comment ref="I172" authorId="1" shapeId="0" xr:uid="{835E37AB-8DB8-468A-994A-C6C128DA1A5D}">
      <text>
        <r>
          <rPr>
            <sz val="9"/>
            <color indexed="81"/>
            <rFont val="Segoe UI"/>
            <family val="2"/>
          </rPr>
          <t>16:24:39 19.05.2025_x000D_
Sandner, Felix (RC-DE DI CS SD1 5 4)</t>
        </r>
      </text>
    </comment>
    <comment ref="B173" authorId="1" shapeId="0" xr:uid="{DCF1F64C-6A15-4947-A80A-15040E3587AC}">
      <text>
        <r>
          <rPr>
            <sz val="9"/>
            <color indexed="81"/>
            <rFont val="Segoe UI"/>
            <family val="2"/>
          </rPr>
          <t>16:25:26 19.05.2025_x000D_
Sandner, Felix (RC-DE DI CS SD1 5 4)</t>
        </r>
      </text>
    </comment>
    <comment ref="C173" authorId="1" shapeId="0" xr:uid="{38E7D67D-B863-4683-90A0-F4AD911A4603}">
      <text>
        <r>
          <rPr>
            <sz val="9"/>
            <color indexed="81"/>
            <rFont val="Segoe UI"/>
            <family val="2"/>
          </rPr>
          <t>16:26:11 19.05.2025_x000D_
Sandner, Felix (RC-DE DI CS SD1 5 4)</t>
        </r>
      </text>
    </comment>
    <comment ref="I173" authorId="1" shapeId="0" xr:uid="{C480CB83-DA00-48DF-98E9-3E4F19E09831}">
      <text>
        <r>
          <rPr>
            <sz val="9"/>
            <color indexed="81"/>
            <rFont val="Segoe UI"/>
            <family val="2"/>
          </rPr>
          <t>16:26:13 19.05.2025_x000D_
Sandner, Felix (RC-DE DI CS SD1 5 4)</t>
        </r>
      </text>
    </comment>
    <comment ref="B174" authorId="1" shapeId="0" xr:uid="{6DBB91B5-80CB-4857-A8E2-C557FAF240BC}">
      <text>
        <r>
          <rPr>
            <sz val="9"/>
            <color indexed="81"/>
            <rFont val="Segoe UI"/>
            <family val="2"/>
          </rPr>
          <t>16:26:24 19.05.2025_x000D_
Sandner, Felix (RC-DE DI CS SD1 5 4)</t>
        </r>
      </text>
    </comment>
    <comment ref="C174" authorId="1" shapeId="0" xr:uid="{E89C9B68-909B-4278-A263-E59653FB087F}">
      <text>
        <r>
          <rPr>
            <sz val="9"/>
            <color indexed="81"/>
            <rFont val="Segoe UI"/>
            <family val="2"/>
          </rPr>
          <t>16:26:58 19.05.2025_x000D_
Sandner, Felix (RC-DE DI CS SD1 5 4)</t>
        </r>
      </text>
    </comment>
    <comment ref="I174" authorId="1" shapeId="0" xr:uid="{DE68A977-6465-424E-85F7-A89B33877AD3}">
      <text>
        <r>
          <rPr>
            <sz val="9"/>
            <color indexed="81"/>
            <rFont val="Segoe UI"/>
            <family val="2"/>
          </rPr>
          <t>16:27:00 19.05.2025_x000D_
Sandner, Felix (RC-DE DI CS SD1 5 4)</t>
        </r>
      </text>
    </comment>
    <comment ref="B175" authorId="1" shapeId="0" xr:uid="{72288F3B-0284-4AF1-8605-36F039F5EC4A}">
      <text>
        <r>
          <rPr>
            <sz val="9"/>
            <color indexed="81"/>
            <rFont val="Segoe UI"/>
            <family val="2"/>
          </rPr>
          <t>13:42:41 26.03.2025_x000D_
Sandner, Felix (RC-DE DI CS SD1 5 4)</t>
        </r>
      </text>
    </comment>
    <comment ref="C175" authorId="1" shapeId="0" xr:uid="{BAD2B4A5-0A9A-43BF-B429-97A705513E62}">
      <text>
        <r>
          <rPr>
            <sz val="9"/>
            <color indexed="81"/>
            <rFont val="Segoe UI"/>
            <family val="2"/>
          </rPr>
          <t>13:42:49 26.03.2025_x000D_
Sandner, Felix (RC-DE DI CS SD1 5 4)</t>
        </r>
      </text>
    </comment>
    <comment ref="I175" authorId="1" shapeId="0" xr:uid="{012516C6-6CD1-411C-9498-ED14BB77A42A}">
      <text>
        <r>
          <rPr>
            <sz val="9"/>
            <color indexed="81"/>
            <rFont val="Segoe UI"/>
            <family val="2"/>
          </rPr>
          <t>16:36:34 19.05.2025_x000D_
Sandner, Felix (RC-DE DI CS SD1 5 4)</t>
        </r>
      </text>
    </comment>
    <comment ref="B176" authorId="1" shapeId="0" xr:uid="{8698CF4A-D282-4744-A9FD-B9C470F9490F}">
      <text>
        <r>
          <rPr>
            <sz val="9"/>
            <color indexed="81"/>
            <rFont val="Segoe UI"/>
            <family val="2"/>
          </rPr>
          <t>16:40:08 19.05.2025_x000D_
Sandner, Felix (RC-DE DI CS SD1 5 4)</t>
        </r>
      </text>
    </comment>
    <comment ref="C176" authorId="1" shapeId="0" xr:uid="{AD7E3F90-3EE4-4AC1-AED8-4D421F4DC400}">
      <text>
        <r>
          <rPr>
            <sz val="9"/>
            <color indexed="81"/>
            <rFont val="Segoe UI"/>
            <family val="2"/>
          </rPr>
          <t>16:41:03 19.05.2025_x000D_
Sandner, Felix (RC-DE DI CS SD1 5 4)</t>
        </r>
      </text>
    </comment>
    <comment ref="I176" authorId="1" shapeId="0" xr:uid="{1AE5300F-0AE4-48F1-8818-8FCDD1933874}">
      <text>
        <r>
          <rPr>
            <sz val="9"/>
            <color indexed="81"/>
            <rFont val="Segoe UI"/>
            <family val="2"/>
          </rPr>
          <t>18:40:23 22.05.2025_x000D_
Sandner, Felix (RC-DE DI CS SD1 5 4)</t>
        </r>
      </text>
    </comment>
    <comment ref="B177" authorId="1" shapeId="0" xr:uid="{2EF2B2D0-B78B-43EA-99B6-DBF6F9266A1E}">
      <text>
        <r>
          <rPr>
            <sz val="9"/>
            <color indexed="81"/>
            <rFont val="Segoe UI"/>
            <family val="2"/>
          </rPr>
          <t>16:41:36 19.05.2025_x000D_
Sandner, Felix (RC-DE DI CS SD1 5 4)</t>
        </r>
      </text>
    </comment>
    <comment ref="C177" authorId="1" shapeId="0" xr:uid="{F9A93E2A-AD32-459F-970D-2CB944A43CCB}">
      <text>
        <r>
          <rPr>
            <sz val="9"/>
            <color indexed="81"/>
            <rFont val="Segoe UI"/>
            <family val="2"/>
          </rPr>
          <t>16:41:50 19.05.2025_x000D_
Sandner, Felix (RC-DE DI CS SD1 5 4)</t>
        </r>
      </text>
    </comment>
    <comment ref="I177" authorId="1" shapeId="0" xr:uid="{A9883A76-0CFA-42FD-B0BD-3D9A8A31EC98}">
      <text>
        <r>
          <rPr>
            <sz val="9"/>
            <color indexed="81"/>
            <rFont val="Segoe UI"/>
            <family val="2"/>
          </rPr>
          <t>18:48:24 22.05.2025_x000D_
Sandner, Felix (RC-DE DI CS SD1 5 4)</t>
        </r>
      </text>
    </comment>
    <comment ref="B178" authorId="1" shapeId="0" xr:uid="{AB8F6F99-444B-4745-AE34-6CFFF171B61B}">
      <text>
        <r>
          <rPr>
            <sz val="9"/>
            <color indexed="81"/>
            <rFont val="Segoe UI"/>
            <family val="2"/>
          </rPr>
          <t>16:42:41 19.05.2025_x000D_
Sandner, Felix (RC-DE DI CS SD1 5 4)</t>
        </r>
      </text>
    </comment>
    <comment ref="C178" authorId="1" shapeId="0" xr:uid="{2934B596-2221-48F6-8B22-99EF13F5AA86}">
      <text>
        <r>
          <rPr>
            <sz val="9"/>
            <color indexed="81"/>
            <rFont val="Segoe UI"/>
            <family val="2"/>
          </rPr>
          <t>16:42:49 19.05.2025_x000D_
Sandner, Felix (RC-DE DI CS SD1 5 4)</t>
        </r>
      </text>
    </comment>
    <comment ref="I178" authorId="1" shapeId="0" xr:uid="{E3965BB4-B5AC-4671-9097-883DF68B5C16}">
      <text>
        <r>
          <rPr>
            <sz val="9"/>
            <color indexed="81"/>
            <rFont val="Segoe UI"/>
            <family val="2"/>
          </rPr>
          <t>18:49:38 22.05.2025_x000D_
Sandner, Felix (RC-DE DI CS SD1 5 4)</t>
        </r>
      </text>
    </comment>
    <comment ref="B179" authorId="1" shapeId="0" xr:uid="{6A39C6FE-11F7-4ACE-9AA2-40D3E0C03CEA}">
      <text>
        <r>
          <rPr>
            <sz val="9"/>
            <color indexed="81"/>
            <rFont val="Segoe UI"/>
            <family val="2"/>
          </rPr>
          <t>16:42:41 19.05.2025_x000D_
Sandner, Felix (RC-DE DI CS SD1 5 4)</t>
        </r>
      </text>
    </comment>
    <comment ref="C179" authorId="1" shapeId="0" xr:uid="{A5E38D35-308A-4726-B0C6-4B474DB0422D}">
      <text>
        <r>
          <rPr>
            <sz val="9"/>
            <color indexed="81"/>
            <rFont val="Segoe UI"/>
            <family val="2"/>
          </rPr>
          <t>16:43:58 19.05.2025_x000D_
Sandner, Felix (RC-DE DI CS SD1 5 4)</t>
        </r>
      </text>
    </comment>
    <comment ref="I179" authorId="1" shapeId="0" xr:uid="{C1BB5CFE-2886-4E23-BEE5-04361C076C02}">
      <text>
        <r>
          <rPr>
            <sz val="9"/>
            <color indexed="81"/>
            <rFont val="Segoe UI"/>
            <family val="2"/>
          </rPr>
          <t>18:53:33 22.05.2025_x000D_
Sandner, Felix (RC-DE DI CS SD1 5 4)</t>
        </r>
      </text>
    </comment>
    <comment ref="B180" authorId="1" shapeId="0" xr:uid="{A69BBB43-8979-4347-8E56-D401C9346074}">
      <text>
        <r>
          <rPr>
            <sz val="9"/>
            <color indexed="81"/>
            <rFont val="Segoe UI"/>
            <family val="2"/>
          </rPr>
          <t>16:44:38 19.05.2025_x000D_
Sandner, Felix (RC-DE DI CS SD1 5 4)</t>
        </r>
      </text>
    </comment>
    <comment ref="C180" authorId="1" shapeId="0" xr:uid="{AF7749C6-0FF8-464A-9F7A-7EF4F42503B2}">
      <text>
        <r>
          <rPr>
            <sz val="9"/>
            <color indexed="81"/>
            <rFont val="Segoe UI"/>
            <family val="2"/>
          </rPr>
          <t>16:45:47 19.05.2025_x000D_
Sandner, Felix (RC-DE DI CS SD1 5 4)</t>
        </r>
      </text>
    </comment>
    <comment ref="I180" authorId="1" shapeId="0" xr:uid="{5B7C5637-1A4B-4774-80C6-AE7313714C7A}">
      <text>
        <r>
          <rPr>
            <sz val="9"/>
            <color indexed="81"/>
            <rFont val="Segoe UI"/>
            <family val="2"/>
          </rPr>
          <t>18:56:05 22.05.2025_x000D_
Sandner, Felix (RC-DE DI CS SD1 5 4)</t>
        </r>
      </text>
    </comment>
    <comment ref="B181" authorId="1" shapeId="0" xr:uid="{349502A9-7D61-44F2-B2EE-29E6D996586B}">
      <text>
        <r>
          <rPr>
            <sz val="9"/>
            <color indexed="81"/>
            <rFont val="Segoe UI"/>
            <family val="2"/>
          </rPr>
          <t>16:46:04 19.05.2025_x000D_
Sandner, Felix (RC-DE DI CS SD1 5 4)</t>
        </r>
      </text>
    </comment>
    <comment ref="C181" authorId="1" shapeId="0" xr:uid="{3BE0BFFE-7D13-4AD4-B61D-FCF18032CCC1}">
      <text>
        <r>
          <rPr>
            <sz val="9"/>
            <color indexed="81"/>
            <rFont val="Segoe UI"/>
            <family val="2"/>
          </rPr>
          <t>16:46:20 19.05.2025_x000D_
Sandner, Felix (RC-DE DI CS SD1 5 4)</t>
        </r>
      </text>
    </comment>
    <comment ref="I181" authorId="1" shapeId="0" xr:uid="{47574BCA-12B2-4CF7-9028-E2E4D5C038B2}">
      <text>
        <r>
          <rPr>
            <sz val="9"/>
            <color indexed="81"/>
            <rFont val="Segoe UI"/>
            <family val="2"/>
          </rPr>
          <t>18:56:35 22.05.2025_x000D_
Sandner, Felix (RC-DE DI CS SD1 5 4)</t>
        </r>
      </text>
    </comment>
    <comment ref="B182" authorId="1" shapeId="0" xr:uid="{BACA2EB8-442B-4988-A69F-9B131E7CB2A5}">
      <text>
        <r>
          <rPr>
            <sz val="9"/>
            <color indexed="81"/>
            <rFont val="Segoe UI"/>
            <family val="2"/>
          </rPr>
          <t>16:42:41 19.05.2025_x000D_
Sandner, Felix (RC-DE DI CS SD1 5 4)</t>
        </r>
      </text>
    </comment>
    <comment ref="C182" authorId="1" shapeId="0" xr:uid="{BFD28740-67CF-4FD4-8A4A-5CF1CD6F3F51}">
      <text>
        <r>
          <rPr>
            <sz val="9"/>
            <color indexed="81"/>
            <rFont val="Segoe UI"/>
            <family val="2"/>
          </rPr>
          <t>18:57:34 22.05.2025_x000D_
Sandner, Felix (RC-DE DI CS SD1 5 4)</t>
        </r>
      </text>
    </comment>
    <comment ref="I182" authorId="1" shapeId="0" xr:uid="{2B07C33E-22C2-4AAA-A330-2923251C23A7}">
      <text>
        <r>
          <rPr>
            <sz val="9"/>
            <color indexed="81"/>
            <rFont val="Segoe UI"/>
            <family val="2"/>
          </rPr>
          <t>18:57:55 22.05.2025_x000D_
Sandner, Felix (RC-DE DI CS SD1 5 4)</t>
        </r>
      </text>
    </comment>
    <comment ref="B183" authorId="1" shapeId="0" xr:uid="{B915DD73-EC5D-4055-A45D-0D32EBD8C797}">
      <text>
        <r>
          <rPr>
            <sz val="9"/>
            <color indexed="81"/>
            <rFont val="Segoe UI"/>
            <family val="2"/>
          </rPr>
          <t>16:46:41 19.05.2025_x000D_
Sandner, Felix (RC-DE DI CS SD1 5 4)</t>
        </r>
      </text>
    </comment>
    <comment ref="C183" authorId="1" shapeId="0" xr:uid="{E71DC403-9A70-4E6F-B038-39249CEC8537}">
      <text>
        <r>
          <rPr>
            <sz val="9"/>
            <color indexed="81"/>
            <rFont val="Segoe UI"/>
            <family val="2"/>
          </rPr>
          <t>16:46:59 19.05.2025_x000D_
Sandner, Felix (RC-DE DI CS SD1 5 4)</t>
        </r>
      </text>
    </comment>
    <comment ref="I183" authorId="1" shapeId="0" xr:uid="{68B3B9F2-0E7B-4494-8607-79651B35838E}">
      <text>
        <r>
          <rPr>
            <sz val="9"/>
            <color indexed="81"/>
            <rFont val="Segoe UI"/>
            <family val="2"/>
          </rPr>
          <t>18:58:10 22.05.2025_x000D_
Sandner, Felix (RC-DE DI CS SD1 5 4)</t>
        </r>
      </text>
    </comment>
    <comment ref="B185" authorId="1" shapeId="0" xr:uid="{962E1ABE-CE45-4F60-AA37-41BA74604413}">
      <text>
        <r>
          <rPr>
            <sz val="9"/>
            <color indexed="81"/>
            <rFont val="Segoe UI"/>
            <family val="2"/>
          </rPr>
          <t>15:35:45 16.05.2025_x000D_
Sandner, Felix (RC-DE DI CS SD1 5 4)</t>
        </r>
      </text>
    </comment>
    <comment ref="B186" authorId="1" shapeId="0" xr:uid="{E3272312-5117-4717-A5AE-2E7404019DFB}">
      <text>
        <r>
          <rPr>
            <sz val="9"/>
            <color indexed="81"/>
            <rFont val="Segoe UI"/>
            <family val="2"/>
          </rPr>
          <t>20:54:49 22.05.2025_x000D_
Sandner, Felix (RC-DE DI CS SD1 5 4)</t>
        </r>
      </text>
    </comment>
    <comment ref="C186" authorId="1" shapeId="0" xr:uid="{D04BDB76-395D-44C5-9376-73CB1398CF5E}">
      <text>
        <r>
          <rPr>
            <sz val="9"/>
            <color indexed="81"/>
            <rFont val="Segoe UI"/>
            <family val="2"/>
          </rPr>
          <t>20:55:00 22.05.2025_x000D_
Sandner, Felix (RC-DE DI CS SD1 5 4)</t>
        </r>
      </text>
    </comment>
    <comment ref="I186" authorId="1" shapeId="0" xr:uid="{096A76EB-2FE7-4B49-861C-35C92AD93D95}">
      <text>
        <r>
          <rPr>
            <sz val="9"/>
            <color indexed="81"/>
            <rFont val="Segoe UI"/>
            <family val="2"/>
          </rPr>
          <t>20:55:57 22.05.2025_x000D_
Sandner, Felix (RC-DE DI CS SD1 5 4)</t>
        </r>
      </text>
    </comment>
    <comment ref="B187" authorId="1" shapeId="0" xr:uid="{2508E382-0927-43D2-BD82-7977DAEB077D}">
      <text>
        <r>
          <rPr>
            <sz val="9"/>
            <color indexed="81"/>
            <rFont val="Segoe UI"/>
            <family val="2"/>
          </rPr>
          <t>20:56:12 22.05.2025_x000D_
Sandner, Felix (RC-DE DI CS SD1 5 4)</t>
        </r>
      </text>
    </comment>
    <comment ref="C187" authorId="1" shapeId="0" xr:uid="{9813C866-056F-49C5-85ED-7FC059AFE03B}">
      <text>
        <r>
          <rPr>
            <sz val="9"/>
            <color indexed="81"/>
            <rFont val="Segoe UI"/>
            <family val="2"/>
          </rPr>
          <t>21:00:36 22.05.2025_x000D_
Sandner, Felix (RC-DE DI CS SD1 5 4)</t>
        </r>
      </text>
    </comment>
    <comment ref="I187" authorId="1" shapeId="0" xr:uid="{5048FCC0-8EA0-4165-B8B0-98E03706B97A}">
      <text>
        <r>
          <rPr>
            <sz val="9"/>
            <color indexed="81"/>
            <rFont val="Segoe UI"/>
            <family val="2"/>
          </rPr>
          <t>21:00:39 22.05.2025_x000D_
Sandner, Felix (RC-DE DI CS SD1 5 4)</t>
        </r>
      </text>
    </comment>
    <comment ref="B188" authorId="1" shapeId="0" xr:uid="{96C5D2E4-805F-4435-93D3-1AC5EF3D0C08}">
      <text>
        <r>
          <rPr>
            <sz val="9"/>
            <color indexed="81"/>
            <rFont val="Segoe UI"/>
            <family val="2"/>
          </rPr>
          <t>21:01:32 22.05.2025_x000D_
Sandner, Felix (RC-DE DI CS SD1 5 4)</t>
        </r>
      </text>
    </comment>
    <comment ref="C188" authorId="1" shapeId="0" xr:uid="{DF8F5FC6-C34F-4E99-A628-AEA1E220EFFC}">
      <text>
        <r>
          <rPr>
            <sz val="9"/>
            <color indexed="81"/>
            <rFont val="Segoe UI"/>
            <family val="2"/>
          </rPr>
          <t>21:02:48 22.05.2025_x000D_
Sandner, Felix (RC-DE DI CS SD1 5 4)</t>
        </r>
      </text>
    </comment>
    <comment ref="I188" authorId="1" shapeId="0" xr:uid="{502C83AE-F7F6-4C25-BC27-59A3DF8C1165}">
      <text>
        <r>
          <rPr>
            <sz val="9"/>
            <color indexed="81"/>
            <rFont val="Segoe UI"/>
            <family val="2"/>
          </rPr>
          <t>21:05:41 22.05.2025_x000D_
Sandner, Felix (RC-DE DI CS SD1 5 4)</t>
        </r>
      </text>
    </comment>
    <comment ref="B189" authorId="1" shapeId="0" xr:uid="{3279245B-50B0-47CF-AD7E-91368AE567D9}">
      <text>
        <r>
          <rPr>
            <sz val="9"/>
            <color indexed="81"/>
            <rFont val="Segoe UI"/>
            <family val="2"/>
          </rPr>
          <t>21:07:28 22.05.2025_x000D_
Sandner, Felix (RC-DE DI CS SD1 5 4)</t>
        </r>
      </text>
    </comment>
    <comment ref="C189" authorId="1" shapeId="0" xr:uid="{37735EB3-6C68-4148-AEF0-0AB3E3D59DC8}">
      <text>
        <r>
          <rPr>
            <sz val="9"/>
            <color indexed="81"/>
            <rFont val="Segoe UI"/>
            <family val="2"/>
          </rPr>
          <t>21:09:50 22.05.2025_x000D_
Sandner, Felix (RC-DE DI CS SD1 5 4)</t>
        </r>
      </text>
    </comment>
    <comment ref="I189" authorId="1" shapeId="0" xr:uid="{235224BA-C719-426D-8AA1-C0EDE09E0383}">
      <text>
        <r>
          <rPr>
            <sz val="9"/>
            <color indexed="81"/>
            <rFont val="Segoe UI"/>
            <family val="2"/>
          </rPr>
          <t>21:09:52 22.05.2025_x000D_
Sandner, Felix (RC-DE DI CS SD1 5 4)</t>
        </r>
      </text>
    </comment>
    <comment ref="B190" authorId="1" shapeId="0" xr:uid="{165E40A3-4A04-4DC8-B7F1-5F24A9C6777F}">
      <text>
        <r>
          <rPr>
            <sz val="9"/>
            <color indexed="81"/>
            <rFont val="Segoe UI"/>
            <family val="2"/>
          </rPr>
          <t>21:19:55 22.05.2025_x000D_
Sandner, Felix (RC-DE DI CS SD1 5 4)</t>
        </r>
      </text>
    </comment>
    <comment ref="C190" authorId="1" shapeId="0" xr:uid="{82DBDE4F-AC67-4FD4-92BD-B5E51FBC1942}">
      <text>
        <r>
          <rPr>
            <sz val="9"/>
            <color indexed="81"/>
            <rFont val="Segoe UI"/>
            <family val="2"/>
          </rPr>
          <t>21:20:56 22.05.2025_x000D_
Sandner, Felix (RC-DE DI CS SD1 5 4)</t>
        </r>
      </text>
    </comment>
    <comment ref="I190" authorId="1" shapeId="0" xr:uid="{96C470BF-F324-4C3E-841B-D8195C6A350D}">
      <text>
        <r>
          <rPr>
            <sz val="9"/>
            <color indexed="81"/>
            <rFont val="Segoe UI"/>
            <family val="2"/>
          </rPr>
          <t>21:20:57 22.05.2025_x000D_
Sandner, Felix (RC-DE DI CS SD1 5 4)</t>
        </r>
      </text>
    </comment>
    <comment ref="B191" authorId="1" shapeId="0" xr:uid="{D319F14E-E869-4B3E-88DE-D1B475072F84}">
      <text>
        <r>
          <rPr>
            <sz val="9"/>
            <color indexed="81"/>
            <rFont val="Segoe UI"/>
            <family val="2"/>
          </rPr>
          <t>21:22:27 22.05.2025_x000D_
Sandner, Felix (RC-DE DI CS SD1 5 4)</t>
        </r>
      </text>
    </comment>
    <comment ref="C191" authorId="1" shapeId="0" xr:uid="{99D46554-3229-4C57-A674-7333606BBAD8}">
      <text>
        <r>
          <rPr>
            <sz val="9"/>
            <color indexed="81"/>
            <rFont val="Segoe UI"/>
            <family val="2"/>
          </rPr>
          <t>16:46:59 19.05.2025_x000D_
Sandner, Felix (RC-DE DI CS SD1 5 4)</t>
        </r>
      </text>
    </comment>
    <comment ref="I191" authorId="1" shapeId="0" xr:uid="{AD021B91-2B78-4C7F-B066-EEB0E35B9B57}">
      <text>
        <r>
          <rPr>
            <sz val="9"/>
            <color indexed="81"/>
            <rFont val="Segoe UI"/>
            <family val="2"/>
          </rPr>
          <t>21:32:34 22.05.2025_x000D_
Sandner, Felix (RC-DE DI CS SD1 5 4)</t>
        </r>
      </text>
    </comment>
    <comment ref="B192" authorId="1" shapeId="0" xr:uid="{024A34C2-E956-4B56-960C-1EAA27E09214}">
      <text>
        <r>
          <rPr>
            <sz val="9"/>
            <color indexed="81"/>
            <rFont val="Segoe UI"/>
            <family val="2"/>
          </rPr>
          <t>21:24:11 22.05.2025_x000D_
Sandner, Felix (RC-DE DI CS SD1 5 4)</t>
        </r>
      </text>
    </comment>
    <comment ref="C192" authorId="1" shapeId="0" xr:uid="{D8825916-24A7-4072-8070-596832D6D1EF}">
      <text>
        <r>
          <rPr>
            <sz val="9"/>
            <color indexed="81"/>
            <rFont val="Segoe UI"/>
            <family val="2"/>
          </rPr>
          <t>21:25:09 22.05.2025_x000D_
Sandner, Felix (RC-DE DI CS SD1 5 4)</t>
        </r>
      </text>
    </comment>
    <comment ref="I192" authorId="1" shapeId="0" xr:uid="{0887CF8C-8025-4831-B814-004ED9803BB5}">
      <text>
        <r>
          <rPr>
            <sz val="9"/>
            <color indexed="81"/>
            <rFont val="Segoe UI"/>
            <family val="2"/>
          </rPr>
          <t>21:32:34 22.05.2025_x000D_
Sandner, Felix (RC-DE DI CS SD1 5 4)</t>
        </r>
      </text>
    </comment>
    <comment ref="B193" authorId="1" shapeId="0" xr:uid="{8DD97EAD-6721-4301-80A6-49D3C9B9C73E}">
      <text>
        <r>
          <rPr>
            <sz val="9"/>
            <color indexed="81"/>
            <rFont val="Segoe UI"/>
            <family val="2"/>
          </rPr>
          <t>21:27:51 22.05.2025_x000D_
Sandner, Felix (RC-DE DI CS SD1 5 4)</t>
        </r>
      </text>
    </comment>
    <comment ref="C193" authorId="1" shapeId="0" xr:uid="{E3947F8B-D658-46C0-A932-301F8749337C}">
      <text>
        <r>
          <rPr>
            <sz val="9"/>
            <color indexed="81"/>
            <rFont val="Segoe UI"/>
            <family val="2"/>
          </rPr>
          <t>21:32:31 22.05.2025_x000D_
Sandner, Felix (RC-DE DI CS SD1 5 4)</t>
        </r>
      </text>
    </comment>
    <comment ref="I193" authorId="1" shapeId="0" xr:uid="{EEC63BC0-C002-414C-A867-82EC87F38943}">
      <text>
        <r>
          <rPr>
            <sz val="9"/>
            <color indexed="81"/>
            <rFont val="Segoe UI"/>
            <family val="2"/>
          </rPr>
          <t>21:32:34 22.05.2025_x000D_
Sandner, Felix (RC-DE DI CS SD1 5 4)</t>
        </r>
      </text>
    </comment>
    <comment ref="B194" authorId="1" shapeId="0" xr:uid="{BEA76A92-80B5-43B1-953C-2E951BA8E999}">
      <text>
        <r>
          <rPr>
            <sz val="9"/>
            <color indexed="81"/>
            <rFont val="Segoe UI"/>
            <family val="2"/>
          </rPr>
          <t>06:58:36 23.05.2025_x000D_
Sandner, Felix (RC-DE DI CS SD1 5 4)</t>
        </r>
      </text>
    </comment>
    <comment ref="C194" authorId="1" shapeId="0" xr:uid="{82B7A8A3-D2E9-4297-B29C-A543F40DFF76}">
      <text>
        <r>
          <rPr>
            <sz val="9"/>
            <color indexed="81"/>
            <rFont val="Segoe UI"/>
            <family val="2"/>
          </rPr>
          <t>06:59:20 23.05.2025_x000D_
Sandner, Felix (RC-DE DI CS SD1 5 4)</t>
        </r>
      </text>
    </comment>
    <comment ref="I194" authorId="1" shapeId="0" xr:uid="{C985E179-A83B-4E27-91B5-4DAB03AA9C6E}">
      <text>
        <r>
          <rPr>
            <sz val="9"/>
            <color indexed="81"/>
            <rFont val="Segoe UI"/>
            <family val="2"/>
          </rPr>
          <t>07:00:34 23.05.2025_x000D_
Sandner, Felix (RC-DE DI CS SD1 5 4)</t>
        </r>
      </text>
    </comment>
    <comment ref="B195" authorId="1" shapeId="0" xr:uid="{D08C5070-8E2B-48D7-9435-3EEC337FB3F7}">
      <text>
        <r>
          <rPr>
            <sz val="9"/>
            <color indexed="81"/>
            <rFont val="Segoe UI"/>
            <family val="2"/>
          </rPr>
          <t>06:59:45 23.05.2025_x000D_
Sandner, Felix (RC-DE DI CS SD1 5 4)</t>
        </r>
      </text>
    </comment>
    <comment ref="C195" authorId="1" shapeId="0" xr:uid="{5EC5E9F3-88B6-4842-9C45-19AA03C87024}">
      <text>
        <r>
          <rPr>
            <sz val="9"/>
            <color indexed="81"/>
            <rFont val="Segoe UI"/>
            <family val="2"/>
          </rPr>
          <t>06:59:47 23.05.2025_x000D_
Sandner, Felix (RC-DE DI CS SD1 5 4)</t>
        </r>
      </text>
    </comment>
    <comment ref="I195" authorId="1" shapeId="0" xr:uid="{6E0711BF-E908-4C61-9C20-2F720CBB209E}">
      <text>
        <r>
          <rPr>
            <sz val="9"/>
            <color indexed="81"/>
            <rFont val="Segoe UI"/>
            <family val="2"/>
          </rPr>
          <t>07:00:34 23.05.2025_x000D_
Sandner, Felix (RC-DE DI CS SD1 5 4)</t>
        </r>
      </text>
    </comment>
    <comment ref="B196" authorId="1" shapeId="0" xr:uid="{F8175F93-E77B-427E-87B9-0C5E239339B8}">
      <text>
        <r>
          <rPr>
            <sz val="9"/>
            <color indexed="81"/>
            <rFont val="Segoe UI"/>
            <family val="2"/>
          </rPr>
          <t>06:59:58 23.05.2025_x000D_
Sandner, Felix (RC-DE DI CS SD1 5 4)</t>
        </r>
      </text>
    </comment>
    <comment ref="C196" authorId="1" shapeId="0" xr:uid="{6EAA5EAF-6BA3-48F7-A34E-38FD45C1BEB2}">
      <text>
        <r>
          <rPr>
            <sz val="9"/>
            <color indexed="81"/>
            <rFont val="Segoe UI"/>
            <family val="2"/>
          </rPr>
          <t>07:00:17 23.05.2025_x000D_
Sandner, Felix (RC-DE DI CS SD1 5 4)</t>
        </r>
      </text>
    </comment>
    <comment ref="I196" authorId="1" shapeId="0" xr:uid="{D5A4EC8C-D981-489E-89CE-0A2F87E0A9D1}">
      <text>
        <r>
          <rPr>
            <sz val="9"/>
            <color indexed="81"/>
            <rFont val="Segoe UI"/>
            <family val="2"/>
          </rPr>
          <t>07:00:34 23.05.2025_x000D_
Sandner, Felix (RC-DE DI CS SD1 5 4)</t>
        </r>
      </text>
    </comment>
    <comment ref="B197" authorId="1" shapeId="0" xr:uid="{FB73BF16-BD06-4629-9354-0E26CFE43D69}">
      <text>
        <r>
          <rPr>
            <sz val="9"/>
            <color indexed="81"/>
            <rFont val="Segoe UI"/>
            <family val="2"/>
          </rPr>
          <t>07:00:26 23.05.2025_x000D_
Sandner, Felix (RC-DE DI CS SD1 5 4)</t>
        </r>
      </text>
    </comment>
    <comment ref="C197" authorId="1" shapeId="0" xr:uid="{5FF3ED28-9BDC-4AB5-B0A0-0B01D951B40A}">
      <text>
        <r>
          <rPr>
            <sz val="9"/>
            <color indexed="81"/>
            <rFont val="Segoe UI"/>
            <family val="2"/>
          </rPr>
          <t>07:00:31 23.05.2025_x000D_
Sandner, Felix (RC-DE DI CS SD1 5 4)</t>
        </r>
      </text>
    </comment>
    <comment ref="I197" authorId="1" shapeId="0" xr:uid="{E7B24DAE-62DA-4A4E-A60A-29026E43FBFF}">
      <text>
        <r>
          <rPr>
            <sz val="9"/>
            <color indexed="81"/>
            <rFont val="Segoe UI"/>
            <family val="2"/>
          </rPr>
          <t>07:00:41 23.05.2025_x000D_
Sandner, Felix (RC-DE DI CS SD1 5 4)</t>
        </r>
      </text>
    </comment>
    <comment ref="B199" authorId="1" shapeId="0" xr:uid="{11F16603-F495-409E-8947-50B8C4120CA7}">
      <text>
        <r>
          <rPr>
            <sz val="9"/>
            <color indexed="81"/>
            <rFont val="Segoe UI"/>
            <family val="2"/>
          </rPr>
          <t>15:35:45 16.05.2025_x000D_
Sandner, Felix (RC-DE DI CS SD1 5 4)</t>
        </r>
      </text>
    </comment>
    <comment ref="B200" authorId="1" shapeId="0" xr:uid="{24055C59-50F8-475A-8341-977B6F6820BF}">
      <text>
        <r>
          <rPr>
            <sz val="9"/>
            <color indexed="81"/>
            <rFont val="Segoe UI"/>
            <family val="2"/>
          </rPr>
          <t>06:49:24 23.05.2025_x000D_
Sandner, Felix (RC-DE DI CS SD1 5 4)</t>
        </r>
      </text>
    </comment>
    <comment ref="C200" authorId="1" shapeId="0" xr:uid="{798AF520-31B7-45AF-B10D-523558333C0B}">
      <text>
        <r>
          <rPr>
            <sz val="9"/>
            <color indexed="81"/>
            <rFont val="Segoe UI"/>
            <family val="2"/>
          </rPr>
          <t>06:49:42 23.05.2025_x000D_
Sandner, Felix (RC-DE DI CS SD1 5 4)</t>
        </r>
      </text>
    </comment>
    <comment ref="I200" authorId="1" shapeId="0" xr:uid="{0B7282F6-1082-4A6D-8515-87A97D06AAEA}">
      <text>
        <r>
          <rPr>
            <sz val="9"/>
            <color indexed="81"/>
            <rFont val="Segoe UI"/>
            <family val="2"/>
          </rPr>
          <t>06:51:00 23.05.2025_x000D_
Sandner, Felix (RC-DE DI CS SD1 5 4)</t>
        </r>
      </text>
    </comment>
    <comment ref="B201" authorId="1" shapeId="0" xr:uid="{0C94E141-66F7-466C-A15C-F0D5E2F5D562}">
      <text>
        <r>
          <rPr>
            <sz val="9"/>
            <color indexed="81"/>
            <rFont val="Segoe UI"/>
            <family val="2"/>
          </rPr>
          <t>04:50:13 05.06.2025_x000D_
Sandner, Felix (RC-DE DI CS SD1 5 4)</t>
        </r>
      </text>
    </comment>
    <comment ref="C201" authorId="1" shapeId="0" xr:uid="{1827F4B5-C58E-4E00-9961-408B3404B194}">
      <text>
        <r>
          <rPr>
            <sz val="9"/>
            <color indexed="81"/>
            <rFont val="Segoe UI"/>
            <family val="2"/>
          </rPr>
          <t>04:50:29 05.06.2025_x000D_
Sandner, Felix (RC-DE DI CS SD1 5 4)</t>
        </r>
      </text>
    </comment>
    <comment ref="I201" authorId="1" shapeId="0" xr:uid="{A5BE2B81-B685-4733-85DF-1790BA9FB9EE}">
      <text>
        <r>
          <rPr>
            <sz val="9"/>
            <color indexed="81"/>
            <rFont val="Segoe UI"/>
            <family val="2"/>
          </rPr>
          <t>04:53:56 05.06.2025_x000D_
Sandner, Felix (RC-DE DI CS SD1 5 4)</t>
        </r>
      </text>
    </comment>
    <comment ref="B202" authorId="1" shapeId="0" xr:uid="{7B17076D-5CB8-4DF3-98AC-87AD6F98EBF5}">
      <text>
        <r>
          <rPr>
            <sz val="9"/>
            <color indexed="81"/>
            <rFont val="Segoe UI"/>
            <family val="2"/>
          </rPr>
          <t>04:50:13 05.06.2025_x000D_
Sandner, Felix (RC-DE DI CS SD1 5 4)</t>
        </r>
      </text>
    </comment>
    <comment ref="C202" authorId="1" shapeId="0" xr:uid="{3EFA2EEA-9865-4E0E-99C6-28C583D95064}">
      <text>
        <r>
          <rPr>
            <sz val="9"/>
            <color indexed="81"/>
            <rFont val="Segoe UI"/>
            <family val="2"/>
          </rPr>
          <t>04:53:51 05.06.2025_x000D_
Sandner, Felix (RC-DE DI CS SD1 5 4)</t>
        </r>
      </text>
    </comment>
    <comment ref="I202" authorId="1" shapeId="0" xr:uid="{32458196-62DD-462E-906F-A1847589CF8D}">
      <text>
        <r>
          <rPr>
            <sz val="9"/>
            <color indexed="81"/>
            <rFont val="Segoe UI"/>
            <family val="2"/>
          </rPr>
          <t>04:53:56 05.06.2025_x000D_
Sandner, Felix (RC-DE DI CS SD1 5 4)</t>
        </r>
      </text>
    </comment>
    <comment ref="B203" authorId="2" shapeId="0" xr:uid="{8029B0AB-FC3D-4E2D-9840-5DA38D784557}">
      <text>
        <r>
          <rPr>
            <sz val="9"/>
            <color indexed="81"/>
            <rFont val="Segoe UI"/>
            <family val="2"/>
          </rPr>
          <t>00:39:33 18.06.2025_x000D_
Sandner, Felix (RC-DE DI CS RM P 2)</t>
        </r>
      </text>
    </comment>
    <comment ref="C203" authorId="2" shapeId="0" xr:uid="{4C253CC1-B55B-4F62-83F8-979C0FE95691}">
      <text>
        <r>
          <rPr>
            <sz val="9"/>
            <color indexed="81"/>
            <rFont val="Segoe UI"/>
            <family val="2"/>
          </rPr>
          <t>00:48:25 18.06.2025_x000D_
Sandner, Felix (RC-DE DI CS RM P 2)</t>
        </r>
      </text>
    </comment>
    <comment ref="I203" authorId="2" shapeId="0" xr:uid="{3A11C160-2DF9-4729-B9D7-C35DAC7A93F2}">
      <text>
        <r>
          <rPr>
            <sz val="9"/>
            <color indexed="81"/>
            <rFont val="Segoe UI"/>
            <family val="2"/>
          </rPr>
          <t>00:48:30 18.06.2025_x000D_
Sandner, Felix (RC-DE DI CS RM P 2)</t>
        </r>
      </text>
    </comment>
    <comment ref="B205" authorId="1" shapeId="0" xr:uid="{E66362D4-542F-43E0-9A05-C9F54586213C}">
      <text>
        <r>
          <rPr>
            <sz val="9"/>
            <color indexed="81"/>
            <rFont val="Segoe UI"/>
            <family val="2"/>
          </rPr>
          <t>15:35:45 16.05.2025_x000D_
Sandner, Felix (RC-DE DI CS SD1 5 4)</t>
        </r>
      </text>
    </comment>
    <comment ref="B206" authorId="1" shapeId="0" xr:uid="{2A9A447D-6033-424C-983B-7BFC150CBA14}">
      <text>
        <r>
          <rPr>
            <sz val="9"/>
            <color indexed="81"/>
            <rFont val="Segoe UI"/>
            <family val="2"/>
          </rPr>
          <t>06:41:00 23.05.2025_x000D_
Sandner, Felix (RC-DE DI CS SD1 5 4)</t>
        </r>
      </text>
    </comment>
    <comment ref="C206" authorId="1" shapeId="0" xr:uid="{D1328859-B88F-41C9-B62B-660A66A82FB4}">
      <text>
        <r>
          <rPr>
            <sz val="9"/>
            <color indexed="81"/>
            <rFont val="Segoe UI"/>
            <family val="2"/>
          </rPr>
          <t>06:41:07 23.05.2025_x000D_
Sandner, Felix (RC-DE DI CS SD1 5 4)</t>
        </r>
      </text>
    </comment>
    <comment ref="F206" authorId="1" shapeId="0" xr:uid="{17C7D48F-541A-47FC-B020-C8D9C800EF5A}">
      <text>
        <r>
          <rPr>
            <sz val="9"/>
            <color indexed="81"/>
            <rFont val="Segoe UI"/>
            <family val="2"/>
          </rPr>
          <t>06:43:19 23.05.2025_x000D_
Sandner, Felix (RC-DE DI CS SD1 5 4)</t>
        </r>
      </text>
    </comment>
    <comment ref="G206" authorId="2" shapeId="0" xr:uid="{A8C5E162-6A00-49D5-91B2-48063DD3E19B}">
      <text>
        <r>
          <rPr>
            <sz val="9"/>
            <color indexed="81"/>
            <rFont val="Segoe UI"/>
            <family val="2"/>
          </rPr>
          <t>13:36:25 21.11.2025_x000D_
Sandner, Felix (RC-DE DI CS RM P 2)</t>
        </r>
      </text>
    </comment>
    <comment ref="H206" authorId="2" shapeId="0" xr:uid="{DC11F1EE-D162-4CDF-97AE-AC48AC374BED}">
      <text>
        <r>
          <rPr>
            <sz val="9"/>
            <color indexed="81"/>
            <rFont val="Segoe UI"/>
            <charset val="1"/>
          </rPr>
          <t>15:44:26 22.11.2025_x000D_
Sandner, Felix (RC-DE DI CS RM P 2)</t>
        </r>
      </text>
    </comment>
    <comment ref="I206" authorId="1" shapeId="0" xr:uid="{33B96B36-D427-451B-8841-2946FA35570E}">
      <text>
        <r>
          <rPr>
            <sz val="9"/>
            <color indexed="81"/>
            <rFont val="Segoe UI"/>
            <family val="2"/>
          </rPr>
          <t>07:03:41 23.05.2025_x000D_
Sandner, Felix (RC-DE DI CS SD1 5 4)</t>
        </r>
      </text>
    </comment>
    <comment ref="J206" authorId="1" shapeId="0" xr:uid="{50BAE84E-139D-4A39-8ADB-4C84B48AB723}">
      <text>
        <r>
          <rPr>
            <sz val="9"/>
            <color indexed="81"/>
            <rFont val="Segoe UI"/>
            <family val="2"/>
          </rPr>
          <t>07:31:20 23.05.2025_x000D_
Sandner, Felix (RC-DE DI CS SD1 5 4)</t>
        </r>
      </text>
    </comment>
    <comment ref="K206" authorId="1" shapeId="0" xr:uid="{0E972AEF-6DCC-42CB-96D6-CC30ED8AF410}">
      <text>
        <r>
          <rPr>
            <sz val="9"/>
            <color indexed="81"/>
            <rFont val="Segoe UI"/>
            <family val="2"/>
          </rPr>
          <t>07:38:46 23.05.2025_x000D_
Sandner, Felix (RC-DE DI CS SD1 5 4)</t>
        </r>
      </text>
    </comment>
    <comment ref="L206" authorId="1" shapeId="0" xr:uid="{A32E4234-E126-4719-B02A-5FCCFA5D7D9A}">
      <text>
        <r>
          <rPr>
            <sz val="9"/>
            <color indexed="81"/>
            <rFont val="Segoe UI"/>
            <family val="2"/>
          </rPr>
          <t>07:49:41 23.05.2025_x000D_
Sandner, Felix (RC-DE DI CS SD1 5 4)</t>
        </r>
      </text>
    </comment>
    <comment ref="M206" authorId="1" shapeId="0" xr:uid="{BDC551C5-D05A-48DA-BC6F-D1E0D56855CA}">
      <text>
        <r>
          <rPr>
            <sz val="9"/>
            <color indexed="81"/>
            <rFont val="Segoe UI"/>
            <family val="2"/>
          </rPr>
          <t>07:57:14 23.05.2025_x000D_
Sandner, Felix (RC-DE DI CS SD1 5 4)</t>
        </r>
      </text>
    </comment>
    <comment ref="N206" authorId="2" shapeId="0" xr:uid="{0A11EAE6-A421-466E-B446-B96E1D70A13E}">
      <text>
        <r>
          <rPr>
            <sz val="9"/>
            <color indexed="81"/>
            <rFont val="Segoe UI"/>
            <family val="2"/>
          </rPr>
          <t>16:56:30 11.12.2025_x000D_
Sandner, Felix (RC-DE DI CS RM P 2)</t>
        </r>
      </text>
    </comment>
    <comment ref="O206" authorId="1" shapeId="0" xr:uid="{9688D000-DC84-4ACC-8E7C-8FDE8753DFA6}">
      <text>
        <r>
          <rPr>
            <sz val="9"/>
            <color indexed="81"/>
            <rFont val="Segoe UI"/>
            <family val="2"/>
          </rPr>
          <t>08:16:45 23.05.2025_x000D_
Sandner, Felix (RC-DE DI CS SD1 5 4)</t>
        </r>
      </text>
    </comment>
    <comment ref="P206" authorId="1" shapeId="0" xr:uid="{6E30EB78-C2D8-427D-8535-8134B89768EA}">
      <text>
        <r>
          <rPr>
            <sz val="9"/>
            <color indexed="81"/>
            <rFont val="Segoe UI"/>
            <family val="2"/>
          </rPr>
          <t>08:23:58 23.05.2025_x000D_
Sandner, Felix (RC-DE DI CS SD1 5 4)</t>
        </r>
      </text>
    </comment>
    <comment ref="Q206" authorId="1" shapeId="0" xr:uid="{562546F3-B9C0-446B-8BA1-EFE5C2B46DBB}">
      <text>
        <r>
          <rPr>
            <sz val="9"/>
            <color indexed="81"/>
            <rFont val="Segoe UI"/>
            <family val="2"/>
          </rPr>
          <t>08:48:28 23.05.2025_x000D_
Sandner, Felix (RC-DE DI CS SD1 5 4)</t>
        </r>
      </text>
    </comment>
    <comment ref="R206" authorId="1" shapeId="0" xr:uid="{13EFA2AC-D0F8-4CA8-9209-C3C51FAA8CCF}">
      <text>
        <r>
          <rPr>
            <sz val="9"/>
            <color indexed="81"/>
            <rFont val="Segoe UI"/>
            <family val="2"/>
          </rPr>
          <t>08:53:11 23.05.2025_x000D_
Sandner, Felix (RC-DE DI CS SD1 5 4)</t>
        </r>
      </text>
    </comment>
    <comment ref="S206" authorId="1" shapeId="0" xr:uid="{053649D2-89CE-4959-A1E2-654CBA9377ED}">
      <text>
        <r>
          <rPr>
            <sz val="9"/>
            <color indexed="81"/>
            <rFont val="Segoe UI"/>
            <family val="2"/>
          </rPr>
          <t>08:57:00 23.05.2025_x000D_
Sandner, Felix (RC-DE DI CS SD1 5 4)</t>
        </r>
      </text>
    </comment>
    <comment ref="T206" authorId="1" shapeId="0" xr:uid="{8D358678-AFC7-46C9-9E0D-65BD20DD8117}">
      <text>
        <r>
          <rPr>
            <sz val="9"/>
            <color indexed="81"/>
            <rFont val="Segoe UI"/>
            <family val="2"/>
          </rPr>
          <t>09:31:36 23.05.2025_x000D_
Sandner, Felix (RC-DE DI CS SD1 5 4)</t>
        </r>
      </text>
    </comment>
    <comment ref="B207" authorId="1" shapeId="0" xr:uid="{85601542-7B62-4056-B24E-92C45F6C297D}">
      <text>
        <r>
          <rPr>
            <sz val="9"/>
            <color indexed="81"/>
            <rFont val="Segoe UI"/>
            <family val="2"/>
          </rPr>
          <t>06:35:51 23.05.2025_x000D_
Sandner, Felix (RC-DE DI CS SD1 5 4)</t>
        </r>
      </text>
    </comment>
    <comment ref="C207" authorId="1" shapeId="0" xr:uid="{9C7D4851-9D13-475F-BF52-AFCE81B48F80}">
      <text>
        <r>
          <rPr>
            <sz val="9"/>
            <color indexed="81"/>
            <rFont val="Segoe UI"/>
            <family val="2"/>
          </rPr>
          <t>06:37:11 23.05.2025_x000D_
Sandner, Felix (RC-DE DI CS SD1 5 4)</t>
        </r>
      </text>
    </comment>
    <comment ref="F207" authorId="1" shapeId="0" xr:uid="{AE7D3748-FAE3-46DE-B6EF-64EB91FFD9CF}">
      <text>
        <r>
          <rPr>
            <sz val="9"/>
            <color indexed="81"/>
            <rFont val="Segoe UI"/>
            <family val="2"/>
          </rPr>
          <t>06:39:05 23.05.2025_x000D_
Sandner, Felix (RC-DE DI CS SD1 5 4)</t>
        </r>
      </text>
    </comment>
    <comment ref="G207" authorId="2" shapeId="0" xr:uid="{1E0749FC-52C5-4938-9897-D13BF6C2BCBA}">
      <text>
        <r>
          <rPr>
            <sz val="9"/>
            <color indexed="81"/>
            <rFont val="Segoe UI"/>
            <family val="2"/>
          </rPr>
          <t>13:37:16 21.11.2025_x000D_
Sandner, Felix (RC-DE DI CS RM P 2)</t>
        </r>
      </text>
    </comment>
    <comment ref="H207" authorId="2" shapeId="0" xr:uid="{DDF058AF-4761-4673-A69E-3BC312298288}">
      <text>
        <r>
          <rPr>
            <sz val="9"/>
            <color indexed="81"/>
            <rFont val="Segoe UI"/>
            <charset val="1"/>
          </rPr>
          <t>15:44:29 22.11.2025_x000D_
Sandner, Felix (RC-DE DI CS RM P 2)</t>
        </r>
      </text>
    </comment>
    <comment ref="J207" authorId="1" shapeId="0" xr:uid="{0C465BFF-7568-4E74-9330-902D3CA81DA1}">
      <text>
        <r>
          <rPr>
            <sz val="9"/>
            <color indexed="81"/>
            <rFont val="Segoe UI"/>
            <family val="2"/>
          </rPr>
          <t>07:34:44 23.05.2025_x000D_
Sandner, Felix (RC-DE DI CS SD1 5 4)</t>
        </r>
      </text>
    </comment>
    <comment ref="K207" authorId="1" shapeId="0" xr:uid="{ACC9548C-8E8A-4946-9015-660FF21C48C1}">
      <text>
        <r>
          <rPr>
            <sz val="9"/>
            <color indexed="81"/>
            <rFont val="Segoe UI"/>
            <family val="2"/>
          </rPr>
          <t>07:40:26 23.05.2025_x000D_
Sandner, Felix (RC-DE DI CS SD1 5 4)</t>
        </r>
      </text>
    </comment>
    <comment ref="L207" authorId="1" shapeId="0" xr:uid="{EC9CABC4-238C-450A-BDE4-B2EB06CE621E}">
      <text>
        <r>
          <rPr>
            <sz val="9"/>
            <color indexed="81"/>
            <rFont val="Segoe UI"/>
            <family val="2"/>
          </rPr>
          <t>07:50:53 23.05.2025_x000D_
Sandner, Felix (RC-DE DI CS SD1 5 4)</t>
        </r>
      </text>
    </comment>
    <comment ref="M207" authorId="1" shapeId="0" xr:uid="{AF85313F-A1F1-404D-896E-77A4532DEE6C}">
      <text>
        <r>
          <rPr>
            <sz val="9"/>
            <color indexed="81"/>
            <rFont val="Segoe UI"/>
            <family val="2"/>
          </rPr>
          <t>07:59:06 23.05.2025_x000D_
Sandner, Felix (RC-DE DI CS SD1 5 4)</t>
        </r>
      </text>
    </comment>
    <comment ref="N207" authorId="2" shapeId="0" xr:uid="{B796E7CC-2D8C-426F-980F-5ED1F417792C}">
      <text>
        <r>
          <rPr>
            <sz val="9"/>
            <color indexed="81"/>
            <rFont val="Segoe UI"/>
            <family val="2"/>
          </rPr>
          <t>16:56:32 11.12.2025_x000D_
Sandner, Felix (RC-DE DI CS RM P 2)</t>
        </r>
      </text>
    </comment>
    <comment ref="O207" authorId="1" shapeId="0" xr:uid="{DCD426A1-F5B1-4881-B049-3396E4670CE2}">
      <text>
        <r>
          <rPr>
            <sz val="9"/>
            <color indexed="81"/>
            <rFont val="Segoe UI"/>
            <family val="2"/>
          </rPr>
          <t>08:18:57 23.05.2025_x000D_
Sandner, Felix (RC-DE DI CS SD1 5 4)</t>
        </r>
      </text>
    </comment>
    <comment ref="P207" authorId="1" shapeId="0" xr:uid="{DDD5CBC1-3F53-4EAA-A9A0-215FDC8BDF00}">
      <text>
        <r>
          <rPr>
            <sz val="9"/>
            <color indexed="81"/>
            <rFont val="Segoe UI"/>
            <family val="2"/>
          </rPr>
          <t>08:27:18 23.05.2025_x000D_
Sandner, Felix (RC-DE DI CS SD1 5 4)</t>
        </r>
      </text>
    </comment>
    <comment ref="Q207" authorId="1" shapeId="0" xr:uid="{1551C8B9-0DBD-4B5F-96E2-3431E5D49EA8}">
      <text>
        <r>
          <rPr>
            <sz val="9"/>
            <color indexed="81"/>
            <rFont val="Segoe UI"/>
            <family val="2"/>
          </rPr>
          <t>08:50:32 23.05.2025_x000D_
Sandner, Felix (RC-DE DI CS SD1 5 4)</t>
        </r>
      </text>
    </comment>
    <comment ref="R207" authorId="1" shapeId="0" xr:uid="{1D90DD4C-934C-4141-A60B-E81F27CF95C8}">
      <text>
        <r>
          <rPr>
            <sz val="9"/>
            <color indexed="81"/>
            <rFont val="Segoe UI"/>
            <family val="2"/>
          </rPr>
          <t>08:54:49 23.05.2025_x000D_
Sandner, Felix (RC-DE DI CS SD1 5 4)</t>
        </r>
      </text>
    </comment>
    <comment ref="S207" authorId="1" shapeId="0" xr:uid="{FF9A439B-570F-4854-80CD-AFD68308C7DA}">
      <text>
        <r>
          <rPr>
            <sz val="9"/>
            <color indexed="81"/>
            <rFont val="Segoe UI"/>
            <family val="2"/>
          </rPr>
          <t>08:58:21 23.05.2025_x000D_
Sandner, Felix (RC-DE DI CS SD1 5 4)</t>
        </r>
      </text>
    </comment>
    <comment ref="T207" authorId="1" shapeId="0" xr:uid="{4B3E0B18-799F-4F0F-85FF-18E950A876DE}">
      <text>
        <r>
          <rPr>
            <sz val="9"/>
            <color indexed="81"/>
            <rFont val="Segoe UI"/>
            <family val="2"/>
          </rPr>
          <t>09:34:15 23.05.2025_x000D_
Sandner, Felix (RC-DE DI CS SD1 5 4)</t>
        </r>
      </text>
    </comment>
    <comment ref="B208" authorId="1" shapeId="0" xr:uid="{7B1C6644-DF67-4AF9-897B-598996A21D63}">
      <text>
        <r>
          <rPr>
            <sz val="9"/>
            <color indexed="81"/>
            <rFont val="Segoe UI"/>
            <family val="2"/>
          </rPr>
          <t>06:39:15 23.05.2025_x000D_
Sandner, Felix (RC-DE DI CS SD1 5 4)</t>
        </r>
      </text>
    </comment>
    <comment ref="C208" authorId="1" shapeId="0" xr:uid="{41333CD2-8DB0-452A-A612-E370066CED1F}">
      <text>
        <r>
          <rPr>
            <sz val="9"/>
            <color indexed="81"/>
            <rFont val="Segoe UI"/>
            <family val="2"/>
          </rPr>
          <t>06:41:54 23.05.2025_x000D_
Sandner, Felix (RC-DE DI CS SD1 5 4)</t>
        </r>
      </text>
    </comment>
    <comment ref="F208" authorId="1" shapeId="0" xr:uid="{BDAB529A-E1C2-4947-B156-7CEAD75DA4AC}">
      <text>
        <r>
          <rPr>
            <sz val="9"/>
            <color indexed="81"/>
            <rFont val="Segoe UI"/>
            <family val="2"/>
          </rPr>
          <t>06:41:56 23.05.2025_x000D_
Sandner, Felix (RC-DE DI CS SD1 5 4)</t>
        </r>
      </text>
    </comment>
    <comment ref="G208" authorId="2" shapeId="0" xr:uid="{9DA88A63-9B4A-4970-846D-C78077E61557}">
      <text>
        <r>
          <rPr>
            <sz val="9"/>
            <color indexed="81"/>
            <rFont val="Segoe UI"/>
            <family val="2"/>
          </rPr>
          <t>13:38:23 21.11.2025_x000D_
Sandner, Felix (RC-DE DI CS RM P 2)</t>
        </r>
      </text>
    </comment>
    <comment ref="H208" authorId="2" shapeId="0" xr:uid="{67711C85-E6C1-40D3-9196-715D6265FE40}">
      <text>
        <r>
          <rPr>
            <sz val="9"/>
            <color indexed="81"/>
            <rFont val="Segoe UI"/>
            <charset val="1"/>
          </rPr>
          <t>15:45:09 22.11.2025_x000D_
Sandner, Felix (RC-DE DI CS RM P 2)</t>
        </r>
      </text>
    </comment>
    <comment ref="I208" authorId="1" shapeId="0" xr:uid="{3B0644CE-E8E1-47D1-86C2-E25C0A28F330}">
      <text>
        <r>
          <rPr>
            <sz val="9"/>
            <color indexed="81"/>
            <rFont val="Segoe UI"/>
            <family val="2"/>
          </rPr>
          <t>07:03:43 23.05.2025_x000D_
Sandner, Felix (RC-DE DI CS SD1 5 4)</t>
        </r>
      </text>
    </comment>
    <comment ref="J208" authorId="1" shapeId="0" xr:uid="{71F39553-CB2D-4DE7-967B-71AC18D7AB22}">
      <text>
        <r>
          <rPr>
            <sz val="9"/>
            <color indexed="81"/>
            <rFont val="Segoe UI"/>
            <family val="2"/>
          </rPr>
          <t>07:35:25 23.05.2025_x000D_
Sandner, Felix (RC-DE DI CS SD1 5 4)</t>
        </r>
      </text>
    </comment>
    <comment ref="K208" authorId="1" shapeId="0" xr:uid="{941C88B2-9B5A-47EE-8304-18FDCC477DE3}">
      <text>
        <r>
          <rPr>
            <sz val="9"/>
            <color indexed="81"/>
            <rFont val="Segoe UI"/>
            <family val="2"/>
          </rPr>
          <t>07:42:27 23.05.2025_x000D_
Sandner, Felix (RC-DE DI CS SD1 5 4)</t>
        </r>
      </text>
    </comment>
    <comment ref="L208" authorId="1" shapeId="0" xr:uid="{204DFADF-385D-4971-AC6E-D4418B6C709F}">
      <text>
        <r>
          <rPr>
            <sz val="9"/>
            <color indexed="81"/>
            <rFont val="Segoe UI"/>
            <family val="2"/>
          </rPr>
          <t>07:52:19 23.05.2025_x000D_
Sandner, Felix (RC-DE DI CS SD1 5 4)</t>
        </r>
      </text>
    </comment>
    <comment ref="M208" authorId="1" shapeId="0" xr:uid="{32B75F15-2AE7-49C7-9C5D-5AC1FF644A21}">
      <text>
        <r>
          <rPr>
            <sz val="9"/>
            <color indexed="81"/>
            <rFont val="Segoe UI"/>
            <family val="2"/>
          </rPr>
          <t>08:00:34 23.05.2025_x000D_
Sandner, Felix (RC-DE DI CS SD1 5 4)</t>
        </r>
      </text>
    </comment>
    <comment ref="N208" authorId="2" shapeId="0" xr:uid="{54EE6221-0398-40BA-89BE-004508F5C575}">
      <text>
        <r>
          <rPr>
            <sz val="9"/>
            <color indexed="81"/>
            <rFont val="Segoe UI"/>
            <family val="2"/>
          </rPr>
          <t>16:56:33 11.12.2025_x000D_
Sandner, Felix (RC-DE DI CS RM P 2)</t>
        </r>
      </text>
    </comment>
    <comment ref="O208" authorId="1" shapeId="0" xr:uid="{4119C9F6-5A67-4DBC-930E-34ECFDD1FB65}">
      <text>
        <r>
          <rPr>
            <sz val="9"/>
            <color indexed="81"/>
            <rFont val="Segoe UI"/>
            <family val="2"/>
          </rPr>
          <t>08:20:08 23.05.2025_x000D_
Sandner, Felix (RC-DE DI CS SD1 5 4)</t>
        </r>
      </text>
    </comment>
    <comment ref="P208" authorId="1" shapeId="0" xr:uid="{70BDC554-E828-4C7F-B503-35D1AE282FA7}">
      <text>
        <r>
          <rPr>
            <sz val="9"/>
            <color indexed="81"/>
            <rFont val="Segoe UI"/>
            <family val="2"/>
          </rPr>
          <t>08:28:04 23.05.2025_x000D_
Sandner, Felix (RC-DE DI CS SD1 5 4)</t>
        </r>
      </text>
    </comment>
    <comment ref="Q208" authorId="1" shapeId="0" xr:uid="{6509F84E-3F9A-4EA4-BB87-7773AEBA4C51}">
      <text>
        <r>
          <rPr>
            <sz val="9"/>
            <color indexed="81"/>
            <rFont val="Segoe UI"/>
            <family val="2"/>
          </rPr>
          <t>08:51:08 23.05.2025_x000D_
Sandner, Felix (RC-DE DI CS SD1 5 4)</t>
        </r>
      </text>
    </comment>
    <comment ref="R208" authorId="1" shapeId="0" xr:uid="{207B9935-DB0D-49BC-9D22-9C92FBC95F42}">
      <text>
        <r>
          <rPr>
            <sz val="9"/>
            <color indexed="81"/>
            <rFont val="Segoe UI"/>
            <family val="2"/>
          </rPr>
          <t>08:55:11 23.05.2025_x000D_
Sandner, Felix (RC-DE DI CS SD1 5 4)</t>
        </r>
      </text>
    </comment>
    <comment ref="S208" authorId="1" shapeId="0" xr:uid="{7E29875D-EB63-4ED5-9855-A86B396F4088}">
      <text>
        <r>
          <rPr>
            <sz val="9"/>
            <color indexed="81"/>
            <rFont val="Segoe UI"/>
            <family val="2"/>
          </rPr>
          <t>08:59:04 23.05.2025_x000D_
Sandner, Felix (RC-DE DI CS SD1 5 4)</t>
        </r>
      </text>
    </comment>
    <comment ref="T208" authorId="1" shapeId="0" xr:uid="{F240D9BD-C1ED-4769-87F5-D9BB274F3E05}">
      <text>
        <r>
          <rPr>
            <sz val="9"/>
            <color indexed="81"/>
            <rFont val="Segoe UI"/>
            <family val="2"/>
          </rPr>
          <t>09:35:31 23.05.2025_x000D_
Sandner, Felix (RC-DE DI CS SD1 5 4)</t>
        </r>
      </text>
    </comment>
    <comment ref="Z208" authorId="2" shapeId="0" xr:uid="{A39F22A4-3906-4596-B8AB-09BB2A905FBA}">
      <text>
        <r>
          <rPr>
            <sz val="9"/>
            <color indexed="81"/>
            <rFont val="Segoe UI"/>
            <family val="2"/>
          </rPr>
          <t>13:37:31 21.11.2025_x000D_
Sandner, Felix (RC-DE DI CS RM P 2)</t>
        </r>
      </text>
    </comment>
    <comment ref="B209" authorId="1" shapeId="0" xr:uid="{AB39BE1E-774F-42CD-8A5D-EAABA7FCEFFB}">
      <text>
        <r>
          <rPr>
            <sz val="9"/>
            <color indexed="81"/>
            <rFont val="Segoe UI"/>
            <family val="2"/>
          </rPr>
          <t>06:43:52 23.05.2025_x000D_
Sandner, Felix (RC-DE DI CS SD1 5 4)</t>
        </r>
      </text>
    </comment>
    <comment ref="F209" authorId="1" shapeId="0" xr:uid="{D73D3D96-0106-4CD3-904E-93F5723CC2A3}">
      <text>
        <r>
          <rPr>
            <sz val="9"/>
            <color indexed="81"/>
            <rFont val="Segoe UI"/>
            <family val="2"/>
          </rPr>
          <t>06:43:55 23.05.2025_x000D_
Sandner, Felix (RC-DE DI CS SD1 5 4)</t>
        </r>
      </text>
    </comment>
    <comment ref="G209" authorId="2" shapeId="0" xr:uid="{6898676C-B7A7-4F3C-A33E-413B5A127D04}">
      <text>
        <r>
          <rPr>
            <sz val="9"/>
            <color indexed="81"/>
            <rFont val="Segoe UI"/>
            <family val="2"/>
          </rPr>
          <t>13:38:35 21.11.2025_x000D_
Sandner, Felix (RC-DE DI CS RM P 2)</t>
        </r>
      </text>
    </comment>
    <comment ref="H209" authorId="2" shapeId="0" xr:uid="{0CE00F38-9E2D-4566-B5D7-7E2A4FE2F92E}">
      <text>
        <r>
          <rPr>
            <sz val="9"/>
            <color indexed="81"/>
            <rFont val="Segoe UI"/>
            <charset val="1"/>
          </rPr>
          <t>15:45:10 22.11.2025_x000D_
Sandner, Felix (RC-DE DI CS RM P 2)</t>
        </r>
      </text>
    </comment>
    <comment ref="I209" authorId="1" shapeId="0" xr:uid="{FEF4FE0C-16D7-47F9-83BB-719A162813F4}">
      <text>
        <r>
          <rPr>
            <sz val="9"/>
            <color indexed="81"/>
            <rFont val="Segoe UI"/>
            <family val="2"/>
          </rPr>
          <t>07:04:29 23.05.2025_x000D_
Sandner, Felix (RC-DE DI CS SD1 5 4)</t>
        </r>
      </text>
    </comment>
    <comment ref="J209" authorId="1" shapeId="0" xr:uid="{31E0473C-7281-45E4-BA46-1306D4557969}">
      <text>
        <r>
          <rPr>
            <sz val="9"/>
            <color indexed="81"/>
            <rFont val="Segoe UI"/>
            <family val="2"/>
          </rPr>
          <t>07:35:27 23.05.2025_x000D_
Sandner, Felix (RC-DE DI CS SD1 5 4)</t>
        </r>
      </text>
    </comment>
    <comment ref="K209" authorId="1" shapeId="0" xr:uid="{EE7A9B63-0D52-4E00-AB5A-A163D22D7795}">
      <text>
        <r>
          <rPr>
            <sz val="9"/>
            <color indexed="81"/>
            <rFont val="Segoe UI"/>
            <family val="2"/>
          </rPr>
          <t>07:42:28 23.05.2025_x000D_
Sandner, Felix (RC-DE DI CS SD1 5 4)</t>
        </r>
      </text>
    </comment>
    <comment ref="L209" authorId="1" shapeId="0" xr:uid="{C1B28789-AEAD-452F-BB86-7A53BD187404}">
      <text>
        <r>
          <rPr>
            <sz val="9"/>
            <color indexed="81"/>
            <rFont val="Segoe UI"/>
            <family val="2"/>
          </rPr>
          <t>07:52:20 23.05.2025_x000D_
Sandner, Felix (RC-DE DI CS SD1 5 4)</t>
        </r>
      </text>
    </comment>
    <comment ref="M209" authorId="1" shapeId="0" xr:uid="{A32EDA07-1567-43AC-B148-A39D27D4A299}">
      <text>
        <r>
          <rPr>
            <sz val="9"/>
            <color indexed="81"/>
            <rFont val="Segoe UI"/>
            <family val="2"/>
          </rPr>
          <t>08:09:29 23.05.2025_x000D_
Sandner, Felix (RC-DE DI CS SD1 5 4)</t>
        </r>
      </text>
    </comment>
    <comment ref="N209" authorId="2" shapeId="0" xr:uid="{2B5AB82A-0A1F-41A0-A820-82F994F032B9}">
      <text>
        <r>
          <rPr>
            <sz val="9"/>
            <color indexed="81"/>
            <rFont val="Segoe UI"/>
            <family val="2"/>
          </rPr>
          <t>16:57:14 11.12.2025_x000D_
Sandner, Felix (RC-DE DI CS RM P 2)</t>
        </r>
      </text>
    </comment>
    <comment ref="O209" authorId="1" shapeId="0" xr:uid="{852A1CCB-A9FE-4423-A04C-7AADDC0CD50D}">
      <text>
        <r>
          <rPr>
            <sz val="9"/>
            <color indexed="81"/>
            <rFont val="Segoe UI"/>
            <family val="2"/>
          </rPr>
          <t>04:48:59 05.06.2025_x000D_
Sandner, Felix (RC-DE DI CS SD1 5 4)</t>
        </r>
      </text>
    </comment>
    <comment ref="P209" authorId="1" shapeId="0" xr:uid="{4C4FDC75-705D-4184-B245-7F743FDB8CF4}">
      <text>
        <r>
          <rPr>
            <sz val="9"/>
            <color indexed="81"/>
            <rFont val="Segoe UI"/>
            <family val="2"/>
          </rPr>
          <t>04:48:07 05.06.2025_x000D_
Sandner, Felix (RC-DE DI CS SD1 5 4)</t>
        </r>
      </text>
    </comment>
    <comment ref="Q209" authorId="1" shapeId="0" xr:uid="{38EEDC00-2537-4D6B-8693-922F70FDB5D1}">
      <text>
        <r>
          <rPr>
            <sz val="9"/>
            <color indexed="81"/>
            <rFont val="Segoe UI"/>
            <family val="2"/>
          </rPr>
          <t>04:46:58 05.06.2025_x000D_
Sandner, Felix (RC-DE DI CS SD1 5 4)</t>
        </r>
      </text>
    </comment>
    <comment ref="R209" authorId="1" shapeId="0" xr:uid="{E84A11C1-7619-45E6-B2FF-D66F978D9383}">
      <text>
        <r>
          <rPr>
            <sz val="9"/>
            <color indexed="81"/>
            <rFont val="Segoe UI"/>
            <family val="2"/>
          </rPr>
          <t>04:43:41 05.06.2025_x000D_
Sandner, Felix (RC-DE DI CS SD1 5 4)</t>
        </r>
      </text>
    </comment>
    <comment ref="S209" authorId="1" shapeId="0" xr:uid="{8DB065B9-E88C-48AE-BFAB-A3B86592DF82}">
      <text>
        <r>
          <rPr>
            <sz val="9"/>
            <color indexed="81"/>
            <rFont val="Segoe UI"/>
            <family val="2"/>
          </rPr>
          <t>04:42:13 05.06.2025_x000D_
Sandner, Felix (RC-DE DI CS SD1 5 4)</t>
        </r>
      </text>
    </comment>
    <comment ref="T209" authorId="1" shapeId="0" xr:uid="{EA34CF2A-0897-4016-8037-743762D0A519}">
      <text>
        <r>
          <rPr>
            <sz val="9"/>
            <color indexed="81"/>
            <rFont val="Segoe UI"/>
            <family val="2"/>
          </rPr>
          <t>04:39:02 05.06.2025_x000D_
Sandner, Felix (RC-DE DI CS SD1 5 4)</t>
        </r>
      </text>
    </comment>
    <comment ref="B210" authorId="1" shapeId="0" xr:uid="{A90CBB05-1469-467B-A147-F4BD67275989}">
      <text>
        <r>
          <rPr>
            <sz val="9"/>
            <color indexed="81"/>
            <rFont val="Segoe UI"/>
            <family val="2"/>
          </rPr>
          <t>06:44:03 23.05.2025_x000D_
Sandner, Felix (RC-DE DI CS SD1 5 4)</t>
        </r>
      </text>
    </comment>
    <comment ref="F210" authorId="1" shapeId="0" xr:uid="{14801150-D6FF-426F-9818-0F69B84878C2}">
      <text>
        <r>
          <rPr>
            <sz val="9"/>
            <color indexed="81"/>
            <rFont val="Segoe UI"/>
            <family val="2"/>
          </rPr>
          <t>06:46:40 23.05.2025_x000D_
Sandner, Felix (RC-DE DI CS SD1 5 4)</t>
        </r>
      </text>
    </comment>
    <comment ref="G210" authorId="2" shapeId="0" xr:uid="{746F179F-01A5-48F3-899C-4DA7C4EAC55C}">
      <text>
        <r>
          <rPr>
            <sz val="9"/>
            <color indexed="81"/>
            <rFont val="Segoe UI"/>
            <family val="2"/>
          </rPr>
          <t>13:40:15 21.11.2025_x000D_
Sandner, Felix (RC-DE DI CS RM P 2)</t>
        </r>
      </text>
    </comment>
    <comment ref="H210" authorId="2" shapeId="0" xr:uid="{22555E4E-9761-425C-869D-5C4A4FB06661}">
      <text>
        <r>
          <rPr>
            <sz val="9"/>
            <color indexed="81"/>
            <rFont val="Segoe UI"/>
            <charset val="1"/>
          </rPr>
          <t>15:49:10 22.11.2025_x000D_
Sandner, Felix (RC-DE DI CS RM P 2)</t>
        </r>
      </text>
    </comment>
    <comment ref="I210" authorId="1" shapeId="0" xr:uid="{E2B89F8C-69A4-40C1-A8B2-A48C1814B6EE}">
      <text>
        <r>
          <rPr>
            <sz val="9"/>
            <color indexed="81"/>
            <rFont val="Segoe UI"/>
            <family val="2"/>
          </rPr>
          <t>07:07:55 23.05.2025_x000D_
Sandner, Felix (RC-DE DI CS SD1 5 4)</t>
        </r>
      </text>
    </comment>
    <comment ref="J210" authorId="1" shapeId="0" xr:uid="{70C09D0B-B593-42B5-8652-20C5A5D38D61}">
      <text>
        <r>
          <rPr>
            <sz val="9"/>
            <color indexed="81"/>
            <rFont val="Segoe UI"/>
            <family val="2"/>
          </rPr>
          <t>07:35:43 23.05.2025_x000D_
Sandner, Felix (RC-DE DI CS SD1 5 4)</t>
        </r>
      </text>
    </comment>
    <comment ref="K210" authorId="1" shapeId="0" xr:uid="{D634D35E-0E61-4C84-B6B1-2398D95D87E2}">
      <text>
        <r>
          <rPr>
            <sz val="9"/>
            <color indexed="81"/>
            <rFont val="Segoe UI"/>
            <family val="2"/>
          </rPr>
          <t>07:44:18 23.05.2025_x000D_
Sandner, Felix (RC-DE DI CS SD1 5 4)</t>
        </r>
      </text>
    </comment>
    <comment ref="L210" authorId="1" shapeId="0" xr:uid="{84604E52-ADBF-4287-A814-2F27D54038E5}">
      <text>
        <r>
          <rPr>
            <sz val="9"/>
            <color indexed="81"/>
            <rFont val="Segoe UI"/>
            <family val="2"/>
          </rPr>
          <t>07:54:48 23.05.2025_x000D_
Sandner, Felix (RC-DE DI CS SD1 5 4)</t>
        </r>
      </text>
    </comment>
    <comment ref="M210" authorId="1" shapeId="0" xr:uid="{4134CCB9-FB3B-4B2E-8180-F0DE8D67AE63}">
      <text>
        <r>
          <rPr>
            <sz val="9"/>
            <color indexed="81"/>
            <rFont val="Segoe UI"/>
            <family val="2"/>
          </rPr>
          <t>08:10:37 23.05.2025_x000D_
Sandner, Felix (RC-DE DI CS SD1 5 4)</t>
        </r>
      </text>
    </comment>
    <comment ref="O210" authorId="1" shapeId="0" xr:uid="{CBFDCC92-EF45-40AB-98C7-E6C3D3ABFB72}">
      <text>
        <r>
          <rPr>
            <sz val="9"/>
            <color indexed="81"/>
            <rFont val="Segoe UI"/>
            <family val="2"/>
          </rPr>
          <t>04:48:59 05.06.2025_x000D_
Sandner, Felix (RC-DE DI CS SD1 5 4)</t>
        </r>
      </text>
    </comment>
    <comment ref="P210" authorId="1" shapeId="0" xr:uid="{F8157E55-BF47-4644-B77C-1B0B4A8C121A}">
      <text>
        <r>
          <rPr>
            <sz val="9"/>
            <color indexed="81"/>
            <rFont val="Segoe UI"/>
            <family val="2"/>
          </rPr>
          <t>04:48:07 05.06.2025_x000D_
Sandner, Felix (RC-DE DI CS SD1 5 4)</t>
        </r>
      </text>
    </comment>
    <comment ref="Q210" authorId="1" shapeId="0" xr:uid="{EAD88387-A4D7-4C55-902C-904031DEBB2D}">
      <text>
        <r>
          <rPr>
            <sz val="9"/>
            <color indexed="81"/>
            <rFont val="Segoe UI"/>
            <family val="2"/>
          </rPr>
          <t>04:46:59 05.06.2025_x000D_
Sandner, Felix (RC-DE DI CS SD1 5 4)</t>
        </r>
      </text>
    </comment>
    <comment ref="R210" authorId="1" shapeId="0" xr:uid="{6AC024B6-2E92-4548-9E6B-352DD16728F8}">
      <text>
        <r>
          <rPr>
            <sz val="9"/>
            <color indexed="81"/>
            <rFont val="Segoe UI"/>
            <family val="2"/>
          </rPr>
          <t>04:43:42 05.06.2025_x000D_
Sandner, Felix (RC-DE DI CS SD1 5 4)</t>
        </r>
      </text>
    </comment>
    <comment ref="S210" authorId="1" shapeId="0" xr:uid="{9107BBB4-03C3-4D2D-B989-676372402C0E}">
      <text>
        <r>
          <rPr>
            <sz val="9"/>
            <color indexed="81"/>
            <rFont val="Segoe UI"/>
            <family val="2"/>
          </rPr>
          <t>04:42:13 05.06.2025_x000D_
Sandner, Felix (RC-DE DI CS SD1 5 4)</t>
        </r>
      </text>
    </comment>
    <comment ref="T210" authorId="1" shapeId="0" xr:uid="{93AB1DA5-D1A5-4956-BD57-85BCF484A78B}">
      <text>
        <r>
          <rPr>
            <sz val="9"/>
            <color indexed="81"/>
            <rFont val="Segoe UI"/>
            <family val="2"/>
          </rPr>
          <t>04:39:02 05.06.2025_x000D_
Sandner, Felix (RC-DE DI CS SD1 5 4)</t>
        </r>
      </text>
    </comment>
    <comment ref="B211" authorId="1" shapeId="0" xr:uid="{088D9528-B51E-4EFE-881D-1F67BB613E90}">
      <text>
        <r>
          <rPr>
            <sz val="9"/>
            <color indexed="81"/>
            <rFont val="Segoe UI"/>
            <family val="2"/>
          </rPr>
          <t>06:47:04 23.05.2025_x000D_
Sandner, Felix (RC-DE DI CS SD1 5 4)</t>
        </r>
      </text>
    </comment>
    <comment ref="C211" authorId="1" shapeId="0" xr:uid="{2587FBDD-EAEE-4EA0-ACDA-655616183A8F}">
      <text>
        <r>
          <rPr>
            <sz val="9"/>
            <color indexed="81"/>
            <rFont val="Segoe UI"/>
            <family val="2"/>
          </rPr>
          <t>06:51:10 23.05.2025_x000D_
Sandner, Felix (RC-DE DI CS SD1 5 4)</t>
        </r>
      </text>
    </comment>
    <comment ref="F211" authorId="1" shapeId="0" xr:uid="{0AAD9C17-DCD2-4BFF-8F66-EEC89CF59922}">
      <text>
        <r>
          <rPr>
            <sz val="9"/>
            <color indexed="81"/>
            <rFont val="Segoe UI"/>
            <family val="2"/>
          </rPr>
          <t>06:51:14 23.05.2025_x000D_
Sandner, Felix (RC-DE DI CS SD1 5 4)</t>
        </r>
      </text>
    </comment>
    <comment ref="G211" authorId="2" shapeId="0" xr:uid="{BD0685A1-A8D7-45E7-B05B-36E9930B98F4}">
      <text>
        <r>
          <rPr>
            <sz val="9"/>
            <color indexed="81"/>
            <rFont val="Segoe UI"/>
            <family val="2"/>
          </rPr>
          <t>13:40:16 21.11.2025_x000D_
Sandner, Felix (RC-DE DI CS RM P 2)</t>
        </r>
      </text>
    </comment>
    <comment ref="H211" authorId="2" shapeId="0" xr:uid="{9BE969BD-907F-49D9-9703-880482718C28}">
      <text>
        <r>
          <rPr>
            <sz val="9"/>
            <color indexed="81"/>
            <rFont val="Segoe UI"/>
            <charset val="1"/>
          </rPr>
          <t>15:49:10 22.11.2025_x000D_
Sandner, Felix (RC-DE DI CS RM P 2)</t>
        </r>
      </text>
    </comment>
    <comment ref="I211" authorId="1" shapeId="0" xr:uid="{E1E89B0C-B56E-46C9-8510-C25A7437EB86}">
      <text>
        <r>
          <rPr>
            <sz val="9"/>
            <color indexed="81"/>
            <rFont val="Segoe UI"/>
            <family val="2"/>
          </rPr>
          <t>07:07:55 23.05.2025_x000D_
Sandner, Felix (RC-DE DI CS SD1 5 4)</t>
        </r>
      </text>
    </comment>
    <comment ref="J211" authorId="1" shapeId="0" xr:uid="{8551096C-8E3C-49FE-BDA5-BF8EED4DAFD1}">
      <text>
        <r>
          <rPr>
            <sz val="9"/>
            <color indexed="81"/>
            <rFont val="Segoe UI"/>
            <family val="2"/>
          </rPr>
          <t>07:36:47 23.05.2025_x000D_
Sandner, Felix (RC-DE DI CS SD1 5 4)</t>
        </r>
      </text>
    </comment>
    <comment ref="K211" authorId="1" shapeId="0" xr:uid="{69F5C6BB-9EF9-43BF-A632-AC8D633D1E66}">
      <text>
        <r>
          <rPr>
            <sz val="9"/>
            <color indexed="81"/>
            <rFont val="Segoe UI"/>
            <family val="2"/>
          </rPr>
          <t>07:44:18 23.05.2025_x000D_
Sandner, Felix (RC-DE DI CS SD1 5 4)</t>
        </r>
      </text>
    </comment>
    <comment ref="L211" authorId="1" shapeId="0" xr:uid="{4AD90F7E-6E6A-406F-9511-A8C497B45D89}">
      <text>
        <r>
          <rPr>
            <sz val="9"/>
            <color indexed="81"/>
            <rFont val="Segoe UI"/>
            <family val="2"/>
          </rPr>
          <t>07:54:49 23.05.2025_x000D_
Sandner, Felix (RC-DE DI CS SD1 5 4)</t>
        </r>
      </text>
    </comment>
    <comment ref="M211" authorId="1" shapeId="0" xr:uid="{0C99DB8C-B3C6-4A91-A9F7-C936CE2734AA}">
      <text>
        <r>
          <rPr>
            <sz val="9"/>
            <color indexed="81"/>
            <rFont val="Segoe UI"/>
            <family val="2"/>
          </rPr>
          <t>08:10:39 23.05.2025_x000D_
Sandner, Felix (RC-DE DI CS SD1 5 4)</t>
        </r>
      </text>
    </comment>
    <comment ref="O211" authorId="1" shapeId="0" xr:uid="{10402042-23A5-4711-A874-7B67BC6FFDBE}">
      <text>
        <r>
          <rPr>
            <sz val="9"/>
            <color indexed="81"/>
            <rFont val="Segoe UI"/>
            <family val="2"/>
          </rPr>
          <t>04:49:00 05.06.2025_x000D_
Sandner, Felix (RC-DE DI CS SD1 5 4)</t>
        </r>
      </text>
    </comment>
    <comment ref="P211" authorId="1" shapeId="0" xr:uid="{5C895DAC-4443-41BB-9BE4-88430426BB51}">
      <text>
        <r>
          <rPr>
            <sz val="9"/>
            <color indexed="81"/>
            <rFont val="Segoe UI"/>
            <family val="2"/>
          </rPr>
          <t>04:48:08 05.06.2025_x000D_
Sandner, Felix (RC-DE DI CS SD1 5 4)</t>
        </r>
      </text>
    </comment>
    <comment ref="Q211" authorId="1" shapeId="0" xr:uid="{ECA8F773-5A20-4913-B2F6-F986ED56BA27}">
      <text>
        <r>
          <rPr>
            <sz val="9"/>
            <color indexed="81"/>
            <rFont val="Segoe UI"/>
            <family val="2"/>
          </rPr>
          <t>04:46:59 05.06.2025_x000D_
Sandner, Felix (RC-DE DI CS SD1 5 4)</t>
        </r>
      </text>
    </comment>
    <comment ref="R211" authorId="1" shapeId="0" xr:uid="{93A8D5EF-4660-4835-99F0-1E78367EED1A}">
      <text>
        <r>
          <rPr>
            <sz val="9"/>
            <color indexed="81"/>
            <rFont val="Segoe UI"/>
            <family val="2"/>
          </rPr>
          <t>04:43:42 05.06.2025_x000D_
Sandner, Felix (RC-DE DI CS SD1 5 4)</t>
        </r>
      </text>
    </comment>
    <comment ref="S211" authorId="1" shapeId="0" xr:uid="{49DA7DF8-D8C7-4330-BA67-BF7753ECE2F0}">
      <text>
        <r>
          <rPr>
            <sz val="9"/>
            <color indexed="81"/>
            <rFont val="Segoe UI"/>
            <family val="2"/>
          </rPr>
          <t>04:42:13 05.06.2025_x000D_
Sandner, Felix (RC-DE DI CS SD1 5 4)</t>
        </r>
      </text>
    </comment>
    <comment ref="T211" authorId="1" shapeId="0" xr:uid="{9369E630-0E21-4A11-8C41-3A39879783B3}">
      <text>
        <r>
          <rPr>
            <sz val="9"/>
            <color indexed="81"/>
            <rFont val="Segoe UI"/>
            <family val="2"/>
          </rPr>
          <t>04:39:02 05.06.2025_x000D_
Sandner, Felix (RC-DE DI CS SD1 5 4)</t>
        </r>
      </text>
    </comment>
    <comment ref="B212" authorId="2" shapeId="0" xr:uid="{8C59751D-9EA9-4567-B90A-E8943998151F}">
      <text>
        <r>
          <rPr>
            <sz val="9"/>
            <color indexed="81"/>
            <rFont val="Segoe UI"/>
            <family val="2"/>
          </rPr>
          <t>00:54:36 18.06.2025_x000D_
Sandner, Felix (RC-DE DI CS RM P 2)</t>
        </r>
      </text>
    </comment>
    <comment ref="C212" authorId="2" shapeId="0" xr:uid="{74329CCE-C18E-4FE1-A700-C771852CD193}">
      <text>
        <r>
          <rPr>
            <sz val="9"/>
            <color indexed="81"/>
            <rFont val="Segoe UI"/>
            <family val="2"/>
          </rPr>
          <t>00:57:06 18.06.2025_x000D_
Sandner, Felix (RC-DE DI CS RM P 2)</t>
        </r>
      </text>
    </comment>
    <comment ref="F212" authorId="2" shapeId="0" xr:uid="{A807860A-643B-4539-8F90-D6F49FB9CD9A}">
      <text>
        <r>
          <rPr>
            <sz val="9"/>
            <color indexed="81"/>
            <rFont val="Segoe UI"/>
            <family val="2"/>
          </rPr>
          <t>01:01:00 18.06.2025_x000D_
Sandner, Felix (RC-DE DI CS RM P 2)</t>
        </r>
      </text>
    </comment>
    <comment ref="G212" authorId="2" shapeId="0" xr:uid="{3D34328B-A889-470B-BF43-93C8B9FE783F}">
      <text>
        <r>
          <rPr>
            <sz val="9"/>
            <color indexed="81"/>
            <rFont val="Segoe UI"/>
            <family val="2"/>
          </rPr>
          <t>13:40:47 21.11.2025_x000D_
Sandner, Felix (RC-DE DI CS RM P 2)</t>
        </r>
      </text>
    </comment>
    <comment ref="H212" authorId="2" shapeId="0" xr:uid="{0FF9F604-74D5-498C-8E51-95A049887DEE}">
      <text>
        <r>
          <rPr>
            <sz val="9"/>
            <color indexed="81"/>
            <rFont val="Segoe UI"/>
            <charset val="1"/>
          </rPr>
          <t>15:49:39 22.11.2025_x000D_
Sandner, Felix (RC-DE DI CS RM P 2)</t>
        </r>
      </text>
    </comment>
    <comment ref="B213" authorId="2" shapeId="0" xr:uid="{ABE1E7ED-7E20-48FC-8434-2299735F2FEA}">
      <text>
        <r>
          <rPr>
            <sz val="9"/>
            <color indexed="81"/>
            <rFont val="Segoe UI"/>
            <family val="2"/>
          </rPr>
          <t>01:00:20 18.06.2025_x000D_
Sandner, Felix (RC-DE DI CS RM P 2)</t>
        </r>
      </text>
    </comment>
    <comment ref="C213" authorId="2" shapeId="0" xr:uid="{CE6F6F4C-91BA-41FB-806F-65CE257E3ECC}">
      <text>
        <r>
          <rPr>
            <sz val="9"/>
            <color indexed="81"/>
            <rFont val="Segoe UI"/>
            <family val="2"/>
          </rPr>
          <t>00:59:53 18.06.2025_x000D_
Sandner, Felix (RC-DE DI CS RM P 2)</t>
        </r>
      </text>
    </comment>
    <comment ref="B214" authorId="2" shapeId="0" xr:uid="{59E52BFF-3755-4D58-9965-B75EC833726A}">
      <text>
        <r>
          <rPr>
            <sz val="9"/>
            <color indexed="81"/>
            <rFont val="Segoe UI"/>
            <family val="2"/>
          </rPr>
          <t>01:01:16 18.06.2025_x000D_
Sandner, Felix (RC-DE DI CS RM P 2)</t>
        </r>
      </text>
    </comment>
    <comment ref="F214" authorId="2" shapeId="0" xr:uid="{51662B67-6587-4E18-A222-9A0BB0E5E14A}">
      <text>
        <r>
          <rPr>
            <sz val="9"/>
            <color indexed="81"/>
            <rFont val="Segoe UI"/>
            <family val="2"/>
          </rPr>
          <t>01:01:30 18.06.2025_x000D_
Sandner, Felix (RC-DE DI CS RM P 2)</t>
        </r>
      </text>
    </comment>
    <comment ref="G214" authorId="2" shapeId="0" xr:uid="{CF60997D-763B-4D25-8B8D-B9A6E999A169}">
      <text>
        <r>
          <rPr>
            <sz val="9"/>
            <color indexed="81"/>
            <rFont val="Segoe UI"/>
            <family val="2"/>
          </rPr>
          <t>13:40:51 21.11.2025_x000D_
Sandner, Felix (RC-DE DI CS RM P 2)</t>
        </r>
      </text>
    </comment>
    <comment ref="H214" authorId="2" shapeId="0" xr:uid="{DF3F7BA1-484F-4082-846F-D035BFFBD4F1}">
      <text>
        <r>
          <rPr>
            <sz val="9"/>
            <color indexed="81"/>
            <rFont val="Segoe UI"/>
            <charset val="1"/>
          </rPr>
          <t>15:49:43 22.11.2025_x000D_
Sandner, Felix (RC-DE DI CS RM P 2)</t>
        </r>
      </text>
    </comment>
    <comment ref="B216" authorId="1" shapeId="0" xr:uid="{95A91827-2F7E-4FC3-A518-149EF579926D}">
      <text>
        <r>
          <rPr>
            <sz val="9"/>
            <color indexed="81"/>
            <rFont val="Segoe UI"/>
            <family val="2"/>
          </rPr>
          <t>12:30:15 23.05.2025_x000D_
Sandner, Felix (RC-DE DI CS SD1 5 4)</t>
        </r>
      </text>
    </comment>
    <comment ref="B217" authorId="1" shapeId="0" xr:uid="{0757D8F3-BA72-408C-B0B4-F5026D9B0A7B}">
      <text>
        <r>
          <rPr>
            <sz val="9"/>
            <color indexed="81"/>
            <rFont val="Segoe UI"/>
            <family val="2"/>
          </rPr>
          <t>13:01:42 23.05.2025_x000D_
Sandner, Felix (RC-DE DI CS SD1 5 4)</t>
        </r>
      </text>
    </comment>
    <comment ref="C217" authorId="1" shapeId="0" xr:uid="{1947C7D5-4109-40EE-A963-E724E5654C3D}">
      <text>
        <r>
          <rPr>
            <sz val="9"/>
            <color indexed="81"/>
            <rFont val="Segoe UI"/>
            <family val="2"/>
          </rPr>
          <t>13:02:09 23.05.2025_x000D_
Sandner, Felix (RC-DE DI CS SD1 5 4)</t>
        </r>
      </text>
    </comment>
    <comment ref="M217" authorId="1" shapeId="0" xr:uid="{3CDD4743-08CA-4B39-94F9-0E2E70915601}">
      <text>
        <r>
          <rPr>
            <sz val="9"/>
            <color indexed="81"/>
            <rFont val="Segoe UI"/>
            <family val="2"/>
          </rPr>
          <t>13:05:20 23.05.2025_x000D_
Sandner, Felix (RC-DE DI CS SD1 5 4)</t>
        </r>
      </text>
    </comment>
    <comment ref="B218" authorId="1" shapeId="0" xr:uid="{B24541D4-D267-4FDE-9DD6-EB9A2F83C255}">
      <text>
        <r>
          <rPr>
            <sz val="9"/>
            <color indexed="81"/>
            <rFont val="Segoe UI"/>
            <family val="2"/>
          </rPr>
          <t>13:05:33 23.05.2025_x000D_
Sandner, Felix (RC-DE DI CS SD1 5 4)</t>
        </r>
      </text>
    </comment>
    <comment ref="C218" authorId="1" shapeId="0" xr:uid="{3D7E7D74-4352-4903-A96F-8F9A0AB18477}">
      <text>
        <r>
          <rPr>
            <sz val="9"/>
            <color indexed="81"/>
            <rFont val="Segoe UI"/>
            <family val="2"/>
          </rPr>
          <t>13:06:23 23.05.2025_x000D_
Sandner, Felix (RC-DE DI CS SD1 5 4)</t>
        </r>
      </text>
    </comment>
    <comment ref="M218" authorId="1" shapeId="0" xr:uid="{86B6F5BF-F1F5-4052-9EB0-B57CE1BEB566}">
      <text>
        <r>
          <rPr>
            <sz val="9"/>
            <color indexed="81"/>
            <rFont val="Segoe UI"/>
            <family val="2"/>
          </rPr>
          <t>13:06:26 23.05.2025_x000D_
Sandner, Felix (RC-DE DI CS SD1 5 4)</t>
        </r>
      </text>
    </comment>
    <comment ref="B219" authorId="1" shapeId="0" xr:uid="{A2459223-FE60-4033-AEEC-C971516D5FDC}">
      <text>
        <r>
          <rPr>
            <sz val="9"/>
            <color indexed="81"/>
            <rFont val="Segoe UI"/>
            <family val="2"/>
          </rPr>
          <t>13:07:12 23.05.2025_x000D_
Sandner, Felix (RC-DE DI CS SD1 5 4)</t>
        </r>
      </text>
    </comment>
    <comment ref="C219" authorId="1" shapeId="0" xr:uid="{80E39DDC-D387-496C-BB1A-4863C7916EC7}">
      <text>
        <r>
          <rPr>
            <sz val="9"/>
            <color indexed="81"/>
            <rFont val="Segoe UI"/>
            <family val="2"/>
          </rPr>
          <t>13:08:44 23.05.2025_x000D_
Sandner, Felix (RC-DE DI CS SD1 5 4)</t>
        </r>
      </text>
    </comment>
    <comment ref="M219" authorId="1" shapeId="0" xr:uid="{7622F78F-D041-4127-A665-A1D986B822F5}">
      <text>
        <r>
          <rPr>
            <sz val="9"/>
            <color indexed="81"/>
            <rFont val="Segoe UI"/>
            <family val="2"/>
          </rPr>
          <t>13:09:46 23.05.2025_x000D_
Sandner, Felix (RC-DE DI CS SD1 5 4)</t>
        </r>
      </text>
    </comment>
    <comment ref="B220" authorId="1" shapeId="0" xr:uid="{29788280-E137-49AE-AF6E-BF3097E8F3C7}">
      <text>
        <r>
          <rPr>
            <sz val="9"/>
            <color indexed="81"/>
            <rFont val="Segoe UI"/>
            <family val="2"/>
          </rPr>
          <t>13:10:11 23.05.2025_x000D_
Sandner, Felix (RC-DE DI CS SD1 5 4)</t>
        </r>
      </text>
    </comment>
    <comment ref="C220" authorId="1" shapeId="0" xr:uid="{22F98756-AA5C-4991-83D8-CACB8E791EE5}">
      <text>
        <r>
          <rPr>
            <sz val="9"/>
            <color indexed="81"/>
            <rFont val="Segoe UI"/>
            <family val="2"/>
          </rPr>
          <t>13:12:13 23.05.2025_x000D_
Sandner, Felix (RC-DE DI CS SD1 5 4)</t>
        </r>
      </text>
    </comment>
    <comment ref="M220" authorId="1" shapeId="0" xr:uid="{A02A3FBC-AB9D-4000-AE10-68D6112C0033}">
      <text>
        <r>
          <rPr>
            <sz val="9"/>
            <color indexed="81"/>
            <rFont val="Segoe UI"/>
            <family val="2"/>
          </rPr>
          <t>13:15:20 23.05.2025_x000D_
Sandner, Felix (RC-DE DI CS SD1 5 4)</t>
        </r>
      </text>
    </comment>
    <comment ref="B221" authorId="1" shapeId="0" xr:uid="{40740249-9E89-4270-880D-5FC00EB78B84}">
      <text>
        <r>
          <rPr>
            <sz val="9"/>
            <color indexed="81"/>
            <rFont val="Segoe UI"/>
            <family val="2"/>
          </rPr>
          <t>13:16:32 23.05.2025_x000D_
Sandner, Felix (RC-DE DI CS SD1 5 4)</t>
        </r>
      </text>
    </comment>
    <comment ref="C221" authorId="1" shapeId="0" xr:uid="{30734FDE-13CA-4044-B0E6-2831328DD556}">
      <text>
        <r>
          <rPr>
            <sz val="9"/>
            <color indexed="81"/>
            <rFont val="Segoe UI"/>
            <family val="2"/>
          </rPr>
          <t>13:16:47 23.05.2025_x000D_
Sandner, Felix (RC-DE DI CS SD1 5 4)</t>
        </r>
      </text>
    </comment>
    <comment ref="M221" authorId="1" shapeId="0" xr:uid="{98348FF8-8B60-4B08-B25E-410E91053646}">
      <text>
        <r>
          <rPr>
            <sz val="9"/>
            <color indexed="81"/>
            <rFont val="Segoe UI"/>
            <family val="2"/>
          </rPr>
          <t>13:17:12 23.05.2025_x000D_
Sandner, Felix (RC-DE DI CS SD1 5 4)</t>
        </r>
      </text>
    </comment>
    <comment ref="B222" authorId="1" shapeId="0" xr:uid="{14827E3B-404A-4E3D-B679-661A4CD03197}">
      <text>
        <r>
          <rPr>
            <sz val="9"/>
            <color indexed="81"/>
            <rFont val="Segoe UI"/>
            <family val="2"/>
          </rPr>
          <t>13:18:42 23.05.2025_x000D_
Sandner, Felix (RC-DE DI CS SD1 5 4)</t>
        </r>
      </text>
    </comment>
    <comment ref="C222" authorId="1" shapeId="0" xr:uid="{0A2B8D8C-F4FD-4649-B2B9-801FDED4C64D}">
      <text>
        <r>
          <rPr>
            <sz val="9"/>
            <color indexed="81"/>
            <rFont val="Segoe UI"/>
            <family val="2"/>
          </rPr>
          <t>13:18:58 23.05.2025_x000D_
Sandner, Felix (RC-DE DI CS SD1 5 4)</t>
        </r>
      </text>
    </comment>
    <comment ref="M222" authorId="1" shapeId="0" xr:uid="{39FBB3CA-C749-48FB-809A-D358A985CD41}">
      <text>
        <r>
          <rPr>
            <sz val="9"/>
            <color indexed="81"/>
            <rFont val="Segoe UI"/>
            <family val="2"/>
          </rPr>
          <t>13:23:14 23.05.2025_x000D_
Sandner, Felix (RC-DE DI CS SD1 5 4)</t>
        </r>
      </text>
    </comment>
    <comment ref="B223" authorId="1" shapeId="0" xr:uid="{C4769E05-28ED-40DB-9DFD-915FD891C428}">
      <text>
        <r>
          <rPr>
            <sz val="9"/>
            <color indexed="81"/>
            <rFont val="Segoe UI"/>
            <family val="2"/>
          </rPr>
          <t>13:27:00 23.05.2025_x000D_
Sandner, Felix (RC-DE DI CS SD1 5 4)</t>
        </r>
      </text>
    </comment>
    <comment ref="C223" authorId="1" shapeId="0" xr:uid="{FB693F22-0B00-4DCF-A34F-00CCD649E240}">
      <text>
        <r>
          <rPr>
            <sz val="9"/>
            <color indexed="81"/>
            <rFont val="Segoe UI"/>
            <family val="2"/>
          </rPr>
          <t>13:27:33 23.05.2025_x000D_
Sandner, Felix (RC-DE DI CS SD1 5 4)</t>
        </r>
      </text>
    </comment>
    <comment ref="M223" authorId="1" shapeId="0" xr:uid="{E35D15D3-1858-4062-A823-CD07EF209C0C}">
      <text>
        <r>
          <rPr>
            <sz val="9"/>
            <color indexed="81"/>
            <rFont val="Segoe UI"/>
            <family val="2"/>
          </rPr>
          <t>13:37:44 23.05.2025_x000D_
Sandner, Felix (RC-DE DI CS SD1 5 4)</t>
        </r>
      </text>
    </comment>
    <comment ref="B224" authorId="1" shapeId="0" xr:uid="{CB482BB9-6EB9-4752-A0A6-92434CF3F176}">
      <text>
        <r>
          <rPr>
            <sz val="9"/>
            <color indexed="81"/>
            <rFont val="Segoe UI"/>
            <family val="2"/>
          </rPr>
          <t>13:37:49 23.05.2025_x000D_
Sandner, Felix (RC-DE DI CS SD1 5 4)</t>
        </r>
      </text>
    </comment>
    <comment ref="C224" authorId="1" shapeId="0" xr:uid="{624A6355-83B2-4A4C-B510-4BF868675012}">
      <text>
        <r>
          <rPr>
            <sz val="9"/>
            <color indexed="81"/>
            <rFont val="Segoe UI"/>
            <family val="2"/>
          </rPr>
          <t>13:39:15 23.05.2025_x000D_
Sandner, Felix (RC-DE DI CS SD1 5 4)</t>
        </r>
      </text>
    </comment>
    <comment ref="M224" authorId="1" shapeId="0" xr:uid="{CCBB8523-91BC-4445-BA2D-9BE46F4E9C4C}">
      <text>
        <r>
          <rPr>
            <sz val="9"/>
            <color indexed="81"/>
            <rFont val="Segoe UI"/>
            <family val="2"/>
          </rPr>
          <t>13:39:18 23.05.2025_x000D_
Sandner, Felix (RC-DE DI CS SD1 5 4)</t>
        </r>
      </text>
    </comment>
    <comment ref="B225" authorId="2" shapeId="0" xr:uid="{16583BFA-8B79-4625-B703-AE5E57C10030}">
      <text>
        <r>
          <rPr>
            <sz val="9"/>
            <color indexed="81"/>
            <rFont val="Segoe UI"/>
            <family val="2"/>
          </rPr>
          <t>03:38:02 30.06.2025_x000D_
Sandner, Felix (RC-DE DI CS RM P 2)</t>
        </r>
      </text>
    </comment>
    <comment ref="M225" authorId="2" shapeId="0" xr:uid="{4D9F6F75-9AE2-407A-9705-704412985A52}">
      <text>
        <r>
          <rPr>
            <sz val="9"/>
            <color indexed="81"/>
            <rFont val="Segoe UI"/>
            <family val="2"/>
          </rPr>
          <t>03:38:05 30.06.2025_x000D_
Sandner, Felix (RC-DE DI CS RM P 2)</t>
        </r>
      </text>
    </comment>
    <comment ref="B226" authorId="2" shapeId="0" xr:uid="{CC0C7A32-B23D-4875-947B-F3643E614916}">
      <text>
        <r>
          <rPr>
            <sz val="9"/>
            <color indexed="81"/>
            <rFont val="Segoe UI"/>
            <family val="2"/>
          </rPr>
          <t>03:38:12 30.06.2025_x000D_
Sandner, Felix (RC-DE DI CS RM P 2)</t>
        </r>
      </text>
    </comment>
    <comment ref="M226" authorId="2" shapeId="0" xr:uid="{13F40254-FFEF-4733-B2B1-9AEEBA5E5510}">
      <text>
        <r>
          <rPr>
            <sz val="9"/>
            <color indexed="81"/>
            <rFont val="Segoe UI"/>
            <family val="2"/>
          </rPr>
          <t>03:38:17 30.06.2025_x000D_
Sandner, Felix (RC-DE DI CS RM P 2)</t>
        </r>
      </text>
    </comment>
    <comment ref="B227" authorId="2" shapeId="0" xr:uid="{CE7ADCC8-5C70-443C-BED6-F8CA57D6CA3E}">
      <text>
        <r>
          <rPr>
            <sz val="9"/>
            <color indexed="81"/>
            <rFont val="Segoe UI"/>
            <family val="2"/>
          </rPr>
          <t>15:16:58 02.07.2025_x000D_
Sandner, Felix (RC-DE DI CS RM P 2)</t>
        </r>
      </text>
    </comment>
    <comment ref="B229" authorId="1" shapeId="0" xr:uid="{1E8336FF-1249-4262-A06A-D519FCC64FA7}">
      <text>
        <r>
          <rPr>
            <sz val="9"/>
            <color indexed="81"/>
            <rFont val="Segoe UI"/>
            <family val="2"/>
          </rPr>
          <t>12:30:15 23.05.2025_x000D_
Sandner, Felix (RC-DE DI CS SD1 5 4)</t>
        </r>
      </text>
    </comment>
    <comment ref="H230" authorId="2" shapeId="0" xr:uid="{01B10E6F-CF9B-4F87-843A-46E3F78EAD50}">
      <text>
        <r>
          <rPr>
            <sz val="9"/>
            <color indexed="81"/>
            <rFont val="Segoe UI"/>
            <charset val="1"/>
          </rPr>
          <t>16:02:39 22.11.2025_x000D_
Sandner, Felix (RC-DE DI CS RM P 2)</t>
        </r>
      </text>
    </comment>
    <comment ref="C231" authorId="1" shapeId="0" xr:uid="{08928335-3F27-4E54-B8E0-E22C652A03C5}">
      <text>
        <r>
          <rPr>
            <sz val="9"/>
            <color indexed="81"/>
            <rFont val="Segoe UI"/>
            <family val="2"/>
          </rPr>
          <t>10:10:09 06.06.2025_x000D_
Sandner, Felix (RC-DE DI CS SD1 5 4)</t>
        </r>
      </text>
    </comment>
    <comment ref="F231" authorId="1" shapeId="0" xr:uid="{7D2B6418-2F84-4489-90EC-B8368492E3D0}">
      <text>
        <r>
          <rPr>
            <sz val="9"/>
            <color indexed="81"/>
            <rFont val="Segoe UI"/>
            <family val="2"/>
          </rPr>
          <t>10:10:32 06.06.2025_x000D_
Sandner, Felix (RC-DE DI CS SD1 5 4)</t>
        </r>
      </text>
    </comment>
    <comment ref="G231" authorId="2" shapeId="0" xr:uid="{2FCD8430-44F5-4132-9523-217165437375}">
      <text>
        <r>
          <rPr>
            <sz val="9"/>
            <color indexed="81"/>
            <rFont val="Segoe UI"/>
            <family val="2"/>
          </rPr>
          <t>13:46:58 21.11.2025_x000D_
Sandner, Felix (RC-DE DI CS RM P 2)</t>
        </r>
      </text>
    </comment>
    <comment ref="H231" authorId="2" shapeId="0" xr:uid="{86873CFB-FBF9-41DD-81FC-4B510B0224B6}">
      <text>
        <r>
          <rPr>
            <sz val="9"/>
            <color indexed="81"/>
            <rFont val="Segoe UI"/>
            <charset val="1"/>
          </rPr>
          <t>16:08:55 22.11.2025_x000D_
Sandner, Felix (RC-DE DI CS RM P 2)</t>
        </r>
      </text>
    </comment>
    <comment ref="F232" authorId="1" shapeId="0" xr:uid="{C333CDBA-CA9F-4F4F-AECB-CE21ECF523D9}">
      <text>
        <r>
          <rPr>
            <sz val="9"/>
            <color indexed="81"/>
            <rFont val="Segoe UI"/>
            <family val="2"/>
          </rPr>
          <t>10:10:44 06.06.2025_x000D_
Sandner, Felix (RC-DE DI CS SD1 5 4)</t>
        </r>
      </text>
    </comment>
    <comment ref="G232" authorId="2" shapeId="0" xr:uid="{3D5262E4-07D8-4757-9EAE-BC9B69B9CB88}">
      <text>
        <r>
          <rPr>
            <sz val="9"/>
            <color indexed="81"/>
            <rFont val="Segoe UI"/>
            <family val="2"/>
          </rPr>
          <t>13:55:22 21.11.2025_x000D_
Sandner, Felix (RC-DE DI CS RM P 2)</t>
        </r>
      </text>
    </comment>
    <comment ref="H232" authorId="2" shapeId="0" xr:uid="{D5E17A61-4512-426F-B1A0-51309AF16380}">
      <text>
        <r>
          <rPr>
            <sz val="9"/>
            <color indexed="81"/>
            <rFont val="Segoe UI"/>
            <charset val="1"/>
          </rPr>
          <t>16:10:21 22.11.2025_x000D_
Sandner, Felix (RC-DE DI CS RM P 2)</t>
        </r>
      </text>
    </comment>
    <comment ref="F233" authorId="1" shapeId="0" xr:uid="{AB55D947-B56C-42DD-B5E2-C38BDD20948C}">
      <text>
        <r>
          <rPr>
            <sz val="9"/>
            <color indexed="81"/>
            <rFont val="Segoe UI"/>
            <family val="2"/>
          </rPr>
          <t>10:11:54 06.06.2025_x000D_
Sandner, Felix (RC-DE DI CS SD1 5 4)</t>
        </r>
      </text>
    </comment>
    <comment ref="G233" authorId="2" shapeId="0" xr:uid="{2D0B5E2B-4AB5-4A88-9BBC-48B565ED19EF}">
      <text>
        <r>
          <rPr>
            <sz val="9"/>
            <color indexed="81"/>
            <rFont val="Segoe UI"/>
            <family val="2"/>
          </rPr>
          <t>13:55:50 21.11.2025_x000D_
Sandner, Felix (RC-DE DI CS RM P 2)</t>
        </r>
      </text>
    </comment>
    <comment ref="H233" authorId="2" shapeId="0" xr:uid="{ADE79851-DD86-4877-A4FB-6DE06B1B1AC8}">
      <text>
        <r>
          <rPr>
            <sz val="9"/>
            <color indexed="81"/>
            <rFont val="Segoe UI"/>
            <charset val="1"/>
          </rPr>
          <t>16:10:21 22.11.2025_x000D_
Sandner, Felix (RC-DE DI CS RM P 2)</t>
        </r>
      </text>
    </comment>
    <comment ref="B234" authorId="1" shapeId="0" xr:uid="{CC77DAF6-B553-4E25-B952-C945CCECFD1B}">
      <text>
        <r>
          <rPr>
            <sz val="9"/>
            <color indexed="81"/>
            <rFont val="Segoe UI"/>
            <family val="2"/>
          </rPr>
          <t>10:13:42 06.06.2025_x000D_
Sandner, Felix (RC-DE DI CS SD1 5 4)</t>
        </r>
      </text>
    </comment>
    <comment ref="C234" authorId="1" shapeId="0" xr:uid="{C9FC073A-9783-4AF2-81F5-7B47B0A676E5}">
      <text>
        <r>
          <rPr>
            <sz val="9"/>
            <color indexed="81"/>
            <rFont val="Segoe UI"/>
            <family val="2"/>
          </rPr>
          <t>10:12:28 06.06.2025_x000D_
Sandner, Felix (RC-DE DI CS SD1 5 4)</t>
        </r>
      </text>
    </comment>
    <comment ref="F234" authorId="1" shapeId="0" xr:uid="{C2D59255-4C87-4C32-8BF3-F69BDB85F71D}">
      <text>
        <r>
          <rPr>
            <sz val="9"/>
            <color indexed="81"/>
            <rFont val="Segoe UI"/>
            <family val="2"/>
          </rPr>
          <t>09:52:32 10.06.2025_x000D_
Sandner, Felix (RC-DE DI CS SD1 5 4)</t>
        </r>
      </text>
    </comment>
    <comment ref="G234" authorId="2" shapeId="0" xr:uid="{3B48A780-8AB4-40E3-A90A-E13ADA77FC71}">
      <text>
        <r>
          <rPr>
            <sz val="9"/>
            <color indexed="81"/>
            <rFont val="Segoe UI"/>
            <family val="2"/>
          </rPr>
          <t>13:59:38 21.11.2025_x000D_
Sandner, Felix (RC-DE DI CS RM P 2)</t>
        </r>
      </text>
    </comment>
    <comment ref="H234" authorId="2" shapeId="0" xr:uid="{8D242FCB-7F7F-43E2-9C0F-6AC6F1F92D86}">
      <text>
        <r>
          <rPr>
            <sz val="9"/>
            <color indexed="81"/>
            <rFont val="Segoe UI"/>
            <charset val="1"/>
          </rPr>
          <t>16:13:26 22.11.2025_x000D_
Sandner, Felix (RC-DE DI CS RM P 2)</t>
        </r>
      </text>
    </comment>
    <comment ref="Z234" authorId="2" shapeId="0" xr:uid="{3BD1017B-4159-4D08-B50E-72FC01966F22}">
      <text>
        <r>
          <rPr>
            <sz val="9"/>
            <color indexed="81"/>
            <rFont val="Segoe UI"/>
            <family val="2"/>
          </rPr>
          <t>13:47:38 21.11.2025_x000D_
Sandner, Felix (RC-DE DI CS RM P 2)</t>
        </r>
      </text>
    </comment>
    <comment ref="B235" authorId="1" shapeId="0" xr:uid="{4C6DF019-8534-44D3-B557-7E8C4BCFAA96}">
      <text>
        <r>
          <rPr>
            <sz val="9"/>
            <color indexed="81"/>
            <rFont val="Segoe UI"/>
            <family val="2"/>
          </rPr>
          <t>09:58:31 10.06.2025_x000D_
Sandner, Felix (RC-DE DI CS SD1 5 4)</t>
        </r>
      </text>
    </comment>
    <comment ref="C235" authorId="1" shapeId="0" xr:uid="{C285BA6E-A306-425E-9469-A974C7C9118F}">
      <text>
        <r>
          <rPr>
            <sz val="9"/>
            <color indexed="81"/>
            <rFont val="Segoe UI"/>
            <family val="2"/>
          </rPr>
          <t>09:58:37 10.06.2025_x000D_
Sandner, Felix (RC-DE DI CS SD1 5 4)</t>
        </r>
      </text>
    </comment>
    <comment ref="F235" authorId="1" shapeId="0" xr:uid="{49069C94-736B-4960-B67C-D9DCD93811C8}">
      <text>
        <r>
          <rPr>
            <sz val="9"/>
            <color indexed="81"/>
            <rFont val="Segoe UI"/>
            <family val="2"/>
          </rPr>
          <t>10:04:51 10.06.2025_x000D_
Sandner, Felix (RC-DE DI CS SD1 5 4)</t>
        </r>
      </text>
    </comment>
    <comment ref="G235" authorId="2" shapeId="0" xr:uid="{83DA28C5-B27E-47E1-B9FE-C0603A23B6A2}">
      <text>
        <r>
          <rPr>
            <sz val="9"/>
            <color indexed="81"/>
            <rFont val="Segoe UI"/>
            <family val="2"/>
          </rPr>
          <t>14:05:51 21.11.2025_x000D_
Sandner, Felix (RC-DE DI CS RM P 2)</t>
        </r>
      </text>
    </comment>
    <comment ref="H235" authorId="2" shapeId="0" xr:uid="{1168EDA8-AF63-426C-BE92-456B0DFCDB28}">
      <text>
        <r>
          <rPr>
            <sz val="9"/>
            <color indexed="81"/>
            <rFont val="Segoe UI"/>
            <charset val="1"/>
          </rPr>
          <t>16:18:11 22.11.2025_x000D_
Sandner, Felix (RC-DE DI CS RM P 2)</t>
        </r>
      </text>
    </comment>
    <comment ref="Z235" authorId="2" shapeId="0" xr:uid="{E2D52D6B-4272-4D1C-BFE6-E47CD5FBB508}">
      <text>
        <r>
          <rPr>
            <sz val="9"/>
            <color indexed="81"/>
            <rFont val="Segoe UI"/>
            <family val="2"/>
          </rPr>
          <t>13:59:46 21.11.2025_x000D_
Sandner, Felix (RC-DE DI CS RM P 2)</t>
        </r>
      </text>
    </comment>
    <comment ref="B236" authorId="1" shapeId="0" xr:uid="{E4E0C2A9-BA1B-4465-86BD-4F8325B3D26A}">
      <text>
        <r>
          <rPr>
            <sz val="9"/>
            <color indexed="81"/>
            <rFont val="Segoe UI"/>
            <family val="2"/>
          </rPr>
          <t>11:31:18 10.06.2025_x000D_
Sandner, Felix (RC-DE DI CS SD1 5 4)</t>
        </r>
      </text>
    </comment>
    <comment ref="C236" authorId="1" shapeId="0" xr:uid="{E56FD798-D4B0-467D-AF62-F73CDB058E42}">
      <text>
        <r>
          <rPr>
            <sz val="9"/>
            <color indexed="81"/>
            <rFont val="Segoe UI"/>
            <family val="2"/>
          </rPr>
          <t>11:31:29 10.06.2025_x000D_
Sandner, Felix (RC-DE DI CS SD1 5 4)</t>
        </r>
      </text>
    </comment>
    <comment ref="F236" authorId="1" shapeId="0" xr:uid="{E937F404-1397-474D-85E5-3F843058D3FB}">
      <text>
        <r>
          <rPr>
            <sz val="9"/>
            <color indexed="81"/>
            <rFont val="Segoe UI"/>
            <family val="2"/>
          </rPr>
          <t>11:34:06 10.06.2025_x000D_
Sandner, Felix (RC-DE DI CS SD1 5 4)</t>
        </r>
      </text>
    </comment>
    <comment ref="G236" authorId="2" shapeId="0" xr:uid="{78C614BB-5516-4234-A99B-9421A424A676}">
      <text>
        <r>
          <rPr>
            <sz val="9"/>
            <color indexed="81"/>
            <rFont val="Segoe UI"/>
            <family val="2"/>
          </rPr>
          <t>14:06:41 21.11.2025_x000D_
Sandner, Felix (RC-DE DI CS RM P 2)</t>
        </r>
      </text>
    </comment>
    <comment ref="H236" authorId="2" shapeId="0" xr:uid="{211EB5E3-53F9-48AC-8CFA-AF9EA2B6E13D}">
      <text>
        <r>
          <rPr>
            <sz val="9"/>
            <color indexed="81"/>
            <rFont val="Segoe UI"/>
            <charset val="1"/>
          </rPr>
          <t>16:19:57 22.11.2025_x000D_
Sandner, Felix (RC-DE DI CS RM P 2)</t>
        </r>
      </text>
    </comment>
    <comment ref="B237" authorId="1" shapeId="0" xr:uid="{C6E7A8FC-95C8-4270-9632-6074BF45BA5A}">
      <text>
        <r>
          <rPr>
            <sz val="9"/>
            <color indexed="81"/>
            <rFont val="Segoe UI"/>
            <family val="2"/>
          </rPr>
          <t>11:31:14 10.06.2025_x000D_
Sandner, Felix (RC-DE DI CS SD1 5 4)</t>
        </r>
      </text>
    </comment>
    <comment ref="C237" authorId="1" shapeId="0" xr:uid="{72B9897C-DDAC-4DAB-A705-6BD948F3833C}">
      <text>
        <r>
          <rPr>
            <sz val="9"/>
            <color indexed="81"/>
            <rFont val="Segoe UI"/>
            <family val="2"/>
          </rPr>
          <t>10:16:41 10.06.2025_x000D_
Sandner, Felix (RC-DE DI CS SD1 5 4)</t>
        </r>
      </text>
    </comment>
    <comment ref="F237" authorId="1" shapeId="0" xr:uid="{81D256CA-4CF7-496D-ADF1-7F2189A0D7D8}">
      <text>
        <r>
          <rPr>
            <sz val="9"/>
            <color indexed="81"/>
            <rFont val="Segoe UI"/>
            <family val="2"/>
          </rPr>
          <t>10:16:43 10.06.2025_x000D_
Sandner, Felix (RC-DE DI CS SD1 5 4)</t>
        </r>
      </text>
    </comment>
    <comment ref="G237" authorId="2" shapeId="0" xr:uid="{3E91D4B8-535F-4431-81FD-3917FD1454EE}">
      <text>
        <r>
          <rPr>
            <sz val="9"/>
            <color indexed="81"/>
            <rFont val="Segoe UI"/>
            <family val="2"/>
          </rPr>
          <t>14:13:23 21.11.2025_x000D_
Sandner, Felix (RC-DE DI CS RM P 2)</t>
        </r>
      </text>
    </comment>
    <comment ref="H237" authorId="2" shapeId="0" xr:uid="{C9FEAEEC-3AAD-4FD5-843A-DC9F18EE7835}">
      <text>
        <r>
          <rPr>
            <sz val="9"/>
            <color indexed="81"/>
            <rFont val="Segoe UI"/>
            <charset val="1"/>
          </rPr>
          <t>16:25:52 22.11.2025_x000D_
Sandner, Felix (RC-DE DI CS RM P 2)</t>
        </r>
      </text>
    </comment>
    <comment ref="Z237" authorId="1" shapeId="0" xr:uid="{F364D29D-A808-44F4-ACF0-4562C45F0693}">
      <text>
        <r>
          <rPr>
            <sz val="9"/>
            <color indexed="81"/>
            <rFont val="Segoe UI"/>
            <family val="2"/>
          </rPr>
          <t>10:42:44 10.06.2025_x000D_
Sandner, Felix (RC-DE DI CS SD1 5 4)</t>
        </r>
      </text>
    </comment>
    <comment ref="B238" authorId="1" shapeId="0" xr:uid="{EFD555A8-4DE8-4684-951D-B0F19E559159}">
      <text>
        <r>
          <rPr>
            <sz val="9"/>
            <color indexed="81"/>
            <rFont val="Segoe UI"/>
            <family val="2"/>
          </rPr>
          <t>13:42:41 26.03.2025_x000D_
Sandner, Felix (RC-DE DI CS SD1 5 4)</t>
        </r>
      </text>
    </comment>
    <comment ref="C238" authorId="1" shapeId="0" xr:uid="{EC4CD669-1DEC-48E8-8A5E-278CD5E34409}">
      <text>
        <r>
          <rPr>
            <sz val="9"/>
            <color indexed="81"/>
            <rFont val="Segoe UI"/>
            <family val="2"/>
          </rPr>
          <t>13:42:49 26.03.2025_x000D_
Sandner, Felix (RC-DE DI CS SD1 5 4)</t>
        </r>
      </text>
    </comment>
    <comment ref="F238" authorId="1" shapeId="0" xr:uid="{01C0B180-83C1-431B-B7DD-B8C13337F994}">
      <text>
        <r>
          <rPr>
            <sz val="9"/>
            <color indexed="81"/>
            <rFont val="Segoe UI"/>
            <family val="2"/>
          </rPr>
          <t>12:04:49 10.06.2025_x000D_
Sandner, Felix (RC-DE DI CS SD1 5 4)</t>
        </r>
      </text>
    </comment>
    <comment ref="G238" authorId="2" shapeId="0" xr:uid="{9C341AE6-2A37-4D73-8CAA-8A5F54A99D01}">
      <text>
        <r>
          <rPr>
            <sz val="9"/>
            <color indexed="81"/>
            <rFont val="Segoe UI"/>
            <family val="2"/>
          </rPr>
          <t>15:00:57 21.11.2025_x000D_
Sandner, Felix (RC-DE DI CS RM P 2)</t>
        </r>
      </text>
    </comment>
    <comment ref="H238" authorId="2" shapeId="0" xr:uid="{DB1B1C88-1919-4933-A275-2AE378FB4D67}">
      <text>
        <r>
          <rPr>
            <sz val="9"/>
            <color indexed="81"/>
            <rFont val="Segoe UI"/>
            <charset val="1"/>
          </rPr>
          <t>16:40:05 22.11.2025_x000D_
Sandner, Felix (RC-DE DI CS RM P 2)</t>
        </r>
      </text>
    </comment>
    <comment ref="B239" authorId="2" shapeId="0" xr:uid="{7F1E4CDB-49F2-482D-8F87-7FA0E2C7ADC2}">
      <text>
        <r>
          <rPr>
            <sz val="9"/>
            <color indexed="81"/>
            <rFont val="Segoe UI"/>
            <family val="2"/>
          </rPr>
          <t>15:06:00 21.11.2025_x000D_
Sandner, Felix (RC-DE DI CS RM P 2)</t>
        </r>
      </text>
    </comment>
    <comment ref="C239" authorId="1" shapeId="0" xr:uid="{ECD0849B-5FAC-4C46-8375-F1B2F634E8F8}">
      <text>
        <r>
          <rPr>
            <sz val="9"/>
            <color indexed="81"/>
            <rFont val="Segoe UI"/>
            <family val="2"/>
          </rPr>
          <t>12:08:37 10.06.2025_x000D_
Sandner, Felix (RC-DE DI CS SD1 5 4)</t>
        </r>
      </text>
    </comment>
    <comment ref="F239" authorId="1" shapeId="0" xr:uid="{26230BAA-299A-4FA5-97DF-F76DFB06D2DF}">
      <text>
        <r>
          <rPr>
            <sz val="9"/>
            <color indexed="81"/>
            <rFont val="Segoe UI"/>
            <family val="2"/>
          </rPr>
          <t>12:10:45 10.06.2025_x000D_
Sandner, Felix (RC-DE DI CS SD1 5 4)</t>
        </r>
      </text>
    </comment>
    <comment ref="G239" authorId="2" shapeId="0" xr:uid="{B1D3AD05-D604-41DC-A4B7-EBE125DADDCE}">
      <text>
        <r>
          <rPr>
            <sz val="9"/>
            <color indexed="81"/>
            <rFont val="Segoe UI"/>
            <family val="2"/>
          </rPr>
          <t>15:06:16 21.11.2025_x000D_
Sandner, Felix (RC-DE DI CS RM P 2)</t>
        </r>
      </text>
    </comment>
    <comment ref="H239" authorId="2" shapeId="0" xr:uid="{164089BD-6738-425C-9EBB-89AF3D034363}">
      <text>
        <r>
          <rPr>
            <sz val="9"/>
            <color indexed="81"/>
            <rFont val="Segoe UI"/>
            <charset val="1"/>
          </rPr>
          <t>16:40:10 22.11.2025_x000D_
Sandner, Felix (RC-DE DI CS RM P 2)</t>
        </r>
      </text>
    </comment>
    <comment ref="B240" authorId="1" shapeId="0" xr:uid="{7F4D19C0-B664-42F9-9694-DD3044292112}">
      <text>
        <r>
          <rPr>
            <sz val="9"/>
            <color indexed="81"/>
            <rFont val="Segoe UI"/>
            <family val="2"/>
          </rPr>
          <t>12:08:30 10.06.2025_x000D_
Sandner, Felix (RC-DE DI CS SD1 5 4)</t>
        </r>
      </text>
    </comment>
    <comment ref="C240" authorId="1" shapeId="0" xr:uid="{B79BB2A9-E8CF-40C9-9E07-C0380F03EA92}">
      <text>
        <r>
          <rPr>
            <sz val="9"/>
            <color indexed="81"/>
            <rFont val="Segoe UI"/>
            <family val="2"/>
          </rPr>
          <t>12:08:41 10.06.2025_x000D_
Sandner, Felix (RC-DE DI CS SD1 5 4)</t>
        </r>
      </text>
    </comment>
    <comment ref="F240" authorId="1" shapeId="0" xr:uid="{774CAF0D-DCB5-4DF6-B92D-5C112DC45EDB}">
      <text>
        <r>
          <rPr>
            <sz val="9"/>
            <color indexed="81"/>
            <rFont val="Segoe UI"/>
            <family val="2"/>
          </rPr>
          <t>12:12:54 10.06.2025_x000D_
Sandner, Felix (RC-DE DI CS SD1 5 4)</t>
        </r>
      </text>
    </comment>
    <comment ref="G240" authorId="2" shapeId="0" xr:uid="{1F084139-151F-4845-AB71-3B08E1FF7E3C}">
      <text>
        <r>
          <rPr>
            <sz val="9"/>
            <color indexed="81"/>
            <rFont val="Segoe UI"/>
            <charset val="1"/>
          </rPr>
          <t>15:09:33 21.11.2025_x000D_
Sandner, Felix (RC-DE DI CS RM P 2)</t>
        </r>
      </text>
    </comment>
    <comment ref="H240" authorId="2" shapeId="0" xr:uid="{A2B1FACB-026D-4967-84CD-3019C3E16828}">
      <text>
        <r>
          <rPr>
            <sz val="9"/>
            <color indexed="81"/>
            <rFont val="Segoe UI"/>
            <charset val="1"/>
          </rPr>
          <t>16:40:12 22.11.2025_x000D_
Sandner, Felix (RC-DE DI CS RM P 2)</t>
        </r>
      </text>
    </comment>
    <comment ref="C241" authorId="1" shapeId="0" xr:uid="{529CDC85-DE65-4E9C-87D2-DB3EDAD58365}">
      <text>
        <r>
          <rPr>
            <sz val="9"/>
            <color indexed="81"/>
            <rFont val="Segoe UI"/>
            <family val="2"/>
          </rPr>
          <t>13:04:00 10.06.2025_x000D_
Sandner, Felix (RC-DE DI CS SD1 5 4)</t>
        </r>
      </text>
    </comment>
    <comment ref="F241" authorId="1" shapeId="0" xr:uid="{E9985A73-A537-48E9-907C-BA02DA3EE0B8}">
      <text>
        <r>
          <rPr>
            <sz val="9"/>
            <color indexed="81"/>
            <rFont val="Segoe UI"/>
            <family val="2"/>
          </rPr>
          <t>12:13:19 10.06.2025_x000D_
Sandner, Felix (RC-DE DI CS SD1 5 4)</t>
        </r>
      </text>
    </comment>
    <comment ref="G241" authorId="2" shapeId="0" xr:uid="{CE7E3526-9D93-4E4D-94B9-65E548E51180}">
      <text>
        <r>
          <rPr>
            <sz val="9"/>
            <color indexed="81"/>
            <rFont val="Segoe UI"/>
            <charset val="1"/>
          </rPr>
          <t>15:11:02 21.11.2025_x000D_
Sandner, Felix (RC-DE DI CS RM P 2)</t>
        </r>
      </text>
    </comment>
    <comment ref="H241" authorId="2" shapeId="0" xr:uid="{1AEAF2AB-29CB-4AB9-AB18-D0FDBD1E6496}">
      <text>
        <r>
          <rPr>
            <sz val="9"/>
            <color indexed="81"/>
            <rFont val="Segoe UI"/>
            <charset val="1"/>
          </rPr>
          <t>16:40:13 22.11.2025_x000D_
Sandner, Felix (RC-DE DI CS RM P 2)</t>
        </r>
      </text>
    </comment>
    <comment ref="B242" authorId="2" shapeId="0" xr:uid="{CFB51964-3804-405B-921A-A2343BBB5DBB}">
      <text>
        <r>
          <rPr>
            <sz val="9"/>
            <color indexed="81"/>
            <rFont val="Segoe UI"/>
            <family val="2"/>
          </rPr>
          <t>15:06:04 21.11.2025_x000D_
Sandner, Felix (RC-DE DI CS RM P 2)</t>
        </r>
      </text>
    </comment>
    <comment ref="C242" authorId="2" shapeId="0" xr:uid="{A36E3C13-B799-40B8-82C7-7152D2E60619}">
      <text>
        <r>
          <rPr>
            <sz val="9"/>
            <color indexed="81"/>
            <rFont val="Segoe UI"/>
            <family val="2"/>
          </rPr>
          <t>15:06:14 21.11.2025_x000D_
Sandner, Felix (RC-DE DI CS RM P 2)</t>
        </r>
      </text>
    </comment>
    <comment ref="G242" authorId="2" shapeId="0" xr:uid="{64E5BE04-B11A-4FBE-86B7-FC2DBE167D77}">
      <text>
        <r>
          <rPr>
            <sz val="9"/>
            <color indexed="81"/>
            <rFont val="Segoe UI"/>
            <charset val="1"/>
          </rPr>
          <t>15:08:03 21.11.2025_x000D_
Sandner, Felix (RC-DE DI CS RM P 2)</t>
        </r>
      </text>
    </comment>
    <comment ref="H242" authorId="2" shapeId="0" xr:uid="{DC71A07C-8531-49D9-943C-96C0C02EC175}">
      <text>
        <r>
          <rPr>
            <sz val="9"/>
            <color indexed="81"/>
            <rFont val="Segoe UI"/>
            <charset val="1"/>
          </rPr>
          <t>16:45:36 22.11.2025_x000D_
Sandner, Felix (RC-DE DI CS RM P 2)</t>
        </r>
      </text>
    </comment>
    <comment ref="B243" authorId="2" shapeId="0" xr:uid="{09D7416E-5B00-493A-9846-469DAE7EC17E}">
      <text>
        <r>
          <rPr>
            <sz val="9"/>
            <color indexed="81"/>
            <rFont val="Segoe UI"/>
            <charset val="1"/>
          </rPr>
          <t>15:08:18 21.11.2025_x000D_
Sandner, Felix (RC-DE DI CS RM P 2)</t>
        </r>
      </text>
    </comment>
    <comment ref="C243" authorId="2" shapeId="0" xr:uid="{0E76F2FF-CDC7-40D3-B09F-DDFFA553B056}">
      <text>
        <r>
          <rPr>
            <sz val="9"/>
            <color indexed="81"/>
            <rFont val="Segoe UI"/>
            <charset val="1"/>
          </rPr>
          <t>15:08:34 21.11.2025_x000D_
Sandner, Felix (RC-DE DI CS RM P 2)</t>
        </r>
      </text>
    </comment>
    <comment ref="G243" authorId="2" shapeId="0" xr:uid="{387048DE-3AB7-4AFC-90CC-AAD5091E1B7E}">
      <text>
        <r>
          <rPr>
            <sz val="9"/>
            <color indexed="81"/>
            <rFont val="Segoe UI"/>
            <charset val="1"/>
          </rPr>
          <t>15:09:35 21.11.2025_x000D_
Sandner, Felix (RC-DE DI CS RM P 2)</t>
        </r>
      </text>
    </comment>
    <comment ref="H243" authorId="2" shapeId="0" xr:uid="{286D2D2D-490D-4D4D-9F4A-4DD1F78A1998}">
      <text>
        <r>
          <rPr>
            <sz val="9"/>
            <color indexed="81"/>
            <rFont val="Segoe UI"/>
            <charset val="1"/>
          </rPr>
          <t>16:46:30 22.11.2025_x000D_
Sandner, Felix (RC-DE DI CS RM P 2)</t>
        </r>
      </text>
    </comment>
    <comment ref="B244" authorId="2" shapeId="0" xr:uid="{73923CF6-6C58-4DAC-827D-82FCFB4AE0AF}">
      <text>
        <r>
          <rPr>
            <sz val="9"/>
            <color indexed="81"/>
            <rFont val="Segoe UI"/>
            <charset val="1"/>
          </rPr>
          <t>15:09:42 21.11.2025_x000D_
Sandner, Felix (RC-DE DI CS RM P 2)</t>
        </r>
      </text>
    </comment>
    <comment ref="C244" authorId="2" shapeId="0" xr:uid="{02A0795A-D887-4E0A-905D-8393EF3BE626}">
      <text>
        <r>
          <rPr>
            <sz val="9"/>
            <color indexed="81"/>
            <rFont val="Segoe UI"/>
            <charset val="1"/>
          </rPr>
          <t>15:10:03 21.11.2025_x000D_
Sandner, Felix (RC-DE DI CS RM P 2)</t>
        </r>
      </text>
    </comment>
    <comment ref="G244" authorId="2" shapeId="0" xr:uid="{49E832F8-8953-4782-BD69-46FCD4B4D16A}">
      <text>
        <r>
          <rPr>
            <sz val="9"/>
            <color indexed="81"/>
            <rFont val="Segoe UI"/>
            <charset val="1"/>
          </rPr>
          <t>15:10:05 21.11.2025_x000D_
Sandner, Felix (RC-DE DI CS RM P 2)</t>
        </r>
      </text>
    </comment>
    <comment ref="H244" authorId="2" shapeId="0" xr:uid="{A568578D-61CA-4244-B8A9-E266843AE444}">
      <text>
        <r>
          <rPr>
            <sz val="9"/>
            <color indexed="81"/>
            <rFont val="Segoe UI"/>
            <charset val="1"/>
          </rPr>
          <t>16:47:16 22.11.2025_x000D_
Sandner, Felix (RC-DE DI CS RM P 2)</t>
        </r>
      </text>
    </comment>
    <comment ref="B245" authorId="2" shapeId="0" xr:uid="{8029B5B6-CD19-4E79-A04B-E9F0B09F68DF}">
      <text>
        <r>
          <rPr>
            <sz val="9"/>
            <color indexed="81"/>
            <rFont val="Segoe UI"/>
            <charset val="1"/>
          </rPr>
          <t>15:11:56 21.11.2025_x000D_
Sandner, Felix (RC-DE DI CS RM P 2)</t>
        </r>
      </text>
    </comment>
    <comment ref="C245" authorId="2" shapeId="0" xr:uid="{3AB35376-AE60-436A-B7B1-6973783F2B9D}">
      <text>
        <r>
          <rPr>
            <sz val="9"/>
            <color indexed="81"/>
            <rFont val="Segoe UI"/>
            <charset val="1"/>
          </rPr>
          <t>15:12:08 21.11.2025_x000D_
Sandner, Felix (RC-DE DI CS RM P 2)</t>
        </r>
      </text>
    </comment>
    <comment ref="G245" authorId="2" shapeId="0" xr:uid="{B819C5E3-B591-402C-8FA6-95727F77E04B}">
      <text>
        <r>
          <rPr>
            <sz val="9"/>
            <color indexed="81"/>
            <rFont val="Segoe UI"/>
            <charset val="1"/>
          </rPr>
          <t>15:17:31 21.11.2025_x000D_
Sandner, Felix (RC-DE DI CS RM P 2)</t>
        </r>
      </text>
    </comment>
    <comment ref="H245" authorId="2" shapeId="0" xr:uid="{669F4648-49CA-42FC-A08C-4642DB0F622A}">
      <text>
        <r>
          <rPr>
            <sz val="9"/>
            <color indexed="81"/>
            <rFont val="Segoe UI"/>
            <charset val="1"/>
          </rPr>
          <t>16:51:10 22.11.2025_x000D_
Sandner, Felix (RC-DE DI CS RM P 2)</t>
        </r>
      </text>
    </comment>
    <comment ref="H246" authorId="2" shapeId="0" xr:uid="{A7B0237C-958F-4AC4-A40E-80C60B79EDBA}">
      <text>
        <r>
          <rPr>
            <sz val="9"/>
            <color indexed="81"/>
            <rFont val="Segoe UI"/>
            <charset val="1"/>
          </rPr>
          <t>16:57:15 22.11.2025_x000D_
Sandner, Felix (RC-DE DI CS RM P 2)</t>
        </r>
      </text>
    </comment>
    <comment ref="C247" authorId="1" shapeId="0" xr:uid="{98B842CF-FD32-4BCE-803A-FC84BD8B88E3}">
      <text>
        <r>
          <rPr>
            <sz val="9"/>
            <color indexed="81"/>
            <rFont val="Segoe UI"/>
            <family val="2"/>
          </rPr>
          <t>13:03:50 10.06.2025_x000D_
Sandner, Felix (RC-DE DI CS SD1 5 4)</t>
        </r>
      </text>
    </comment>
    <comment ref="F247" authorId="1" shapeId="0" xr:uid="{766467AC-BEE3-411A-B340-5B95CA656AB3}">
      <text>
        <r>
          <rPr>
            <sz val="9"/>
            <color indexed="81"/>
            <rFont val="Segoe UI"/>
            <family val="2"/>
          </rPr>
          <t>12:33:41 10.06.2025_x000D_
Sandner, Felix (RC-DE DI CS SD1 5 4)</t>
        </r>
      </text>
    </comment>
    <comment ref="G247" authorId="2" shapeId="0" xr:uid="{468C3E0E-FE4E-4915-BE64-85DA31508335}">
      <text>
        <r>
          <rPr>
            <sz val="9"/>
            <color indexed="81"/>
            <rFont val="Segoe UI"/>
            <family val="2"/>
          </rPr>
          <t>15:57:35 21.11.2025_x000D_
Sandner, Felix (RC-DE DI CS RM P 2)</t>
        </r>
      </text>
    </comment>
    <comment ref="H247" authorId="2" shapeId="0" xr:uid="{10221B4F-D8AD-4524-9A09-4A1303E9300F}">
      <text>
        <r>
          <rPr>
            <sz val="9"/>
            <color indexed="81"/>
            <rFont val="Segoe UI"/>
            <charset val="1"/>
          </rPr>
          <t>17:11:02 22.11.2025_x000D_
Sandner, Felix (RC-DE DI CS RM P 2)</t>
        </r>
      </text>
    </comment>
    <comment ref="F248" authorId="1" shapeId="0" xr:uid="{094810F9-97AF-48C3-8458-ED05ECD5680E}">
      <text>
        <r>
          <rPr>
            <sz val="9"/>
            <color indexed="81"/>
            <rFont val="Segoe UI"/>
            <family val="2"/>
          </rPr>
          <t>12:34:18 10.06.2025_x000D_
Sandner, Felix (RC-DE DI CS SD1 5 4)</t>
        </r>
      </text>
    </comment>
    <comment ref="G248" authorId="2" shapeId="0" xr:uid="{F14AD945-29E0-4EF6-B7DD-07AFAB2F4F9B}">
      <text>
        <r>
          <rPr>
            <sz val="9"/>
            <color indexed="81"/>
            <rFont val="Segoe UI"/>
            <family val="2"/>
          </rPr>
          <t>15:58:02 21.11.2025_x000D_
Sandner, Felix (RC-DE DI CS RM P 2)</t>
        </r>
      </text>
    </comment>
    <comment ref="H248" authorId="2" shapeId="0" xr:uid="{2362D806-4C42-4360-99E4-6D1F5E316523}">
      <text>
        <r>
          <rPr>
            <sz val="9"/>
            <color indexed="81"/>
            <rFont val="Segoe UI"/>
            <charset val="1"/>
          </rPr>
          <t>17:11:25 22.11.2025_x000D_
Sandner, Felix (RC-DE DI CS RM P 2)</t>
        </r>
      </text>
    </comment>
    <comment ref="B249" authorId="1" shapeId="0" xr:uid="{98EF17E9-95CA-4BA6-A5CE-6EF47572F4BD}">
      <text>
        <r>
          <rPr>
            <sz val="9"/>
            <color indexed="81"/>
            <rFont val="Segoe UI"/>
            <family val="2"/>
          </rPr>
          <t>13:02:12 10.06.2025_x000D_
Sandner, Felix (RC-DE DI CS SD1 5 4)</t>
        </r>
      </text>
    </comment>
    <comment ref="C249" authorId="1" shapeId="0" xr:uid="{4AD87963-A9C9-4B5D-A1B8-29F64B57092A}">
      <text>
        <r>
          <rPr>
            <sz val="9"/>
            <color indexed="81"/>
            <rFont val="Segoe UI"/>
            <family val="2"/>
          </rPr>
          <t>13:03:06 10.06.2025_x000D_
Sandner, Felix (RC-DE DI CS SD1 5 4)</t>
        </r>
      </text>
    </comment>
    <comment ref="F249" authorId="1" shapeId="0" xr:uid="{211F7534-DC3F-4585-AE9B-588F1BF1099F}">
      <text>
        <r>
          <rPr>
            <sz val="9"/>
            <color indexed="81"/>
            <rFont val="Segoe UI"/>
            <family val="2"/>
          </rPr>
          <t>13:03:09 10.06.2025_x000D_
Sandner, Felix (RC-DE DI CS SD1 5 4)</t>
        </r>
      </text>
    </comment>
    <comment ref="G249" authorId="2" shapeId="0" xr:uid="{BB4800AF-1DDF-4737-A58C-1992CED174F9}">
      <text>
        <r>
          <rPr>
            <sz val="9"/>
            <color indexed="81"/>
            <rFont val="Segoe UI"/>
            <family val="2"/>
          </rPr>
          <t>15:58:06 21.11.2025_x000D_
Sandner, Felix (RC-DE DI CS RM P 2)</t>
        </r>
      </text>
    </comment>
    <comment ref="H249" authorId="2" shapeId="0" xr:uid="{BE8902B8-5323-4D0E-B073-36892C914903}">
      <text>
        <r>
          <rPr>
            <sz val="9"/>
            <color indexed="81"/>
            <rFont val="Segoe UI"/>
            <charset val="1"/>
          </rPr>
          <t>17:11:26 22.11.2025_x000D_
Sandner, Felix (RC-DE DI CS RM P 2)</t>
        </r>
      </text>
    </comment>
    <comment ref="B250" authorId="1" shapeId="0" xr:uid="{9C500A2A-513E-4BD9-8413-B9292F42867E}">
      <text>
        <r>
          <rPr>
            <sz val="9"/>
            <color indexed="81"/>
            <rFont val="Segoe UI"/>
            <family val="2"/>
          </rPr>
          <t>13:03:22 10.06.2025_x000D_
Sandner, Felix (RC-DE DI CS SD1 5 4)</t>
        </r>
      </text>
    </comment>
    <comment ref="C250" authorId="1" shapeId="0" xr:uid="{9825AD38-3D20-4328-AFD8-77227282AECF}">
      <text>
        <r>
          <rPr>
            <sz val="9"/>
            <color indexed="81"/>
            <rFont val="Segoe UI"/>
            <family val="2"/>
          </rPr>
          <t>13:04:12 10.06.2025_x000D_
Sandner, Felix (RC-DE DI CS SD1 5 4)</t>
        </r>
      </text>
    </comment>
    <comment ref="F250" authorId="1" shapeId="0" xr:uid="{2780EC45-6754-46C3-9787-70FAE139B58A}">
      <text>
        <r>
          <rPr>
            <sz val="9"/>
            <color indexed="81"/>
            <rFont val="Segoe UI"/>
            <family val="2"/>
          </rPr>
          <t>13:08:47 10.06.2025_x000D_
Sandner, Felix (RC-DE DI CS SD1 5 4)</t>
        </r>
      </text>
    </comment>
    <comment ref="G250" authorId="2" shapeId="0" xr:uid="{E65C0DB2-BD55-4C35-B2E1-DF6261D73002}">
      <text>
        <r>
          <rPr>
            <sz val="9"/>
            <color indexed="81"/>
            <rFont val="Segoe UI"/>
            <family val="2"/>
          </rPr>
          <t>15:58:07 21.11.2025_x000D_
Sandner, Felix (RC-DE DI CS RM P 2)</t>
        </r>
      </text>
    </comment>
    <comment ref="H250" authorId="2" shapeId="0" xr:uid="{E33112FE-2259-47E5-BD72-28ACA33F857C}">
      <text>
        <r>
          <rPr>
            <sz val="9"/>
            <color indexed="81"/>
            <rFont val="Segoe UI"/>
            <charset val="1"/>
          </rPr>
          <t>17:11:26 22.11.2025_x000D_
Sandner, Felix (RC-DE DI CS RM P 2)</t>
        </r>
      </text>
    </comment>
    <comment ref="C251" authorId="1" shapeId="0" xr:uid="{0EE7322F-0B10-4331-8F1D-C252B9CB3DAA}">
      <text>
        <r>
          <rPr>
            <sz val="9"/>
            <color indexed="81"/>
            <rFont val="Segoe UI"/>
            <family val="2"/>
          </rPr>
          <t>13:14:25 10.06.2025_x000D_
Sandner, Felix (RC-DE DI CS SD1 5 4)</t>
        </r>
      </text>
    </comment>
    <comment ref="F251" authorId="1" shapeId="0" xr:uid="{F1432F30-6CC1-4974-A48E-11676CDB139D}">
      <text>
        <r>
          <rPr>
            <sz val="9"/>
            <color indexed="81"/>
            <rFont val="Segoe UI"/>
            <family val="2"/>
          </rPr>
          <t>13:14:43 10.06.2025_x000D_
Sandner, Felix (RC-DE DI CS SD1 5 4)</t>
        </r>
      </text>
    </comment>
    <comment ref="G251" authorId="2" shapeId="0" xr:uid="{C05EE8FB-6A6E-4641-991E-C45B30154D2A}">
      <text>
        <r>
          <rPr>
            <sz val="9"/>
            <color indexed="81"/>
            <rFont val="Segoe UI"/>
            <family val="2"/>
          </rPr>
          <t>15:58:45 21.11.2025_x000D_
Sandner, Felix (RC-DE DI CS RM P 2)</t>
        </r>
      </text>
    </comment>
    <comment ref="H251" authorId="2" shapeId="0" xr:uid="{00563987-615C-4BBF-9936-21C8D5904EE7}">
      <text>
        <r>
          <rPr>
            <sz val="9"/>
            <color indexed="81"/>
            <rFont val="Segoe UI"/>
            <charset val="1"/>
          </rPr>
          <t>17:11:29 22.11.2025_x000D_
Sandner, Felix (RC-DE DI CS RM P 2)</t>
        </r>
      </text>
    </comment>
    <comment ref="B252" authorId="2" shapeId="0" xr:uid="{0E24071B-6D84-413E-9810-BCA0555512D5}">
      <text>
        <r>
          <rPr>
            <sz val="9"/>
            <color indexed="81"/>
            <rFont val="Segoe UI"/>
            <family val="2"/>
          </rPr>
          <t>15:58:30 21.11.2025_x000D_
Sandner, Felix (RC-DE DI CS RM P 2)</t>
        </r>
      </text>
    </comment>
    <comment ref="C252" authorId="2" shapeId="0" xr:uid="{A97D6537-1171-4427-954B-0F8651743A6A}">
      <text>
        <r>
          <rPr>
            <sz val="9"/>
            <color indexed="81"/>
            <rFont val="Segoe UI"/>
            <family val="2"/>
          </rPr>
          <t>15:58:44 21.11.2025_x000D_
Sandner, Felix (RC-DE DI CS RM P 2)</t>
        </r>
      </text>
    </comment>
    <comment ref="G252" authorId="2" shapeId="0" xr:uid="{43FA7F07-8654-40D2-8C3C-B9BEC9E9428D}">
      <text>
        <r>
          <rPr>
            <sz val="9"/>
            <color indexed="81"/>
            <rFont val="Segoe UI"/>
            <family val="2"/>
          </rPr>
          <t>16:02:55 21.11.2025_x000D_
Sandner, Felix (RC-DE DI CS RM P 2)</t>
        </r>
      </text>
    </comment>
    <comment ref="H252" authorId="2" shapeId="0" xr:uid="{75CC9CED-1D63-49ED-8A71-A201643E12D6}">
      <text>
        <r>
          <rPr>
            <sz val="9"/>
            <color indexed="81"/>
            <rFont val="Segoe UI"/>
            <charset val="1"/>
          </rPr>
          <t>17:13:26 22.11.2025_x000D_
Sandner, Felix (RC-DE DI CS RM P 2)</t>
        </r>
      </text>
    </comment>
    <comment ref="C253" authorId="1" shapeId="0" xr:uid="{901D61B2-12DD-4DEE-85F3-36AE3FE652EE}">
      <text>
        <r>
          <rPr>
            <sz val="9"/>
            <color indexed="81"/>
            <rFont val="Segoe UI"/>
            <family val="2"/>
          </rPr>
          <t>13:15:05 10.06.2025_x000D_
Sandner, Felix (RC-DE DI CS SD1 5 4)</t>
        </r>
      </text>
    </comment>
    <comment ref="F253" authorId="1" shapeId="0" xr:uid="{726678CC-0883-49DD-98AA-251323021120}">
      <text>
        <r>
          <rPr>
            <sz val="9"/>
            <color indexed="81"/>
            <rFont val="Segoe UI"/>
            <family val="2"/>
          </rPr>
          <t>13:15:24 10.06.2025_x000D_
Sandner, Felix (RC-DE DI CS SD1 5 4)</t>
        </r>
      </text>
    </comment>
    <comment ref="G253" authorId="2" shapeId="0" xr:uid="{6EE37808-8306-4E61-A1FF-3AA21F870E09}">
      <text>
        <r>
          <rPr>
            <sz val="9"/>
            <color indexed="81"/>
            <rFont val="Segoe UI"/>
            <family val="2"/>
          </rPr>
          <t>16:03:51 21.11.2025_x000D_
Sandner, Felix (RC-DE DI CS RM P 2)</t>
        </r>
      </text>
    </comment>
    <comment ref="H253" authorId="2" shapeId="0" xr:uid="{67CCC34B-6CF6-40A2-9126-FC43B00C4373}">
      <text>
        <r>
          <rPr>
            <sz val="9"/>
            <color indexed="81"/>
            <rFont val="Segoe UI"/>
            <charset val="1"/>
          </rPr>
          <t>17:13:29 22.11.2025_x000D_
Sandner, Felix (RC-DE DI CS RM P 2)</t>
        </r>
      </text>
    </comment>
    <comment ref="B254" authorId="2" shapeId="0" xr:uid="{BF41F086-4105-4F70-A250-BEC0FC5498D5}">
      <text>
        <r>
          <rPr>
            <sz val="9"/>
            <color indexed="81"/>
            <rFont val="Segoe UI"/>
            <family val="2"/>
          </rPr>
          <t>16:03:56 21.11.2025_x000D_
Sandner, Felix (RC-DE DI CS RM P 2)</t>
        </r>
      </text>
    </comment>
    <comment ref="C254" authorId="2" shapeId="0" xr:uid="{E3F89389-334B-484F-8CC7-30468C57C73B}">
      <text>
        <r>
          <rPr>
            <sz val="9"/>
            <color indexed="81"/>
            <rFont val="Segoe UI"/>
            <family val="2"/>
          </rPr>
          <t>16:03:41 21.11.2025_x000D_
Sandner, Felix (RC-DE DI CS RM P 2)</t>
        </r>
      </text>
    </comment>
    <comment ref="G254" authorId="2" shapeId="0" xr:uid="{E369DEC5-B3E7-47E1-92CB-36029BA087EA}">
      <text>
        <r>
          <rPr>
            <sz val="9"/>
            <color indexed="81"/>
            <rFont val="Segoe UI"/>
            <family val="2"/>
          </rPr>
          <t>16:04:27 21.11.2025_x000D_
Sandner, Felix (RC-DE DI CS RM P 2)</t>
        </r>
      </text>
    </comment>
    <comment ref="H254" authorId="2" shapeId="0" xr:uid="{B0386336-7EA5-4F5D-97F2-80FAA6F67A46}">
      <text>
        <r>
          <rPr>
            <sz val="9"/>
            <color indexed="81"/>
            <rFont val="Segoe UI"/>
            <charset val="1"/>
          </rPr>
          <t>17:14:08 22.11.2025_x000D_
Sandner, Felix (RC-DE DI CS RM P 2)</t>
        </r>
      </text>
    </comment>
    <comment ref="C255" authorId="1" shapeId="0" xr:uid="{8F895988-A415-4278-954B-905C13D8ADA8}">
      <text>
        <r>
          <rPr>
            <sz val="9"/>
            <color indexed="81"/>
            <rFont val="Segoe UI"/>
            <family val="2"/>
          </rPr>
          <t>13:15:45 10.06.2025_x000D_
Sandner, Felix (RC-DE DI CS SD1 5 4)</t>
        </r>
      </text>
    </comment>
    <comment ref="F255" authorId="1" shapeId="0" xr:uid="{5AC899CA-9CDE-4811-B247-686A99500271}">
      <text>
        <r>
          <rPr>
            <sz val="9"/>
            <color indexed="81"/>
            <rFont val="Segoe UI"/>
            <family val="2"/>
          </rPr>
          <t>13:16:08 10.06.2025_x000D_
Sandner, Felix (RC-DE DI CS SD1 5 4)</t>
        </r>
      </text>
    </comment>
    <comment ref="G255" authorId="2" shapeId="0" xr:uid="{0D2D3C83-89D4-4783-BFDB-3EBD1B900250}">
      <text>
        <r>
          <rPr>
            <sz val="9"/>
            <color indexed="81"/>
            <rFont val="Segoe UI"/>
            <family val="2"/>
          </rPr>
          <t>16:04:33 21.11.2025_x000D_
Sandner, Felix (RC-DE DI CS RM P 2)</t>
        </r>
      </text>
    </comment>
    <comment ref="H255" authorId="2" shapeId="0" xr:uid="{E784F09C-C0C9-4D05-BE4B-EAA841FEB953}">
      <text>
        <r>
          <rPr>
            <sz val="9"/>
            <color indexed="81"/>
            <rFont val="Segoe UI"/>
            <charset val="1"/>
          </rPr>
          <t>17:14:08 22.11.2025_x000D_
Sandner, Felix (RC-DE DI CS RM P 2)</t>
        </r>
      </text>
    </comment>
    <comment ref="B256" authorId="2" shapeId="0" xr:uid="{787A1E1E-A088-4B6C-AA26-38F111670C7F}">
      <text>
        <r>
          <rPr>
            <sz val="9"/>
            <color indexed="81"/>
            <rFont val="Segoe UI"/>
            <family val="2"/>
          </rPr>
          <t>16:04:46 21.11.2025_x000D_
Sandner, Felix (RC-DE DI CS RM P 2)</t>
        </r>
      </text>
    </comment>
    <comment ref="C256" authorId="2" shapeId="0" xr:uid="{2E4A13EA-D4BA-4C2B-9ABC-EDAEB97A6FFB}">
      <text>
        <r>
          <rPr>
            <sz val="9"/>
            <color indexed="81"/>
            <rFont val="Segoe UI"/>
            <family val="2"/>
          </rPr>
          <t>16:04:43 21.11.2025_x000D_
Sandner, Felix (RC-DE DI CS RM P 2)</t>
        </r>
      </text>
    </comment>
    <comment ref="G256" authorId="2" shapeId="0" xr:uid="{682FCDE3-4012-4438-A9A0-4BB3C2F444EF}">
      <text>
        <r>
          <rPr>
            <sz val="9"/>
            <color indexed="81"/>
            <rFont val="Segoe UI"/>
            <family val="2"/>
          </rPr>
          <t>16:05:04 21.11.2025_x000D_
Sandner, Felix (RC-DE DI CS RM P 2)</t>
        </r>
      </text>
    </comment>
    <comment ref="H256" authorId="2" shapeId="0" xr:uid="{B680DE60-14B2-4C5D-9677-54A5091BCDBB}">
      <text>
        <r>
          <rPr>
            <sz val="9"/>
            <color indexed="81"/>
            <rFont val="Segoe UI"/>
            <charset val="1"/>
          </rPr>
          <t>17:14:18 22.11.2025_x000D_
Sandner, Felix (RC-DE DI CS RM P 2)</t>
        </r>
      </text>
    </comment>
    <comment ref="C257" authorId="1" shapeId="0" xr:uid="{9AB9B66F-9BDC-469A-8C4E-E0D3FB0CC908}">
      <text>
        <r>
          <rPr>
            <sz val="9"/>
            <color indexed="81"/>
            <rFont val="Segoe UI"/>
            <family val="2"/>
          </rPr>
          <t>13:16:57 10.06.2025_x000D_
Sandner, Felix (RC-DE DI CS SD1 5 4)</t>
        </r>
      </text>
    </comment>
    <comment ref="F257" authorId="1" shapeId="0" xr:uid="{CC9614F9-E27F-497E-8DBB-892915493F6C}">
      <text>
        <r>
          <rPr>
            <sz val="9"/>
            <color indexed="81"/>
            <rFont val="Segoe UI"/>
            <family val="2"/>
          </rPr>
          <t>13:17:34 10.06.2025_x000D_
Sandner, Felix (RC-DE DI CS SD1 5 4)</t>
        </r>
      </text>
    </comment>
    <comment ref="G257" authorId="2" shapeId="0" xr:uid="{4D9D276D-D1BB-4E66-A686-791B3AB63F89}">
      <text>
        <r>
          <rPr>
            <sz val="9"/>
            <color indexed="81"/>
            <rFont val="Segoe UI"/>
            <family val="2"/>
          </rPr>
          <t>16:05:30 21.11.2025_x000D_
Sandner, Felix (RC-DE DI CS RM P 2)</t>
        </r>
      </text>
    </comment>
    <comment ref="H257" authorId="2" shapeId="0" xr:uid="{EDD0C8E3-0AD2-4ABB-A15E-6418A942235F}">
      <text>
        <r>
          <rPr>
            <sz val="9"/>
            <color indexed="81"/>
            <rFont val="Segoe UI"/>
            <charset val="1"/>
          </rPr>
          <t>17:14:18 22.11.2025_x000D_
Sandner, Felix (RC-DE DI CS RM P 2)</t>
        </r>
      </text>
    </comment>
    <comment ref="B258" authorId="2" shapeId="0" xr:uid="{375376D5-939E-40CD-A5D9-BCF92F7C1028}">
      <text>
        <r>
          <rPr>
            <sz val="9"/>
            <color indexed="81"/>
            <rFont val="Segoe UI"/>
            <family val="2"/>
          </rPr>
          <t>16:05:28 21.11.2025_x000D_
Sandner, Felix (RC-DE DI CS RM P 2)</t>
        </r>
      </text>
    </comment>
    <comment ref="C258" authorId="2" shapeId="0" xr:uid="{98F62BC8-56AB-4FA3-AC3D-E3F963964F8F}">
      <text>
        <r>
          <rPr>
            <sz val="9"/>
            <color indexed="81"/>
            <rFont val="Segoe UI"/>
            <family val="2"/>
          </rPr>
          <t>16:05:27 21.11.2025_x000D_
Sandner, Felix (RC-DE DI CS RM P 2)</t>
        </r>
      </text>
    </comment>
    <comment ref="G258" authorId="2" shapeId="0" xr:uid="{DB0E303F-55B6-44AE-A9AA-F235520406B0}">
      <text>
        <r>
          <rPr>
            <sz val="9"/>
            <color indexed="81"/>
            <rFont val="Segoe UI"/>
            <family val="2"/>
          </rPr>
          <t>16:05:44 21.11.2025_x000D_
Sandner, Felix (RC-DE DI CS RM P 2)</t>
        </r>
      </text>
    </comment>
    <comment ref="H258" authorId="2" shapeId="0" xr:uid="{36478043-A76F-40AC-A52C-847C6F488FCA}">
      <text>
        <r>
          <rPr>
            <sz val="9"/>
            <color indexed="81"/>
            <rFont val="Segoe UI"/>
            <charset val="1"/>
          </rPr>
          <t>17:14:31 22.11.2025_x000D_
Sandner, Felix (RC-DE DI CS RM P 2)</t>
        </r>
      </text>
    </comment>
    <comment ref="C259" authorId="1" shapeId="0" xr:uid="{3E7BD131-9D6C-4D59-B482-089330181414}">
      <text>
        <r>
          <rPr>
            <sz val="9"/>
            <color indexed="81"/>
            <rFont val="Segoe UI"/>
            <family val="2"/>
          </rPr>
          <t>13:20:45 10.06.2025_x000D_
Sandner, Felix (RC-DE DI CS SD1 5 4)</t>
        </r>
      </text>
    </comment>
    <comment ref="F259" authorId="1" shapeId="0" xr:uid="{E0584323-5C61-45E8-BA9D-7422206172B6}">
      <text>
        <r>
          <rPr>
            <sz val="9"/>
            <color indexed="81"/>
            <rFont val="Segoe UI"/>
            <family val="2"/>
          </rPr>
          <t>13:27:57 10.06.2025_x000D_
Sandner, Felix (RC-DE DI CS SD1 5 4)</t>
        </r>
      </text>
    </comment>
    <comment ref="G259" authorId="2" shapeId="0" xr:uid="{9564AAB0-3F62-4CBE-B475-A41F02F465C4}">
      <text>
        <r>
          <rPr>
            <sz val="9"/>
            <color indexed="81"/>
            <rFont val="Segoe UI"/>
            <family val="2"/>
          </rPr>
          <t>16:06:08 21.11.2025_x000D_
Sandner, Felix (RC-DE DI CS RM P 2)</t>
        </r>
      </text>
    </comment>
    <comment ref="H259" authorId="2" shapeId="0" xr:uid="{7F03D2B9-5252-4D6A-ADB9-191E2FDDEF19}">
      <text>
        <r>
          <rPr>
            <sz val="9"/>
            <color indexed="81"/>
            <rFont val="Segoe UI"/>
            <charset val="1"/>
          </rPr>
          <t>17:14:32 22.11.2025_x000D_
Sandner, Felix (RC-DE DI CS RM P 2)</t>
        </r>
      </text>
    </comment>
    <comment ref="B260" authorId="2" shapeId="0" xr:uid="{A34B5DF1-C590-428D-8824-84CD60E4705F}">
      <text>
        <r>
          <rPr>
            <sz val="9"/>
            <color indexed="81"/>
            <rFont val="Segoe UI"/>
            <family val="2"/>
          </rPr>
          <t>16:06:03 21.11.2025_x000D_
Sandner, Felix (RC-DE DI CS RM P 2)</t>
        </r>
      </text>
    </comment>
    <comment ref="C260" authorId="2" shapeId="0" xr:uid="{F9D6D955-B5F2-489F-B417-27326CC3310E}">
      <text>
        <r>
          <rPr>
            <sz val="9"/>
            <color indexed="81"/>
            <rFont val="Segoe UI"/>
            <family val="2"/>
          </rPr>
          <t>16:06:02 21.11.2025_x000D_
Sandner, Felix (RC-DE DI CS RM P 2)</t>
        </r>
      </text>
    </comment>
    <comment ref="G260" authorId="2" shapeId="0" xr:uid="{81C0C3F0-59C6-436E-B42F-E1E428875FE2}">
      <text>
        <r>
          <rPr>
            <sz val="9"/>
            <color indexed="81"/>
            <rFont val="Segoe UI"/>
            <family val="2"/>
          </rPr>
          <t>16:06:48 21.11.2025_x000D_
Sandner, Felix (RC-DE DI CS RM P 2)</t>
        </r>
      </text>
    </comment>
    <comment ref="H260" authorId="2" shapeId="0" xr:uid="{82326E06-361E-4313-8847-23AB48F9EB7B}">
      <text>
        <r>
          <rPr>
            <sz val="9"/>
            <color indexed="81"/>
            <rFont val="Segoe UI"/>
            <charset val="1"/>
          </rPr>
          <t>17:16:03 22.11.2025_x000D_
Sandner, Felix (RC-DE DI CS RM P 2)</t>
        </r>
      </text>
    </comment>
    <comment ref="C261" authorId="1" shapeId="0" xr:uid="{C4423F54-9E36-4AD4-B846-AE35CDE3DDF8}">
      <text>
        <r>
          <rPr>
            <sz val="9"/>
            <color indexed="81"/>
            <rFont val="Segoe UI"/>
            <family val="2"/>
          </rPr>
          <t>13:31:05 10.06.2025_x000D_
Sandner, Felix (RC-DE DI CS SD1 5 4)</t>
        </r>
      </text>
    </comment>
    <comment ref="F261" authorId="1" shapeId="0" xr:uid="{D7AB3121-EBB4-4738-8D9A-6288790F811F}">
      <text>
        <r>
          <rPr>
            <sz val="9"/>
            <color indexed="81"/>
            <rFont val="Segoe UI"/>
            <family val="2"/>
          </rPr>
          <t>13:31:14 10.06.2025_x000D_
Sandner, Felix (RC-DE DI CS SD1 5 4)</t>
        </r>
      </text>
    </comment>
    <comment ref="G261" authorId="2" shapeId="0" xr:uid="{DB0A0918-B464-4559-9A6F-D140D6946F27}">
      <text>
        <r>
          <rPr>
            <sz val="9"/>
            <color indexed="81"/>
            <rFont val="Segoe UI"/>
            <family val="2"/>
          </rPr>
          <t>16:07:20 21.11.2025_x000D_
Sandner, Felix (RC-DE DI CS RM P 2)</t>
        </r>
      </text>
    </comment>
    <comment ref="H261" authorId="2" shapeId="0" xr:uid="{ABCF9C82-D165-4173-81DA-EC54C54CD8F3}">
      <text>
        <r>
          <rPr>
            <sz val="9"/>
            <color indexed="81"/>
            <rFont val="Segoe UI"/>
            <charset val="1"/>
          </rPr>
          <t>17:18:07 22.11.2025_x000D_
Sandner, Felix (RC-DE DI CS RM P 2)</t>
        </r>
      </text>
    </comment>
    <comment ref="B262" authorId="2" shapeId="0" xr:uid="{172D96EF-8B14-48EB-BE47-1F70679E8AE4}">
      <text>
        <r>
          <rPr>
            <sz val="9"/>
            <color indexed="81"/>
            <rFont val="Segoe UI"/>
            <family val="2"/>
          </rPr>
          <t>16:07:17 21.11.2025_x000D_
Sandner, Felix (RC-DE DI CS RM P 2)</t>
        </r>
      </text>
    </comment>
    <comment ref="C262" authorId="2" shapeId="0" xr:uid="{B6E9DADB-A81E-44D8-AE81-317A3A6530DE}">
      <text>
        <r>
          <rPr>
            <sz val="9"/>
            <color indexed="81"/>
            <rFont val="Segoe UI"/>
            <family val="2"/>
          </rPr>
          <t>16:07:05 21.11.2025_x000D_
Sandner, Felix (RC-DE DI CS RM P 2)</t>
        </r>
      </text>
    </comment>
    <comment ref="G262" authorId="2" shapeId="0" xr:uid="{EA4050B5-06AF-44EE-8098-DDF7A629999B}">
      <text>
        <r>
          <rPr>
            <sz val="9"/>
            <color indexed="81"/>
            <rFont val="Segoe UI"/>
            <family val="2"/>
          </rPr>
          <t>16:08:44 21.11.2025_x000D_
Sandner, Felix (RC-DE DI CS RM P 2)</t>
        </r>
      </text>
    </comment>
    <comment ref="H262" authorId="2" shapeId="0" xr:uid="{A18D7814-DFFD-49BF-B2F2-8642E8E89086}">
      <text>
        <r>
          <rPr>
            <sz val="9"/>
            <color indexed="81"/>
            <rFont val="Segoe UI"/>
            <charset val="1"/>
          </rPr>
          <t>17:16:07 22.11.2025_x000D_
Sandner, Felix (RC-DE DI CS RM P 2)</t>
        </r>
      </text>
    </comment>
    <comment ref="Z262" authorId="2" shapeId="0" xr:uid="{3C90DE70-5DA5-480D-9575-1BEAC6F7A5A8}">
      <text>
        <r>
          <rPr>
            <sz val="9"/>
            <color indexed="81"/>
            <rFont val="Segoe UI"/>
            <family val="2"/>
          </rPr>
          <t>17:35:39 21.11.2025_x000D_
Sandner, Felix (RC-DE DI CS RM P 2)</t>
        </r>
      </text>
    </comment>
    <comment ref="F263" authorId="1" shapeId="0" xr:uid="{64341F10-AAD5-4580-9464-DEA86CB5431E}">
      <text>
        <r>
          <rPr>
            <sz val="9"/>
            <color indexed="81"/>
            <rFont val="Segoe UI"/>
            <family val="2"/>
          </rPr>
          <t>13:32:39 10.06.2025_x000D_
Sandner, Felix (RC-DE DI CS SD1 5 4)</t>
        </r>
      </text>
    </comment>
    <comment ref="G263" authorId="2" shapeId="0" xr:uid="{69482DFA-D7C5-4250-8A87-46060D246D95}">
      <text>
        <r>
          <rPr>
            <sz val="9"/>
            <color indexed="81"/>
            <rFont val="Segoe UI"/>
            <family val="2"/>
          </rPr>
          <t>16:09:19 21.11.2025_x000D_
Sandner, Felix (RC-DE DI CS RM P 2)</t>
        </r>
      </text>
    </comment>
    <comment ref="H263" authorId="2" shapeId="0" xr:uid="{DD18F512-0DC5-439C-869E-B0A5F99ECF57}">
      <text>
        <r>
          <rPr>
            <sz val="9"/>
            <color indexed="81"/>
            <rFont val="Segoe UI"/>
            <charset val="1"/>
          </rPr>
          <t>17:19:05 22.11.2025_x000D_
Sandner, Felix (RC-DE DI CS RM P 2)</t>
        </r>
      </text>
    </comment>
    <comment ref="B264" authorId="1" shapeId="0" xr:uid="{3203466C-F818-4020-A374-1E72FBDA52AA}">
      <text>
        <r>
          <rPr>
            <sz val="9"/>
            <color indexed="81"/>
            <rFont val="Segoe UI"/>
            <family val="2"/>
          </rPr>
          <t>13:33:01 10.06.2025_x000D_
Sandner, Felix (RC-DE DI CS SD1 5 4)</t>
        </r>
      </text>
    </comment>
    <comment ref="C264" authorId="1" shapeId="0" xr:uid="{6FA789F3-9F5E-4754-8E90-2CCE57FB61AF}">
      <text>
        <r>
          <rPr>
            <sz val="9"/>
            <color indexed="81"/>
            <rFont val="Segoe UI"/>
            <family val="2"/>
          </rPr>
          <t>13:33:42 10.06.2025_x000D_
Sandner, Felix (RC-DE DI CS SD1 5 4)</t>
        </r>
      </text>
    </comment>
    <comment ref="F264" authorId="1" shapeId="0" xr:uid="{D05BDC62-FC17-4B61-8952-18671AF058A2}">
      <text>
        <r>
          <rPr>
            <sz val="9"/>
            <color indexed="81"/>
            <rFont val="Segoe UI"/>
            <family val="2"/>
          </rPr>
          <t>13:33:44 10.06.2025_x000D_
Sandner, Felix (RC-DE DI CS SD1 5 4)</t>
        </r>
      </text>
    </comment>
    <comment ref="G264" authorId="2" shapeId="0" xr:uid="{525D09F0-D773-45D7-BB2B-0381EC52F3C4}">
      <text>
        <r>
          <rPr>
            <sz val="9"/>
            <color indexed="81"/>
            <rFont val="Segoe UI"/>
            <family val="2"/>
          </rPr>
          <t>16:09:48 21.11.2025_x000D_
Sandner, Felix (RC-DE DI CS RM P 2)</t>
        </r>
      </text>
    </comment>
    <comment ref="H264" authorId="2" shapeId="0" xr:uid="{BD2723E6-6E87-4FD6-B92C-21AF00D261BF}">
      <text>
        <r>
          <rPr>
            <sz val="9"/>
            <color indexed="81"/>
            <rFont val="Segoe UI"/>
            <charset val="1"/>
          </rPr>
          <t>17:19:08 22.11.2025_x000D_
Sandner, Felix (RC-DE DI CS RM P 2)</t>
        </r>
      </text>
    </comment>
    <comment ref="B265" authorId="1" shapeId="0" xr:uid="{01612AD6-87F1-44DB-8191-018CDCF329CB}">
      <text>
        <r>
          <rPr>
            <sz val="9"/>
            <color indexed="81"/>
            <rFont val="Segoe UI"/>
            <family val="2"/>
          </rPr>
          <t>13:33:01 10.06.2025_x000D_
Sandner, Felix (RC-DE DI CS SD1 5 4)</t>
        </r>
      </text>
    </comment>
    <comment ref="C265" authorId="2" shapeId="0" xr:uid="{7909DE87-A071-4531-8CBF-D6FE7C85C7F5}">
      <text>
        <r>
          <rPr>
            <sz val="9"/>
            <color indexed="81"/>
            <rFont val="Segoe UI"/>
            <family val="2"/>
          </rPr>
          <t>16:09:45 21.11.2025_x000D_
Sandner, Felix (RC-DE DI CS RM P 2)</t>
        </r>
      </text>
    </comment>
    <comment ref="G265" authorId="2" shapeId="0" xr:uid="{6087161C-7654-497C-95DB-52D7E312DDDD}">
      <text>
        <r>
          <rPr>
            <sz val="9"/>
            <color indexed="81"/>
            <rFont val="Segoe UI"/>
            <family val="2"/>
          </rPr>
          <t>16:10:00 21.11.2025_x000D_
Sandner, Felix (RC-DE DI CS RM P 2)</t>
        </r>
      </text>
    </comment>
    <comment ref="H265" authorId="2" shapeId="0" xr:uid="{1D44A524-9B32-4951-97A8-E188AEE7E530}">
      <text>
        <r>
          <rPr>
            <sz val="9"/>
            <color indexed="81"/>
            <rFont val="Segoe UI"/>
            <charset val="1"/>
          </rPr>
          <t>17:19:46 22.11.2025_x000D_
Sandner, Felix (RC-DE DI CS RM P 2)</t>
        </r>
      </text>
    </comment>
    <comment ref="B266" authorId="1" shapeId="0" xr:uid="{F710EF55-8EBD-4339-9603-0FC8AF2FD960}">
      <text>
        <r>
          <rPr>
            <sz val="9"/>
            <color indexed="81"/>
            <rFont val="Segoe UI"/>
            <family val="2"/>
          </rPr>
          <t>13:33:01 10.06.2025_x000D_
Sandner, Felix (RC-DE DI CS SD1 5 4)</t>
        </r>
      </text>
    </comment>
    <comment ref="C266" authorId="1" shapeId="0" xr:uid="{1714152F-B8ED-47C8-9811-A3AB856F3300}">
      <text>
        <r>
          <rPr>
            <sz val="9"/>
            <color indexed="81"/>
            <rFont val="Segoe UI"/>
            <family val="2"/>
          </rPr>
          <t>13:35:13 10.06.2025_x000D_
Sandner, Felix (RC-DE DI CS SD1 5 4)</t>
        </r>
      </text>
    </comment>
    <comment ref="F266" authorId="1" shapeId="0" xr:uid="{2272DB67-5F08-4F1E-AEB8-CBDF84803A8F}">
      <text>
        <r>
          <rPr>
            <sz val="9"/>
            <color indexed="81"/>
            <rFont val="Segoe UI"/>
            <family val="2"/>
          </rPr>
          <t>13:35:26 10.06.2025_x000D_
Sandner, Felix (RC-DE DI CS SD1 5 4)</t>
        </r>
      </text>
    </comment>
    <comment ref="G266" authorId="2" shapeId="0" xr:uid="{7D11F8BA-C79A-4813-823E-43E3886C588E}">
      <text>
        <r>
          <rPr>
            <sz val="9"/>
            <color indexed="81"/>
            <rFont val="Segoe UI"/>
            <family val="2"/>
          </rPr>
          <t>16:10:29 21.11.2025_x000D_
Sandner, Felix (RC-DE DI CS RM P 2)</t>
        </r>
      </text>
    </comment>
    <comment ref="H266" authorId="2" shapeId="0" xr:uid="{342D05C4-4BB2-48F8-8276-4A35E42E768E}">
      <text>
        <r>
          <rPr>
            <sz val="9"/>
            <color indexed="81"/>
            <rFont val="Segoe UI"/>
            <charset val="1"/>
          </rPr>
          <t>17:19:48 22.11.2025_x000D_
Sandner, Felix (RC-DE DI CS RM P 2)</t>
        </r>
      </text>
    </comment>
    <comment ref="B267" authorId="1" shapeId="0" xr:uid="{381159B5-58FD-4DDA-B5BC-9BFF0A29060F}">
      <text>
        <r>
          <rPr>
            <sz val="9"/>
            <color indexed="81"/>
            <rFont val="Segoe UI"/>
            <family val="2"/>
          </rPr>
          <t>13:33:01 10.06.2025_x000D_
Sandner, Felix (RC-DE DI CS SD1 5 4)</t>
        </r>
      </text>
    </comment>
    <comment ref="C267" authorId="2" shapeId="0" xr:uid="{A926DF8C-FB4B-436C-8D1F-9909B45D4784}">
      <text>
        <r>
          <rPr>
            <sz val="9"/>
            <color indexed="81"/>
            <rFont val="Segoe UI"/>
            <family val="2"/>
          </rPr>
          <t>16:10:14 21.11.2025_x000D_
Sandner, Felix (RC-DE DI CS RM P 2)</t>
        </r>
      </text>
    </comment>
    <comment ref="G267" authorId="2" shapeId="0" xr:uid="{96954630-5791-4569-A99C-21388A791D3E}">
      <text>
        <r>
          <rPr>
            <sz val="9"/>
            <color indexed="81"/>
            <rFont val="Segoe UI"/>
            <family val="2"/>
          </rPr>
          <t>16:10:38 21.11.2025_x000D_
Sandner, Felix (RC-DE DI CS RM P 2)</t>
        </r>
      </text>
    </comment>
    <comment ref="H267" authorId="2" shapeId="0" xr:uid="{C7FAF865-6D06-43B0-B20D-4651B7077263}">
      <text>
        <r>
          <rPr>
            <sz val="9"/>
            <color indexed="81"/>
            <rFont val="Segoe UI"/>
            <charset val="1"/>
          </rPr>
          <t>17:20:13 22.11.2025_x000D_
Sandner, Felix (RC-DE DI CS RM P 2)</t>
        </r>
      </text>
    </comment>
    <comment ref="C268" authorId="1" shapeId="0" xr:uid="{37EF13E1-DD72-439D-A575-01FC74C74BA8}">
      <text>
        <r>
          <rPr>
            <sz val="9"/>
            <color indexed="81"/>
            <rFont val="Segoe UI"/>
            <family val="2"/>
          </rPr>
          <t>13:36:11 10.06.2025_x000D_
Sandner, Felix (RC-DE DI CS SD1 5 4)</t>
        </r>
      </text>
    </comment>
    <comment ref="F268" authorId="1" shapeId="0" xr:uid="{9064433C-0BE9-49AF-8F29-ECF072EC92DA}">
      <text>
        <r>
          <rPr>
            <sz val="9"/>
            <color indexed="81"/>
            <rFont val="Segoe UI"/>
            <family val="2"/>
          </rPr>
          <t>13:36:12 10.06.2025_x000D_
Sandner, Felix (RC-DE DI CS SD1 5 4)</t>
        </r>
      </text>
    </comment>
    <comment ref="G268" authorId="2" shapeId="0" xr:uid="{07EA1B74-AB6B-40A6-B197-4C8568F9CB47}">
      <text>
        <r>
          <rPr>
            <sz val="9"/>
            <color indexed="81"/>
            <rFont val="Segoe UI"/>
            <family val="2"/>
          </rPr>
          <t>16:11:23 21.11.2025_x000D_
Sandner, Felix (RC-DE DI CS RM P 2)</t>
        </r>
      </text>
    </comment>
    <comment ref="H268" authorId="2" shapeId="0" xr:uid="{C0BFE682-1C62-4BCD-A545-CD4DFD6E34CE}">
      <text>
        <r>
          <rPr>
            <sz val="9"/>
            <color indexed="81"/>
            <rFont val="Segoe UI"/>
            <charset val="1"/>
          </rPr>
          <t>17:22:17 22.11.2025_x000D_
Sandner, Felix (RC-DE DI CS RM P 2)</t>
        </r>
      </text>
    </comment>
    <comment ref="F269" authorId="1" shapeId="0" xr:uid="{7C52F062-2E6E-4422-861B-FDDBF85294C2}">
      <text>
        <r>
          <rPr>
            <sz val="9"/>
            <color indexed="81"/>
            <rFont val="Segoe UI"/>
            <family val="2"/>
          </rPr>
          <t>13:36:27 10.06.2025_x000D_
Sandner, Felix (RC-DE DI CS SD1 5 4)</t>
        </r>
      </text>
    </comment>
    <comment ref="G269" authorId="2" shapeId="0" xr:uid="{A1E57A99-26F6-4053-BC98-3F93F3630BF8}">
      <text>
        <r>
          <rPr>
            <sz val="9"/>
            <color indexed="81"/>
            <rFont val="Segoe UI"/>
            <family val="2"/>
          </rPr>
          <t>16:11:25 21.11.2025_x000D_
Sandner, Felix (RC-DE DI CS RM P 2)</t>
        </r>
      </text>
    </comment>
    <comment ref="H269" authorId="2" shapeId="0" xr:uid="{032E9BDD-0A9C-487D-9168-5B65EF0F2728}">
      <text>
        <r>
          <rPr>
            <sz val="9"/>
            <color indexed="81"/>
            <rFont val="Segoe UI"/>
            <charset val="1"/>
          </rPr>
          <t>17:22:18 22.11.2025_x000D_
Sandner, Felix (RC-DE DI CS RM P 2)</t>
        </r>
      </text>
    </comment>
    <comment ref="F270" authorId="1" shapeId="0" xr:uid="{07D8FF8A-685D-416A-8BF7-FD0343B083CB}">
      <text>
        <r>
          <rPr>
            <sz val="9"/>
            <color indexed="81"/>
            <rFont val="Segoe UI"/>
            <family val="2"/>
          </rPr>
          <t>13:37:27 10.06.2025_x000D_
Sandner, Felix (RC-DE DI CS SD1 5 4)</t>
        </r>
      </text>
    </comment>
    <comment ref="G270" authorId="2" shapeId="0" xr:uid="{76857CA3-8800-473A-AE9B-4EDDF469E0C1}">
      <text>
        <r>
          <rPr>
            <sz val="9"/>
            <color indexed="81"/>
            <rFont val="Segoe UI"/>
            <family val="2"/>
          </rPr>
          <t>16:12:09 21.11.2025_x000D_
Sandner, Felix (RC-DE DI CS RM P 2)</t>
        </r>
      </text>
    </comment>
    <comment ref="H270" authorId="2" shapeId="0" xr:uid="{D8651BF6-FA7A-4A70-832D-D2B55AAC8C93}">
      <text>
        <r>
          <rPr>
            <sz val="9"/>
            <color indexed="81"/>
            <rFont val="Segoe UI"/>
            <charset val="1"/>
          </rPr>
          <t>17:22:20 22.11.2025_x000D_
Sandner, Felix (RC-DE DI CS RM P 2)</t>
        </r>
      </text>
    </comment>
    <comment ref="Z270" authorId="2" shapeId="0" xr:uid="{7D229163-9AD2-46C4-9128-3C35574A2A70}">
      <text>
        <r>
          <rPr>
            <sz val="9"/>
            <color indexed="81"/>
            <rFont val="Segoe UI"/>
            <family val="2"/>
          </rPr>
          <t>16:12:42 21.11.2025_x000D_
Sandner, Felix (RC-DE DI CS RM P 2)</t>
        </r>
      </text>
    </comment>
    <comment ref="F271" authorId="1" shapeId="0" xr:uid="{9A507538-4230-4F27-AA9F-032EA04B104D}">
      <text>
        <r>
          <rPr>
            <sz val="9"/>
            <color indexed="81"/>
            <rFont val="Segoe UI"/>
            <family val="2"/>
          </rPr>
          <t>13:38:07 10.06.2025_x000D_
Sandner, Felix (RC-DE DI CS SD1 5 4)</t>
        </r>
      </text>
    </comment>
    <comment ref="G271" authorId="2" shapeId="0" xr:uid="{576B88DD-31B4-40DD-B22B-2CA18AD1AE44}">
      <text>
        <r>
          <rPr>
            <sz val="9"/>
            <color indexed="81"/>
            <rFont val="Segoe UI"/>
            <family val="2"/>
          </rPr>
          <t>16:12:09 21.11.2025_x000D_
Sandner, Felix (RC-DE DI CS RM P 2)</t>
        </r>
      </text>
    </comment>
    <comment ref="H271" authorId="2" shapeId="0" xr:uid="{8D0CBF9C-C7C2-41EE-9315-2C5945BE0F25}">
      <text>
        <r>
          <rPr>
            <sz val="9"/>
            <color indexed="81"/>
            <rFont val="Segoe UI"/>
            <charset val="1"/>
          </rPr>
          <t>17:22:20 22.11.2025_x000D_
Sandner, Felix (RC-DE DI CS RM P 2)</t>
        </r>
      </text>
    </comment>
    <comment ref="Z271" authorId="2" shapeId="0" xr:uid="{4C99A646-0F9D-467A-9524-0A27ED50B1BE}">
      <text>
        <r>
          <rPr>
            <sz val="9"/>
            <color indexed="81"/>
            <rFont val="Segoe UI"/>
            <family val="2"/>
          </rPr>
          <t>16:12:42 21.11.2025_x000D_
Sandner, Felix (RC-DE DI CS RM P 2)</t>
        </r>
      </text>
    </comment>
    <comment ref="F272" authorId="1" shapeId="0" xr:uid="{D24D8FBF-FD02-4235-8083-AA5BB3CF9A52}">
      <text>
        <r>
          <rPr>
            <sz val="9"/>
            <color indexed="81"/>
            <rFont val="Segoe UI"/>
            <family val="2"/>
          </rPr>
          <t>13:38:57 10.06.2025_x000D_
Sandner, Felix (RC-DE DI CS SD1 5 4)</t>
        </r>
      </text>
    </comment>
    <comment ref="G272" authorId="2" shapeId="0" xr:uid="{94A8C15F-F0C9-4598-92C1-2DC2637C74E2}">
      <text>
        <r>
          <rPr>
            <sz val="9"/>
            <color indexed="81"/>
            <rFont val="Segoe UI"/>
            <family val="2"/>
          </rPr>
          <t>16:12:10 21.11.2025_x000D_
Sandner, Felix (RC-DE DI CS RM P 2)</t>
        </r>
      </text>
    </comment>
    <comment ref="H272" authorId="2" shapeId="0" xr:uid="{B30B288D-E594-4155-B451-D0A3286F9FD5}">
      <text>
        <r>
          <rPr>
            <sz val="9"/>
            <color indexed="81"/>
            <rFont val="Segoe UI"/>
            <charset val="1"/>
          </rPr>
          <t>17:22:20 22.11.2025_x000D_
Sandner, Felix (RC-DE DI CS RM P 2)</t>
        </r>
      </text>
    </comment>
    <comment ref="Z272" authorId="2" shapeId="0" xr:uid="{04805193-C623-4968-A928-83D1B936AE27}">
      <text>
        <r>
          <rPr>
            <sz val="9"/>
            <color indexed="81"/>
            <rFont val="Segoe UI"/>
            <family val="2"/>
          </rPr>
          <t>16:12:42 21.11.2025_x000D_
Sandner, Felix (RC-DE DI CS RM P 2)</t>
        </r>
      </text>
    </comment>
    <comment ref="F273" authorId="1" shapeId="0" xr:uid="{B1B94723-E6D8-4871-AB34-554B031D4BD3}">
      <text>
        <r>
          <rPr>
            <sz val="9"/>
            <color indexed="81"/>
            <rFont val="Segoe UI"/>
            <family val="2"/>
          </rPr>
          <t>13:41:12 10.06.2025_x000D_
Sandner, Felix (RC-DE DI CS SD1 5 4)</t>
        </r>
      </text>
    </comment>
    <comment ref="G273" authorId="2" shapeId="0" xr:uid="{3D976620-D047-4BC4-9F03-F3BC714B3E14}">
      <text>
        <r>
          <rPr>
            <sz val="9"/>
            <color indexed="81"/>
            <rFont val="Segoe UI"/>
            <family val="2"/>
          </rPr>
          <t>16:12:10 21.11.2025_x000D_
Sandner, Felix (RC-DE DI CS RM P 2)</t>
        </r>
      </text>
    </comment>
    <comment ref="H273" authorId="2" shapeId="0" xr:uid="{3E108AD9-0531-45ED-BC58-E56723B03419}">
      <text>
        <r>
          <rPr>
            <sz val="9"/>
            <color indexed="81"/>
            <rFont val="Segoe UI"/>
            <charset val="1"/>
          </rPr>
          <t>17:22:20 22.11.2025_x000D_
Sandner, Felix (RC-DE DI CS RM P 2)</t>
        </r>
      </text>
    </comment>
    <comment ref="Z273" authorId="2" shapeId="0" xr:uid="{E72DCCAF-579D-44ED-B5EA-7ABAB63C3B59}">
      <text>
        <r>
          <rPr>
            <sz val="9"/>
            <color indexed="81"/>
            <rFont val="Segoe UI"/>
            <family val="2"/>
          </rPr>
          <t>16:12:42 21.11.2025_x000D_
Sandner, Felix (RC-DE DI CS RM P 2)</t>
        </r>
      </text>
    </comment>
    <comment ref="F274" authorId="1" shapeId="0" xr:uid="{2961E2CE-CFF1-4876-A094-4F040D664C6B}">
      <text>
        <r>
          <rPr>
            <sz val="9"/>
            <color indexed="81"/>
            <rFont val="Segoe UI"/>
            <family val="2"/>
          </rPr>
          <t>13:41:55 10.06.2025_x000D_
Sandner, Felix (RC-DE DI CS SD1 5 4)</t>
        </r>
      </text>
    </comment>
    <comment ref="G274" authorId="2" shapeId="0" xr:uid="{13ACE275-1E6A-40B0-A13A-F7E1795A990D}">
      <text>
        <r>
          <rPr>
            <sz val="9"/>
            <color indexed="81"/>
            <rFont val="Segoe UI"/>
            <family val="2"/>
          </rPr>
          <t>16:12:11 21.11.2025_x000D_
Sandner, Felix (RC-DE DI CS RM P 2)</t>
        </r>
      </text>
    </comment>
    <comment ref="H274" authorId="2" shapeId="0" xr:uid="{3CEEDB57-2292-46C3-A538-893AAF58B999}">
      <text>
        <r>
          <rPr>
            <sz val="9"/>
            <color indexed="81"/>
            <rFont val="Segoe UI"/>
            <charset val="1"/>
          </rPr>
          <t>17:22:20 22.11.2025_x000D_
Sandner, Felix (RC-DE DI CS RM P 2)</t>
        </r>
      </text>
    </comment>
    <comment ref="Z274" authorId="2" shapeId="0" xr:uid="{B96A80F1-BC7F-40C1-A8D3-BB6546809FC4}">
      <text>
        <r>
          <rPr>
            <sz val="9"/>
            <color indexed="81"/>
            <rFont val="Segoe UI"/>
            <family val="2"/>
          </rPr>
          <t>16:12:42 21.11.2025_x000D_
Sandner, Felix (RC-DE DI CS RM P 2)</t>
        </r>
      </text>
    </comment>
    <comment ref="F275" authorId="1" shapeId="0" xr:uid="{4AFE4647-EB3C-4702-9F2C-C8D7080F3961}">
      <text>
        <r>
          <rPr>
            <sz val="9"/>
            <color indexed="81"/>
            <rFont val="Segoe UI"/>
            <family val="2"/>
          </rPr>
          <t>13:42:18 10.06.2025_x000D_
Sandner, Felix (RC-DE DI CS SD1 5 4)</t>
        </r>
      </text>
    </comment>
    <comment ref="G275" authorId="2" shapeId="0" xr:uid="{4021D0F7-56AE-4676-BC98-8862DA69B325}">
      <text>
        <r>
          <rPr>
            <sz val="9"/>
            <color indexed="81"/>
            <rFont val="Segoe UI"/>
            <family val="2"/>
          </rPr>
          <t>16:12:12 21.11.2025_x000D_
Sandner, Felix (RC-DE DI CS RM P 2)</t>
        </r>
      </text>
    </comment>
    <comment ref="H275" authorId="2" shapeId="0" xr:uid="{93B42216-908F-4EBF-B0CB-27EDA0C4B276}">
      <text>
        <r>
          <rPr>
            <sz val="9"/>
            <color indexed="81"/>
            <rFont val="Segoe UI"/>
            <charset val="1"/>
          </rPr>
          <t>17:22:24 22.11.2025_x000D_
Sandner, Felix (RC-DE DI CS RM P 2)</t>
        </r>
      </text>
    </comment>
    <comment ref="Z275" authorId="2" shapeId="0" xr:uid="{B1BA0D3B-2A5A-4B62-A64A-35063AD522C4}">
      <text>
        <r>
          <rPr>
            <sz val="9"/>
            <color indexed="81"/>
            <rFont val="Segoe UI"/>
            <family val="2"/>
          </rPr>
          <t>16:12:42 21.11.2025_x000D_
Sandner, Felix (RC-DE DI CS RM P 2)</t>
        </r>
      </text>
    </comment>
    <comment ref="C276" authorId="1" shapeId="0" xr:uid="{C1B8EEE3-2DB6-441A-B637-512DE6B95B10}">
      <text>
        <r>
          <rPr>
            <sz val="9"/>
            <color indexed="81"/>
            <rFont val="Segoe UI"/>
            <family val="2"/>
          </rPr>
          <t>13:42:30 10.06.2025_x000D_
Sandner, Felix (RC-DE DI CS SD1 5 4)</t>
        </r>
      </text>
    </comment>
    <comment ref="F276" authorId="1" shapeId="0" xr:uid="{7EB1E9C2-A8AA-4B19-BD96-E7FC617AD54E}">
      <text>
        <r>
          <rPr>
            <sz val="9"/>
            <color indexed="81"/>
            <rFont val="Segoe UI"/>
            <family val="2"/>
          </rPr>
          <t>13:43:38 10.06.2025_x000D_
Sandner, Felix (RC-DE DI CS SD1 5 4)</t>
        </r>
      </text>
    </comment>
    <comment ref="G276" authorId="2" shapeId="0" xr:uid="{981C5BBA-1AE7-4DDF-8435-607CBB92C2F7}">
      <text>
        <r>
          <rPr>
            <sz val="9"/>
            <color indexed="81"/>
            <rFont val="Segoe UI"/>
            <family val="2"/>
          </rPr>
          <t>16:35:12 21.11.2025_x000D_
Sandner, Felix (RC-DE DI CS RM P 2)</t>
        </r>
      </text>
    </comment>
    <comment ref="H276" authorId="2" shapeId="0" xr:uid="{582140EC-ED95-41B7-98FE-5743C37C7E28}">
      <text>
        <r>
          <rPr>
            <sz val="9"/>
            <color indexed="81"/>
            <rFont val="Segoe UI"/>
            <charset val="1"/>
          </rPr>
          <t>17:34:16 22.11.2025_x000D_
Sandner, Felix (RC-DE DI CS RM P 2)</t>
        </r>
      </text>
    </comment>
    <comment ref="Z276" authorId="2" shapeId="0" xr:uid="{A772337A-E8AF-4DEB-A07D-B6418C926962}">
      <text>
        <r>
          <rPr>
            <sz val="9"/>
            <color indexed="81"/>
            <rFont val="Segoe UI"/>
            <family val="2"/>
          </rPr>
          <t>16:12:24 21.11.2025_x000D_
Sandner, Felix (RC-DE DI CS RM P 2)</t>
        </r>
      </text>
    </comment>
    <comment ref="F278" authorId="1" shapeId="0" xr:uid="{8115B44A-3ACB-497D-98A9-6CE67E87FF73}">
      <text>
        <r>
          <rPr>
            <sz val="9"/>
            <color indexed="81"/>
            <rFont val="Segoe UI"/>
            <family val="2"/>
          </rPr>
          <t>13:50:00 10.06.2025_x000D_
Sandner, Felix (RC-DE DI CS SD1 5 4)</t>
        </r>
      </text>
    </comment>
    <comment ref="G278" authorId="2" shapeId="0" xr:uid="{16DB00D9-15C0-40FF-9E77-7CD9DE2C6C22}">
      <text>
        <r>
          <rPr>
            <sz val="9"/>
            <color indexed="81"/>
            <rFont val="Segoe UI"/>
            <family val="2"/>
          </rPr>
          <t>16:15:03 21.11.2025_x000D_
Sandner, Felix (RC-DE DI CS RM P 2)</t>
        </r>
      </text>
    </comment>
    <comment ref="H278" authorId="2" shapeId="0" xr:uid="{2090735D-EFA3-4CAC-879D-6108696892B9}">
      <text>
        <r>
          <rPr>
            <sz val="9"/>
            <color indexed="81"/>
            <rFont val="Segoe UI"/>
            <charset val="1"/>
          </rPr>
          <t>17:34:18 22.11.2025_x000D_
Sandner, Felix (RC-DE DI CS RM P 2)</t>
        </r>
      </text>
    </comment>
    <comment ref="Z278" authorId="2" shapeId="0" xr:uid="{B024E570-BA07-4FD4-BD9E-DED0DF9F0156}">
      <text>
        <r>
          <rPr>
            <sz val="9"/>
            <color indexed="81"/>
            <rFont val="Segoe UI"/>
            <family val="2"/>
          </rPr>
          <t>16:12:42 21.11.2025_x000D_
Sandner, Felix (RC-DE DI CS RM P 2)</t>
        </r>
      </text>
    </comment>
    <comment ref="F279" authorId="1" shapeId="0" xr:uid="{6C0841AB-EEF1-4619-BFDB-6A6422B6F9DE}">
      <text>
        <r>
          <rPr>
            <sz val="9"/>
            <color indexed="81"/>
            <rFont val="Segoe UI"/>
            <family val="2"/>
          </rPr>
          <t>13:51:29 10.06.2025_x000D_
Sandner, Felix (RC-DE DI CS SD1 5 4)</t>
        </r>
      </text>
    </comment>
    <comment ref="G279" authorId="2" shapeId="0" xr:uid="{49791647-1D16-4658-BF1A-2FCEC59FE21C}">
      <text>
        <r>
          <rPr>
            <sz val="9"/>
            <color indexed="81"/>
            <rFont val="Segoe UI"/>
            <family val="2"/>
          </rPr>
          <t>16:38:53 21.11.2025_x000D_
Sandner, Felix (RC-DE DI CS RM P 2)</t>
        </r>
      </text>
    </comment>
    <comment ref="H279" authorId="2" shapeId="0" xr:uid="{20C3D8BD-CB0F-406B-989F-9610D4D92AAD}">
      <text>
        <r>
          <rPr>
            <sz val="9"/>
            <color indexed="81"/>
            <rFont val="Segoe UI"/>
            <charset val="1"/>
          </rPr>
          <t>17:34:26 22.11.2025_x000D_
Sandner, Felix (RC-DE DI CS RM P 2)</t>
        </r>
      </text>
    </comment>
    <comment ref="Z279" authorId="2" shapeId="0" xr:uid="{E71AD261-9791-4383-ADF9-3EC0968205F6}">
      <text>
        <r>
          <rPr>
            <sz val="9"/>
            <color indexed="81"/>
            <rFont val="Segoe UI"/>
            <family val="2"/>
          </rPr>
          <t>16:12:42 21.11.2025_x000D_
Sandner, Felix (RC-DE DI CS RM P 2)</t>
        </r>
      </text>
    </comment>
    <comment ref="F280" authorId="1" shapeId="0" xr:uid="{C6AF34EB-EC93-4787-9B4E-DF76B2064CFB}">
      <text>
        <r>
          <rPr>
            <sz val="9"/>
            <color indexed="81"/>
            <rFont val="Segoe UI"/>
            <family val="2"/>
          </rPr>
          <t>13:51:29 10.06.2025_x000D_
Sandner, Felix (RC-DE DI CS SD1 5 4)</t>
        </r>
      </text>
    </comment>
    <comment ref="G280" authorId="2" shapeId="0" xr:uid="{8B582684-8B83-4734-9118-8E003A56DEE2}">
      <text>
        <r>
          <rPr>
            <sz val="9"/>
            <color indexed="81"/>
            <rFont val="Segoe UI"/>
            <family val="2"/>
          </rPr>
          <t>16:38:53 21.11.2025_x000D_
Sandner, Felix (RC-DE DI CS RM P 2)</t>
        </r>
      </text>
    </comment>
    <comment ref="H280" authorId="2" shapeId="0" xr:uid="{1FE7514F-AD85-4D85-9F72-6046D0D4BCD1}">
      <text>
        <r>
          <rPr>
            <sz val="9"/>
            <color indexed="81"/>
            <rFont val="Segoe UI"/>
            <charset val="1"/>
          </rPr>
          <t>17:35:06 22.11.2025_x000D_
Sandner, Felix (RC-DE DI CS RM P 2)</t>
        </r>
      </text>
    </comment>
    <comment ref="Z280" authorId="2" shapeId="0" xr:uid="{0199EE4C-F082-4EED-9A41-962B0C4B8327}">
      <text>
        <r>
          <rPr>
            <sz val="9"/>
            <color indexed="81"/>
            <rFont val="Segoe UI"/>
            <family val="2"/>
          </rPr>
          <t>16:12:42 21.11.2025_x000D_
Sandner, Felix (RC-DE DI CS RM P 2)</t>
        </r>
      </text>
    </comment>
    <comment ref="F281" authorId="1" shapeId="0" xr:uid="{8BB63EB4-EC9E-47EE-B499-33BCFFA8C55B}">
      <text>
        <r>
          <rPr>
            <sz val="9"/>
            <color indexed="81"/>
            <rFont val="Segoe UI"/>
            <family val="2"/>
          </rPr>
          <t>13:51:53 10.06.2025_x000D_
Sandner, Felix (RC-DE DI CS SD1 5 4)</t>
        </r>
      </text>
    </comment>
    <comment ref="G281" authorId="2" shapeId="0" xr:uid="{62DB5EED-42EE-4C1A-937A-38C25DFA388D}">
      <text>
        <r>
          <rPr>
            <sz val="9"/>
            <color indexed="81"/>
            <rFont val="Segoe UI"/>
            <family val="2"/>
          </rPr>
          <t>16:15:04 21.11.2025_x000D_
Sandner, Felix (RC-DE DI CS RM P 2)</t>
        </r>
      </text>
    </comment>
    <comment ref="H281" authorId="2" shapeId="0" xr:uid="{BA77263E-9FE3-42F0-8090-50C5B97B72FF}">
      <text>
        <r>
          <rPr>
            <sz val="9"/>
            <color indexed="81"/>
            <rFont val="Segoe UI"/>
            <charset val="1"/>
          </rPr>
          <t>17:35:07 22.11.2025_x000D_
Sandner, Felix (RC-DE DI CS RM P 2)</t>
        </r>
      </text>
    </comment>
    <comment ref="Z281" authorId="2" shapeId="0" xr:uid="{9C846E35-43F5-4092-AA2D-F199BF1FFAC2}">
      <text>
        <r>
          <rPr>
            <sz val="9"/>
            <color indexed="81"/>
            <rFont val="Segoe UI"/>
            <family val="2"/>
          </rPr>
          <t>16:12:42 21.11.2025_x000D_
Sandner, Felix (RC-DE DI CS RM P 2)</t>
        </r>
      </text>
    </comment>
    <comment ref="F282" authorId="1" shapeId="0" xr:uid="{7EC1DFC9-E423-4400-826D-DFDBD1A7C1DF}">
      <text>
        <r>
          <rPr>
            <sz val="9"/>
            <color indexed="81"/>
            <rFont val="Segoe UI"/>
            <family val="2"/>
          </rPr>
          <t>13:56:06 10.06.2025_x000D_
Sandner, Felix (RC-DE DI CS SD1 5 4)</t>
        </r>
      </text>
    </comment>
    <comment ref="G282" authorId="2" shapeId="0" xr:uid="{FE2C71EE-3338-49A8-9394-E95440F911AD}">
      <text>
        <r>
          <rPr>
            <sz val="9"/>
            <color indexed="81"/>
            <rFont val="Segoe UI"/>
            <family val="2"/>
          </rPr>
          <t>16:15:05 21.11.2025_x000D_
Sandner, Felix (RC-DE DI CS RM P 2)</t>
        </r>
      </text>
    </comment>
    <comment ref="H282" authorId="2" shapeId="0" xr:uid="{EC11848F-E189-414C-877F-09883583494D}">
      <text>
        <r>
          <rPr>
            <sz val="9"/>
            <color indexed="81"/>
            <rFont val="Segoe UI"/>
            <charset val="1"/>
          </rPr>
          <t>17:35:07 22.11.2025_x000D_
Sandner, Felix (RC-DE DI CS RM P 2)</t>
        </r>
      </text>
    </comment>
    <comment ref="Z282" authorId="2" shapeId="0" xr:uid="{D8B69FC4-26E6-48E0-9735-A4C2C0ECE442}">
      <text>
        <r>
          <rPr>
            <sz val="9"/>
            <color indexed="81"/>
            <rFont val="Segoe UI"/>
            <family val="2"/>
          </rPr>
          <t>16:12:42 21.11.2025_x000D_
Sandner, Felix (RC-DE DI CS RM P 2)</t>
        </r>
      </text>
    </comment>
    <comment ref="F283" authorId="1" shapeId="0" xr:uid="{73790B83-DBE5-4AD6-AD66-A33ACF1E509C}">
      <text>
        <r>
          <rPr>
            <sz val="9"/>
            <color indexed="81"/>
            <rFont val="Segoe UI"/>
            <family val="2"/>
          </rPr>
          <t>13:56:45 10.06.2025_x000D_
Sandner, Felix (RC-DE DI CS SD1 5 4)</t>
        </r>
      </text>
    </comment>
    <comment ref="G283" authorId="2" shapeId="0" xr:uid="{36206501-72E1-446B-89FC-FE8283B94295}">
      <text>
        <r>
          <rPr>
            <sz val="9"/>
            <color indexed="81"/>
            <rFont val="Segoe UI"/>
            <family val="2"/>
          </rPr>
          <t>16:15:08 21.11.2025_x000D_
Sandner, Felix (RC-DE DI CS RM P 2)</t>
        </r>
      </text>
    </comment>
    <comment ref="C284" authorId="1" shapeId="0" xr:uid="{802B4C0D-59BC-4D58-ADE7-8011F5665D57}">
      <text>
        <r>
          <rPr>
            <sz val="9"/>
            <color indexed="81"/>
            <rFont val="Segoe UI"/>
            <family val="2"/>
          </rPr>
          <t>14:13:05 10.06.2025_x000D_
Sandner, Felix (RC-DE DI CS SD1 5 4)</t>
        </r>
      </text>
    </comment>
    <comment ref="F284" authorId="1" shapeId="0" xr:uid="{B7386D62-662F-4721-A9B6-717E6120CA1C}">
      <text>
        <r>
          <rPr>
            <sz val="9"/>
            <color indexed="81"/>
            <rFont val="Segoe UI"/>
            <family val="2"/>
          </rPr>
          <t>14:13:06 10.06.2025_x000D_
Sandner, Felix (RC-DE DI CS SD1 5 4)</t>
        </r>
      </text>
    </comment>
    <comment ref="G284" authorId="2" shapeId="0" xr:uid="{80B6AA49-6736-4CD5-AE77-4FD1B2C1F422}">
      <text>
        <r>
          <rPr>
            <sz val="9"/>
            <color indexed="81"/>
            <rFont val="Segoe UI"/>
            <family val="2"/>
          </rPr>
          <t>16:15:16 21.11.2025_x000D_
Sandner, Felix (RC-DE DI CS RM P 2)</t>
        </r>
      </text>
    </comment>
    <comment ref="H284" authorId="2" shapeId="0" xr:uid="{5D68B24D-1D4E-4ACC-A56E-8A62134590D5}">
      <text>
        <r>
          <rPr>
            <sz val="9"/>
            <color indexed="81"/>
            <rFont val="Segoe UI"/>
            <charset val="1"/>
          </rPr>
          <t>17:35:11 22.11.2025_x000D_
Sandner, Felix (RC-DE DI CS RM P 2)</t>
        </r>
      </text>
    </comment>
    <comment ref="B286" authorId="2" shapeId="0" xr:uid="{20354121-0AC5-4F62-9821-B3944F22605A}">
      <text>
        <r>
          <rPr>
            <sz val="9"/>
            <color indexed="81"/>
            <rFont val="Segoe UI"/>
            <family val="2"/>
          </rPr>
          <t>15:32:22 28.07.2025_x000D_
Sandner, Felix (RC-DE DI CS RM P 2)</t>
        </r>
      </text>
    </comment>
    <comment ref="C286" authorId="2" shapeId="0" xr:uid="{2D1FA444-35C8-41A9-A264-F3495CFBBF74}">
      <text>
        <r>
          <rPr>
            <sz val="9"/>
            <color indexed="81"/>
            <rFont val="Segoe UI"/>
            <family val="2"/>
          </rPr>
          <t>15:35:11 28.07.2025_x000D_
Sandner, Felix (RC-DE DI CS RM P 2)</t>
        </r>
      </text>
    </comment>
    <comment ref="F286" authorId="2" shapeId="0" xr:uid="{C92DC614-EF1E-47AD-8220-9A42A72E9C43}">
      <text>
        <r>
          <rPr>
            <sz val="9"/>
            <color indexed="81"/>
            <rFont val="Segoe UI"/>
            <family val="2"/>
          </rPr>
          <t>15:35:13 28.07.2025_x000D_
Sandner, Felix (RC-DE DI CS RM P 2)</t>
        </r>
      </text>
    </comment>
    <comment ref="G286" authorId="2" shapeId="0" xr:uid="{F567DCD2-5A84-4E66-B72D-1FF4296B4CD1}">
      <text>
        <r>
          <rPr>
            <sz val="9"/>
            <color indexed="81"/>
            <rFont val="Segoe UI"/>
            <family val="2"/>
          </rPr>
          <t>16:15:52 21.11.2025_x000D_
Sandner, Felix (RC-DE DI CS RM P 2)</t>
        </r>
      </text>
    </comment>
    <comment ref="H286" authorId="2" shapeId="0" xr:uid="{300CAF1D-EE86-4E02-AE65-E20468FAED7B}">
      <text>
        <r>
          <rPr>
            <sz val="9"/>
            <color indexed="81"/>
            <rFont val="Segoe UI"/>
            <charset val="1"/>
          </rPr>
          <t>17:23:13 22.11.2025_x000D_
Sandner, Felix (RC-DE DI CS RM P 2)</t>
        </r>
      </text>
    </comment>
    <comment ref="B287" authorId="2" shapeId="0" xr:uid="{CBFB3A3F-823E-46E2-848D-AF4AA4C2FF33}">
      <text>
        <r>
          <rPr>
            <sz val="9"/>
            <color indexed="81"/>
            <rFont val="Segoe UI"/>
            <family val="2"/>
          </rPr>
          <t>16:15:50 21.11.2025_x000D_
Sandner, Felix (RC-DE DI CS RM P 2)</t>
        </r>
      </text>
    </comment>
    <comment ref="C287" authorId="2" shapeId="0" xr:uid="{249BE69A-FEFF-4969-8A57-757FC7695DA7}">
      <text>
        <r>
          <rPr>
            <sz val="9"/>
            <color indexed="81"/>
            <rFont val="Segoe UI"/>
            <family val="2"/>
          </rPr>
          <t>16:15:34 21.11.2025_x000D_
Sandner, Felix (RC-DE DI CS RM P 2)</t>
        </r>
      </text>
    </comment>
    <comment ref="G287" authorId="2" shapeId="0" xr:uid="{F3BD4C88-B655-44A1-9DAD-E91AA382C33A}">
      <text>
        <r>
          <rPr>
            <sz val="9"/>
            <color indexed="81"/>
            <rFont val="Segoe UI"/>
            <family val="2"/>
          </rPr>
          <t>16:16:37 21.11.2025_x000D_
Sandner, Felix (RC-DE DI CS RM P 2)</t>
        </r>
      </text>
    </comment>
    <comment ref="H287" authorId="2" shapeId="0" xr:uid="{B668A845-2605-4352-B8B2-E839D2AE55C1}">
      <text>
        <r>
          <rPr>
            <sz val="9"/>
            <color indexed="81"/>
            <rFont val="Segoe UI"/>
            <charset val="1"/>
          </rPr>
          <t>17:23:14 22.11.2025_x000D_
Sandner, Felix (RC-DE DI CS RM P 2)</t>
        </r>
      </text>
    </comment>
    <comment ref="B288" authorId="2" shapeId="0" xr:uid="{44B8F4FB-9B67-40BA-973E-C0DE27363599}">
      <text>
        <r>
          <rPr>
            <sz val="9"/>
            <color indexed="81"/>
            <rFont val="Segoe UI"/>
            <family val="2"/>
          </rPr>
          <t>15:32:22 28.07.2025_x000D_
Sandner, Felix (RC-DE DI CS RM P 2)</t>
        </r>
      </text>
    </comment>
    <comment ref="C288" authorId="2" shapeId="0" xr:uid="{6E298EB6-057E-464B-8682-B5818CCEDD1C}">
      <text>
        <r>
          <rPr>
            <sz val="9"/>
            <color indexed="81"/>
            <rFont val="Segoe UI"/>
            <family val="2"/>
          </rPr>
          <t>15:37:50 28.07.2025_x000D_
Sandner, Felix (RC-DE DI CS RM P 2)</t>
        </r>
      </text>
    </comment>
    <comment ref="F288" authorId="2" shapeId="0" xr:uid="{86963FA4-9499-4584-8EEA-CC8D2B6B1B6E}">
      <text>
        <r>
          <rPr>
            <sz val="9"/>
            <color indexed="81"/>
            <rFont val="Segoe UI"/>
            <family val="2"/>
          </rPr>
          <t>15:38:31 28.07.2025_x000D_
Sandner, Felix (RC-DE DI CS RM P 2)</t>
        </r>
      </text>
    </comment>
    <comment ref="G288" authorId="2" shapeId="0" xr:uid="{17E35241-45DF-48C6-BB58-476D26591463}">
      <text>
        <r>
          <rPr>
            <sz val="9"/>
            <color indexed="81"/>
            <rFont val="Segoe UI"/>
            <family val="2"/>
          </rPr>
          <t>16:17:11 21.11.2025_x000D_
Sandner, Felix (RC-DE DI CS RM P 2)</t>
        </r>
      </text>
    </comment>
    <comment ref="H288" authorId="2" shapeId="0" xr:uid="{F01D3AE3-C171-4317-B70C-27D538EE1329}">
      <text>
        <r>
          <rPr>
            <sz val="9"/>
            <color indexed="81"/>
            <rFont val="Segoe UI"/>
            <charset val="1"/>
          </rPr>
          <t>17:24:15 22.11.2025_x000D_
Sandner, Felix (RC-DE DI CS RM P 2)</t>
        </r>
      </text>
    </comment>
    <comment ref="B289" authorId="2" shapeId="0" xr:uid="{10E08343-35C6-463D-9D08-F406E6180FD9}">
      <text>
        <r>
          <rPr>
            <sz val="9"/>
            <color indexed="81"/>
            <rFont val="Segoe UI"/>
            <family val="2"/>
          </rPr>
          <t>16:17:08 21.11.2025_x000D_
Sandner, Felix (RC-DE DI CS RM P 2)</t>
        </r>
      </text>
    </comment>
    <comment ref="C289" authorId="2" shapeId="0" xr:uid="{3B4293D4-5A5A-4422-920E-229EA5842A80}">
      <text>
        <r>
          <rPr>
            <sz val="9"/>
            <color indexed="81"/>
            <rFont val="Segoe UI"/>
            <family val="2"/>
          </rPr>
          <t>16:16:57 21.11.2025_x000D_
Sandner, Felix (RC-DE DI CS RM P 2)</t>
        </r>
      </text>
    </comment>
    <comment ref="G289" authorId="2" shapeId="0" xr:uid="{75BB6A5F-FB0E-4C88-B6B6-AE91DC700D74}">
      <text>
        <r>
          <rPr>
            <sz val="9"/>
            <color indexed="81"/>
            <rFont val="Segoe UI"/>
            <family val="2"/>
          </rPr>
          <t>16:18:06 21.11.2025_x000D_
Sandner, Felix (RC-DE DI CS RM P 2)</t>
        </r>
      </text>
    </comment>
    <comment ref="H289" authorId="2" shapeId="0" xr:uid="{A7526800-81AD-4B44-BC5A-3561463DD45F}">
      <text>
        <r>
          <rPr>
            <sz val="9"/>
            <color indexed="81"/>
            <rFont val="Segoe UI"/>
            <charset val="1"/>
          </rPr>
          <t>17:24:35 22.11.2025_x000D_
Sandner, Felix (RC-DE DI CS RM P 2)</t>
        </r>
      </text>
    </comment>
    <comment ref="B290" authorId="2" shapeId="0" xr:uid="{2FA2A1C0-7267-4D36-86FF-88BABF84542F}">
      <text>
        <r>
          <rPr>
            <sz val="9"/>
            <color indexed="81"/>
            <rFont val="Segoe UI"/>
            <family val="2"/>
          </rPr>
          <t>15:40:23 28.07.2025_x000D_
Sandner, Felix (RC-DE DI CS RM P 2)</t>
        </r>
      </text>
    </comment>
    <comment ref="C290" authorId="2" shapeId="0" xr:uid="{9F6F7A18-A3E2-4A82-907A-01E4DF5E44DB}">
      <text>
        <r>
          <rPr>
            <sz val="9"/>
            <color indexed="81"/>
            <rFont val="Segoe UI"/>
            <family val="2"/>
          </rPr>
          <t>15:40:49 28.07.2025_x000D_
Sandner, Felix (RC-DE DI CS RM P 2)</t>
        </r>
      </text>
    </comment>
    <comment ref="F290" authorId="2" shapeId="0" xr:uid="{FFBA7AC0-D3C1-433E-8C4C-A1B443A12D2A}">
      <text>
        <r>
          <rPr>
            <sz val="9"/>
            <color indexed="81"/>
            <rFont val="Segoe UI"/>
            <family val="2"/>
          </rPr>
          <t>15:40:58 28.07.2025_x000D_
Sandner, Felix (RC-DE DI CS RM P 2)</t>
        </r>
      </text>
    </comment>
    <comment ref="G290" authorId="2" shapeId="0" xr:uid="{BF21FFAF-702B-40E1-8E06-A76F03A01FD5}">
      <text>
        <r>
          <rPr>
            <sz val="9"/>
            <color indexed="81"/>
            <rFont val="Segoe UI"/>
            <family val="2"/>
          </rPr>
          <t>16:19:23 21.11.2025_x000D_
Sandner, Felix (RC-DE DI CS RM P 2)</t>
        </r>
      </text>
    </comment>
    <comment ref="H290" authorId="2" shapeId="0" xr:uid="{BACBAE6E-0DEE-4389-A9F7-F44164F82911}">
      <text>
        <r>
          <rPr>
            <sz val="9"/>
            <color indexed="81"/>
            <rFont val="Segoe UI"/>
            <charset val="1"/>
          </rPr>
          <t>17:25:33 22.11.2025_x000D_
Sandner, Felix (RC-DE DI CS RM P 2)</t>
        </r>
      </text>
    </comment>
    <comment ref="B291" authorId="2" shapeId="0" xr:uid="{6966224E-1F0F-4684-96AB-7153202D3915}">
      <text>
        <r>
          <rPr>
            <sz val="9"/>
            <color indexed="81"/>
            <rFont val="Segoe UI"/>
            <family val="2"/>
          </rPr>
          <t>15:41:34 28.07.2025_x000D_
Sandner, Felix (RC-DE DI CS RM P 2)</t>
        </r>
      </text>
    </comment>
    <comment ref="C291" authorId="2" shapeId="0" xr:uid="{987DC7DB-4B3F-4A5B-9315-3D67FDA9D77C}">
      <text>
        <r>
          <rPr>
            <sz val="9"/>
            <color indexed="81"/>
            <rFont val="Segoe UI"/>
            <family val="2"/>
          </rPr>
          <t>15:42:57 28.07.2025_x000D_
Sandner, Felix (RC-DE DI CS RM P 2)</t>
        </r>
      </text>
    </comment>
    <comment ref="F291" authorId="2" shapeId="0" xr:uid="{9E2DE43A-27CA-4B5C-96B0-9B858756F5C0}">
      <text>
        <r>
          <rPr>
            <sz val="9"/>
            <color indexed="81"/>
            <rFont val="Segoe UI"/>
            <family val="2"/>
          </rPr>
          <t>15:43:54 28.07.2025_x000D_
Sandner, Felix (RC-DE DI CS RM P 2)</t>
        </r>
      </text>
    </comment>
    <comment ref="G291" authorId="2" shapeId="0" xr:uid="{D8E8281A-236A-4E49-BC64-A54A4DF5436C}">
      <text>
        <r>
          <rPr>
            <sz val="9"/>
            <color indexed="81"/>
            <rFont val="Segoe UI"/>
            <family val="2"/>
          </rPr>
          <t>16:20:18 21.11.2025_x000D_
Sandner, Felix (RC-DE DI CS RM P 2)</t>
        </r>
      </text>
    </comment>
    <comment ref="H291" authorId="2" shapeId="0" xr:uid="{25652DB2-8DFC-42EC-A8B0-FC2B681F1D77}">
      <text>
        <r>
          <rPr>
            <sz val="9"/>
            <color indexed="81"/>
            <rFont val="Segoe UI"/>
            <charset val="1"/>
          </rPr>
          <t>17:26:26 22.11.2025_x000D_
Sandner, Felix (RC-DE DI CS RM P 2)</t>
        </r>
      </text>
    </comment>
    <comment ref="B292" authorId="2" shapeId="0" xr:uid="{D5A437C6-7DEA-402F-9439-5A509EA3294A}">
      <text>
        <r>
          <rPr>
            <sz val="9"/>
            <color indexed="81"/>
            <rFont val="Segoe UI"/>
            <family val="2"/>
          </rPr>
          <t>15:45:20 28.07.2025_x000D_
Sandner, Felix (RC-DE DI CS RM P 2)</t>
        </r>
      </text>
    </comment>
    <comment ref="C292" authorId="2" shapeId="0" xr:uid="{383FF4D4-22C3-4DD7-986C-346AB0F69EE6}">
      <text>
        <r>
          <rPr>
            <sz val="9"/>
            <color indexed="81"/>
            <rFont val="Segoe UI"/>
            <family val="2"/>
          </rPr>
          <t>15:46:35 28.07.2025_x000D_
Sandner, Felix (RC-DE DI CS RM P 2)</t>
        </r>
      </text>
    </comment>
    <comment ref="F292" authorId="2" shapeId="0" xr:uid="{8D690E35-56CB-4587-BE58-2BF8A4A6F67E}">
      <text>
        <r>
          <rPr>
            <sz val="9"/>
            <color indexed="81"/>
            <rFont val="Segoe UI"/>
            <family val="2"/>
          </rPr>
          <t>15:46:36 28.07.2025_x000D_
Sandner, Felix (RC-DE DI CS RM P 2)</t>
        </r>
      </text>
    </comment>
    <comment ref="G292" authorId="2" shapeId="0" xr:uid="{6046D99E-8D9E-4D24-8D12-3DB41BF68EC7}">
      <text>
        <r>
          <rPr>
            <sz val="9"/>
            <color indexed="81"/>
            <rFont val="Segoe UI"/>
            <family val="2"/>
          </rPr>
          <t>16:20:43 21.11.2025_x000D_
Sandner, Felix (RC-DE DI CS RM P 2)</t>
        </r>
      </text>
    </comment>
    <comment ref="H292" authorId="2" shapeId="0" xr:uid="{1AACAC88-89CB-4A9A-8ADD-2F295E890F7F}">
      <text>
        <r>
          <rPr>
            <sz val="9"/>
            <color indexed="81"/>
            <rFont val="Segoe UI"/>
            <charset val="1"/>
          </rPr>
          <t>17:26:26 22.11.2025_x000D_
Sandner, Felix (RC-DE DI CS RM P 2)</t>
        </r>
      </text>
    </comment>
    <comment ref="B293" authorId="2" shapeId="0" xr:uid="{7422958F-AB2A-4D08-B8E2-2D0E1ED84C53}">
      <text>
        <r>
          <rPr>
            <sz val="9"/>
            <color indexed="81"/>
            <rFont val="Segoe UI"/>
            <family val="2"/>
          </rPr>
          <t>16:20:27 21.11.2025_x000D_
Sandner, Felix (RC-DE DI CS RM P 2)</t>
        </r>
      </text>
    </comment>
    <comment ref="C293" authorId="2" shapeId="0" xr:uid="{53AF9132-363C-4820-9C1B-0F646DE6641B}">
      <text>
        <r>
          <rPr>
            <sz val="9"/>
            <color indexed="81"/>
            <rFont val="Segoe UI"/>
            <family val="2"/>
          </rPr>
          <t>16:20:42 21.11.2025_x000D_
Sandner, Felix (RC-DE DI CS RM P 2)</t>
        </r>
      </text>
    </comment>
    <comment ref="G293" authorId="2" shapeId="0" xr:uid="{9AB89F05-76CE-4517-A21E-0EC277A9EA64}">
      <text>
        <r>
          <rPr>
            <sz val="9"/>
            <color indexed="81"/>
            <rFont val="Segoe UI"/>
            <family val="2"/>
          </rPr>
          <t>16:21:10 21.11.2025_x000D_
Sandner, Felix (RC-DE DI CS RM P 2)</t>
        </r>
      </text>
    </comment>
    <comment ref="H293" authorId="2" shapeId="0" xr:uid="{EE1CBFB9-C5FE-4073-BE6E-618705BE8E8C}">
      <text>
        <r>
          <rPr>
            <sz val="9"/>
            <color indexed="81"/>
            <rFont val="Segoe UI"/>
            <charset val="1"/>
          </rPr>
          <t>17:27:00 22.11.2025_x000D_
Sandner, Felix (RC-DE DI CS RM P 2)</t>
        </r>
      </text>
    </comment>
    <comment ref="B294" authorId="2" shapeId="0" xr:uid="{142E2C50-2070-4ED6-8370-373D1D910D8C}">
      <text>
        <r>
          <rPr>
            <sz val="9"/>
            <color indexed="81"/>
            <rFont val="Segoe UI"/>
            <family val="2"/>
          </rPr>
          <t>15:46:49 28.07.2025_x000D_
Sandner, Felix (RC-DE DI CS RM P 2)</t>
        </r>
      </text>
    </comment>
    <comment ref="C294" authorId="2" shapeId="0" xr:uid="{1B476C02-787E-4FEE-ADB6-65F6C0ABAE7E}">
      <text>
        <r>
          <rPr>
            <sz val="9"/>
            <color indexed="81"/>
            <rFont val="Segoe UI"/>
            <family val="2"/>
          </rPr>
          <t>15:47:35 28.07.2025_x000D_
Sandner, Felix (RC-DE DI CS RM P 2)</t>
        </r>
      </text>
    </comment>
    <comment ref="F294" authorId="2" shapeId="0" xr:uid="{D5478449-EDC8-40D3-80D7-61130C49580D}">
      <text>
        <r>
          <rPr>
            <sz val="9"/>
            <color indexed="81"/>
            <rFont val="Segoe UI"/>
            <family val="2"/>
          </rPr>
          <t>15:47:45 28.07.2025_x000D_
Sandner, Felix (RC-DE DI CS RM P 2)</t>
        </r>
      </text>
    </comment>
    <comment ref="G294" authorId="2" shapeId="0" xr:uid="{C957DB58-F393-41A8-8A4B-7ADF37EA19D9}">
      <text>
        <r>
          <rPr>
            <sz val="9"/>
            <color indexed="81"/>
            <rFont val="Segoe UI"/>
            <family val="2"/>
          </rPr>
          <t>16:21:34 21.11.2025_x000D_
Sandner, Felix (RC-DE DI CS RM P 2)</t>
        </r>
      </text>
    </comment>
    <comment ref="H294" authorId="2" shapeId="0" xr:uid="{2BCC3553-ECDE-4134-89CB-035EF4027268}">
      <text>
        <r>
          <rPr>
            <sz val="9"/>
            <color indexed="81"/>
            <rFont val="Segoe UI"/>
            <charset val="1"/>
          </rPr>
          <t>17:27:08 22.11.2025_x000D_
Sandner, Felix (RC-DE DI CS RM P 2)</t>
        </r>
      </text>
    </comment>
    <comment ref="B295" authorId="2" shapeId="0" xr:uid="{B7212E7B-CCD7-49A6-B4AC-4367FC29A693}">
      <text>
        <r>
          <rPr>
            <sz val="9"/>
            <color indexed="81"/>
            <rFont val="Segoe UI"/>
            <family val="2"/>
          </rPr>
          <t>16:21:16 21.11.2025_x000D_
Sandner, Felix (RC-DE DI CS RM P 2)</t>
        </r>
      </text>
    </comment>
    <comment ref="C295" authorId="2" shapeId="0" xr:uid="{B8B18E85-22F4-4D99-AEB2-5B691602F320}">
      <text>
        <r>
          <rPr>
            <sz val="9"/>
            <color indexed="81"/>
            <rFont val="Segoe UI"/>
            <family val="2"/>
          </rPr>
          <t>16:21:33 21.11.2025_x000D_
Sandner, Felix (RC-DE DI CS RM P 2)</t>
        </r>
      </text>
    </comment>
    <comment ref="G295" authorId="2" shapeId="0" xr:uid="{FAB724F7-1CA9-49F5-972C-43598EC77C7F}">
      <text>
        <r>
          <rPr>
            <sz val="9"/>
            <color indexed="81"/>
            <rFont val="Segoe UI"/>
            <family val="2"/>
          </rPr>
          <t>16:21:53 21.11.2025_x000D_
Sandner, Felix (RC-DE DI CS RM P 2)</t>
        </r>
      </text>
    </comment>
    <comment ref="H295" authorId="2" shapeId="0" xr:uid="{2523DB4F-2430-456C-A1A6-54BA88A13923}">
      <text>
        <r>
          <rPr>
            <sz val="9"/>
            <color indexed="81"/>
            <rFont val="Segoe UI"/>
            <charset val="1"/>
          </rPr>
          <t>17:27:42 22.11.2025_x000D_
Sandner, Felix (RC-DE DI CS RM P 2)</t>
        </r>
      </text>
    </comment>
    <comment ref="B296" authorId="2" shapeId="0" xr:uid="{1E950B88-3DA7-417D-A47F-9418A6FD7BBE}">
      <text>
        <r>
          <rPr>
            <sz val="9"/>
            <color indexed="81"/>
            <rFont val="Segoe UI"/>
            <family val="2"/>
          </rPr>
          <t>15:48:39 28.07.2025_x000D_
Sandner, Felix (RC-DE DI CS RM P 2)</t>
        </r>
      </text>
    </comment>
    <comment ref="C296" authorId="2" shapeId="0" xr:uid="{4238E5F8-7855-40D9-9A7F-D820BAC88847}">
      <text>
        <r>
          <rPr>
            <sz val="9"/>
            <color indexed="81"/>
            <rFont val="Segoe UI"/>
            <family val="2"/>
          </rPr>
          <t>15:52:16 28.07.2025_x000D_
Sandner, Felix (RC-DE DI CS RM P 2)</t>
        </r>
      </text>
    </comment>
    <comment ref="F296" authorId="2" shapeId="0" xr:uid="{AEC753F7-111F-4927-A8B2-13E5C362B9C6}">
      <text>
        <r>
          <rPr>
            <sz val="9"/>
            <color indexed="81"/>
            <rFont val="Segoe UI"/>
            <family val="2"/>
          </rPr>
          <t>16:04:34 28.07.2025_x000D_
Sandner, Felix (RC-DE DI CS RM P 2)</t>
        </r>
      </text>
    </comment>
    <comment ref="G296" authorId="2" shapeId="0" xr:uid="{79CE8ACD-3975-4FFB-A229-3C6D07E77276}">
      <text>
        <r>
          <rPr>
            <sz val="9"/>
            <color indexed="81"/>
            <rFont val="Segoe UI"/>
            <family val="2"/>
          </rPr>
          <t>16:23:00 21.11.2025_x000D_
Sandner, Felix (RC-DE DI CS RM P 2)</t>
        </r>
      </text>
    </comment>
    <comment ref="H296" authorId="2" shapeId="0" xr:uid="{F993C949-655A-47CA-BB29-F2C6AFA4C785}">
      <text>
        <r>
          <rPr>
            <sz val="9"/>
            <color indexed="81"/>
            <rFont val="Segoe UI"/>
            <charset val="1"/>
          </rPr>
          <t>17:27:47 22.11.2025_x000D_
Sandner, Felix (RC-DE DI CS RM P 2)</t>
        </r>
      </text>
    </comment>
    <comment ref="B297" authorId="2" shapeId="0" xr:uid="{8E26EED8-D324-454F-8DB6-B80A9744EC75}">
      <text>
        <r>
          <rPr>
            <sz val="9"/>
            <color indexed="81"/>
            <rFont val="Segoe UI"/>
            <family val="2"/>
          </rPr>
          <t>16:22:04 21.11.2025_x000D_
Sandner, Felix (RC-DE DI CS RM P 2)</t>
        </r>
      </text>
    </comment>
    <comment ref="C297" authorId="2" shapeId="0" xr:uid="{BE710B7F-DA5B-4210-B4D2-25B6A91F898F}">
      <text>
        <r>
          <rPr>
            <sz val="9"/>
            <color indexed="81"/>
            <rFont val="Segoe UI"/>
            <family val="2"/>
          </rPr>
          <t>16:22:59 21.11.2025_x000D_
Sandner, Felix (RC-DE DI CS RM P 2)</t>
        </r>
      </text>
    </comment>
    <comment ref="G297" authorId="2" shapeId="0" xr:uid="{AC7828E6-F5B8-4914-9F12-91AFA895889B}">
      <text>
        <r>
          <rPr>
            <sz val="9"/>
            <color indexed="81"/>
            <rFont val="Segoe UI"/>
            <family val="2"/>
          </rPr>
          <t>16:23:30 21.11.2025_x000D_
Sandner, Felix (RC-DE DI CS RM P 2)</t>
        </r>
      </text>
    </comment>
    <comment ref="H297" authorId="2" shapeId="0" xr:uid="{9C35718D-87CE-4861-A2B4-6DFCBC962431}">
      <text>
        <r>
          <rPr>
            <sz val="9"/>
            <color indexed="81"/>
            <rFont val="Segoe UI"/>
            <charset val="1"/>
          </rPr>
          <t>17:29:01 22.11.2025_x000D_
Sandner, Felix (RC-DE DI CS RM P 2)</t>
        </r>
      </text>
    </comment>
    <comment ref="B298" authorId="2" shapeId="0" xr:uid="{0ED193E8-ABB8-4830-91F2-46F00FF71379}">
      <text>
        <r>
          <rPr>
            <sz val="9"/>
            <color indexed="81"/>
            <rFont val="Segoe UI"/>
            <family val="2"/>
          </rPr>
          <t>16:07:18 28.07.2025_x000D_
Sandner, Felix (RC-DE DI CS RM P 2)</t>
        </r>
      </text>
    </comment>
    <comment ref="C298" authorId="2" shapeId="0" xr:uid="{52D4BE24-D8EA-424E-93E2-AC7A13882B33}">
      <text>
        <r>
          <rPr>
            <sz val="9"/>
            <color indexed="81"/>
            <rFont val="Segoe UI"/>
            <family val="2"/>
          </rPr>
          <t>16:07:27 28.07.2025_x000D_
Sandner, Felix (RC-DE DI CS RM P 2)</t>
        </r>
      </text>
    </comment>
    <comment ref="F298" authorId="2" shapeId="0" xr:uid="{24C74634-8D66-4736-82F7-253CF3BE5C4B}">
      <text>
        <r>
          <rPr>
            <sz val="9"/>
            <color indexed="81"/>
            <rFont val="Segoe UI"/>
            <family val="2"/>
          </rPr>
          <t>16:07:28 28.07.2025_x000D_
Sandner, Felix (RC-DE DI CS RM P 2)</t>
        </r>
      </text>
    </comment>
    <comment ref="G298" authorId="2" shapeId="0" xr:uid="{0CE99207-4425-4249-ACC9-47BF1DEB3B38}">
      <text>
        <r>
          <rPr>
            <sz val="9"/>
            <color indexed="81"/>
            <rFont val="Segoe UI"/>
            <family val="2"/>
          </rPr>
          <t>16:23:34 21.11.2025_x000D_
Sandner, Felix (RC-DE DI CS RM P 2)</t>
        </r>
      </text>
    </comment>
    <comment ref="H298" authorId="2" shapeId="0" xr:uid="{F7D19CC7-CA19-4AE1-A2BF-DBF190F806E2}">
      <text>
        <r>
          <rPr>
            <sz val="9"/>
            <color indexed="81"/>
            <rFont val="Segoe UI"/>
            <charset val="1"/>
          </rPr>
          <t>17:29:03 22.11.2025_x000D_
Sandner, Felix (RC-DE DI CS RM P 2)</t>
        </r>
      </text>
    </comment>
    <comment ref="B299" authorId="2" shapeId="0" xr:uid="{8E01995D-9994-4773-8BFD-BD6AEA64DD63}">
      <text>
        <r>
          <rPr>
            <sz val="9"/>
            <color indexed="81"/>
            <rFont val="Segoe UI"/>
            <family val="2"/>
          </rPr>
          <t>16:09:39 28.07.2025_x000D_
Sandner, Felix (RC-DE DI CS RM P 2)</t>
        </r>
      </text>
    </comment>
    <comment ref="C299" authorId="2" shapeId="0" xr:uid="{34E2922B-A29B-4597-A4FD-5F7C85E58AD6}">
      <text>
        <r>
          <rPr>
            <sz val="9"/>
            <color indexed="81"/>
            <rFont val="Segoe UI"/>
            <family val="2"/>
          </rPr>
          <t>16:10:15 28.07.2025_x000D_
Sandner, Felix (RC-DE DI CS RM P 2)</t>
        </r>
      </text>
    </comment>
    <comment ref="F299" authorId="2" shapeId="0" xr:uid="{005F3A92-32B0-4CA6-B956-B25E5DB7278F}">
      <text>
        <r>
          <rPr>
            <sz val="9"/>
            <color indexed="81"/>
            <rFont val="Segoe UI"/>
            <family val="2"/>
          </rPr>
          <t>16:10:23 28.07.2025_x000D_
Sandner, Felix (RC-DE DI CS RM P 2)</t>
        </r>
      </text>
    </comment>
    <comment ref="G299" authorId="2" shapeId="0" xr:uid="{C737738A-358A-43F1-98DF-DCAB8A4EAD9F}">
      <text>
        <r>
          <rPr>
            <sz val="9"/>
            <color indexed="81"/>
            <rFont val="Segoe UI"/>
            <family val="2"/>
          </rPr>
          <t>16:24:52 21.11.2025_x000D_
Sandner, Felix (RC-DE DI CS RM P 2)</t>
        </r>
      </text>
    </comment>
    <comment ref="H299" authorId="2" shapeId="0" xr:uid="{C3AE741C-789C-4306-B60D-F8259D7F31FC}">
      <text>
        <r>
          <rPr>
            <sz val="9"/>
            <color indexed="81"/>
            <rFont val="Segoe UI"/>
            <charset val="1"/>
          </rPr>
          <t>17:29:03 22.11.2025_x000D_
Sandner, Felix (RC-DE DI CS RM P 2)</t>
        </r>
      </text>
    </comment>
    <comment ref="B300" authorId="2" shapeId="0" xr:uid="{252E4309-DE91-4320-AB63-2094F578963D}">
      <text>
        <r>
          <rPr>
            <sz val="9"/>
            <color indexed="81"/>
            <rFont val="Segoe UI"/>
            <family val="2"/>
          </rPr>
          <t>16:24:03 21.11.2025_x000D_
Sandner, Felix (RC-DE DI CS RM P 2)</t>
        </r>
      </text>
    </comment>
    <comment ref="C300" authorId="2" shapeId="0" xr:uid="{3B0E0A16-BEC1-4A6B-8557-16B0C3A51807}">
      <text>
        <r>
          <rPr>
            <sz val="9"/>
            <color indexed="81"/>
            <rFont val="Segoe UI"/>
            <family val="2"/>
          </rPr>
          <t>16:24:50 21.11.2025_x000D_
Sandner, Felix (RC-DE DI CS RM P 2)</t>
        </r>
      </text>
    </comment>
    <comment ref="G300" authorId="2" shapeId="0" xr:uid="{68AF278B-7499-47A1-9068-9E33756A9B76}">
      <text>
        <r>
          <rPr>
            <sz val="9"/>
            <color indexed="81"/>
            <rFont val="Segoe UI"/>
            <family val="2"/>
          </rPr>
          <t>16:24:53 21.11.2025_x000D_
Sandner, Felix (RC-DE DI CS RM P 2)</t>
        </r>
      </text>
    </comment>
    <comment ref="H300" authorId="2" shapeId="0" xr:uid="{89C91BC1-E6A2-4A4B-A48D-C6D2DED68F4E}">
      <text>
        <r>
          <rPr>
            <sz val="9"/>
            <color indexed="81"/>
            <rFont val="Segoe UI"/>
            <charset val="1"/>
          </rPr>
          <t>17:30:19 22.11.2025_x000D_
Sandner, Felix (RC-DE DI CS RM P 2)</t>
        </r>
      </text>
    </comment>
    <comment ref="B301" authorId="2" shapeId="0" xr:uid="{293BE23E-7877-4C35-AE43-9F680DB7AD8D}">
      <text>
        <r>
          <rPr>
            <sz val="9"/>
            <color indexed="81"/>
            <rFont val="Segoe UI"/>
            <family val="2"/>
          </rPr>
          <t>16:26:20 21.11.2025_x000D_
Sandner, Felix (RC-DE DI CS RM P 2)</t>
        </r>
      </text>
    </comment>
    <comment ref="C301" authorId="2" shapeId="0" xr:uid="{5EDEACD1-7790-4B29-8DE0-D95BE31A3EF7}">
      <text>
        <r>
          <rPr>
            <sz val="9"/>
            <color indexed="81"/>
            <rFont val="Segoe UI"/>
            <family val="2"/>
          </rPr>
          <t>16:26:10 21.11.2025_x000D_
Sandner, Felix (RC-DE DI CS RM P 2)</t>
        </r>
      </text>
    </comment>
    <comment ref="G301" authorId="2" shapeId="0" xr:uid="{BB557ECC-06F0-431D-94A8-0FFC87FFF585}">
      <text>
        <r>
          <rPr>
            <sz val="9"/>
            <color indexed="81"/>
            <rFont val="Segoe UI"/>
            <family val="2"/>
          </rPr>
          <t>16:26:43 21.11.2025_x000D_
Sandner, Felix (RC-DE DI CS RM P 2)</t>
        </r>
      </text>
    </comment>
    <comment ref="H301" authorId="2" shapeId="0" xr:uid="{F54FE414-1798-4AD9-B31D-AC59F4B386EF}">
      <text>
        <r>
          <rPr>
            <sz val="9"/>
            <color indexed="81"/>
            <rFont val="Segoe UI"/>
            <charset val="1"/>
          </rPr>
          <t>17:29:29 22.11.2025_x000D_
Sandner, Felix (RC-DE DI CS RM P 2)</t>
        </r>
      </text>
    </comment>
    <comment ref="B302" authorId="2" shapeId="0" xr:uid="{192DDEEC-E3F0-4E64-80B5-F0DE5E82C74C}">
      <text>
        <r>
          <rPr>
            <sz val="9"/>
            <color indexed="81"/>
            <rFont val="Segoe UI"/>
            <family val="2"/>
          </rPr>
          <t>16:26:55 21.11.2025_x000D_
Sandner, Felix (RC-DE DI CS RM P 2)</t>
        </r>
      </text>
    </comment>
    <comment ref="C302" authorId="2" shapeId="0" xr:uid="{9D76C2FE-5396-44D0-9A3D-832996399751}">
      <text>
        <r>
          <rPr>
            <sz val="9"/>
            <color indexed="81"/>
            <rFont val="Segoe UI"/>
            <family val="2"/>
          </rPr>
          <t>16:27:12 21.11.2025_x000D_
Sandner, Felix (RC-DE DI CS RM P 2)</t>
        </r>
      </text>
    </comment>
    <comment ref="G302" authorId="2" shapeId="0" xr:uid="{505AF567-F65C-42EB-83ED-77410437970A}">
      <text>
        <r>
          <rPr>
            <sz val="9"/>
            <color indexed="81"/>
            <rFont val="Segoe UI"/>
            <family val="2"/>
          </rPr>
          <t>16:27:14 21.11.2025_x000D_
Sandner, Felix (RC-DE DI CS RM P 2)</t>
        </r>
      </text>
    </comment>
    <comment ref="H302" authorId="2" shapeId="0" xr:uid="{107CD6DA-D3DA-493A-BFC7-03DE62738568}">
      <text>
        <r>
          <rPr>
            <sz val="9"/>
            <color indexed="81"/>
            <rFont val="Segoe UI"/>
            <charset val="1"/>
          </rPr>
          <t>17:29:51 22.11.2025_x000D_
Sandner, Felix (RC-DE DI CS RM P 2)</t>
        </r>
      </text>
    </comment>
    <comment ref="B303" authorId="2" shapeId="0" xr:uid="{39232CBF-09FD-47AA-83AE-BAF0AD2FD608}">
      <text>
        <r>
          <rPr>
            <sz val="9"/>
            <color indexed="81"/>
            <rFont val="Segoe UI"/>
            <family val="2"/>
          </rPr>
          <t>16:27:40 21.11.2025_x000D_
Sandner, Felix (RC-DE DI CS RM P 2)</t>
        </r>
      </text>
    </comment>
    <comment ref="C303" authorId="2" shapeId="0" xr:uid="{B356013E-AA19-43ED-B911-ECD222404CF5}">
      <text>
        <r>
          <rPr>
            <sz val="9"/>
            <color indexed="81"/>
            <rFont val="Segoe UI"/>
            <family val="2"/>
          </rPr>
          <t>16:27:58 21.11.2025_x000D_
Sandner, Felix (RC-DE DI CS RM P 2)</t>
        </r>
      </text>
    </comment>
    <comment ref="G303" authorId="2" shapeId="0" xr:uid="{E93D5DD7-FC74-4C1C-8637-590ACD3E890E}">
      <text>
        <r>
          <rPr>
            <sz val="9"/>
            <color indexed="81"/>
            <rFont val="Segoe UI"/>
            <family val="2"/>
          </rPr>
          <t>16:28:00 21.11.2025_x000D_
Sandner, Felix (RC-DE DI CS RM P 2)</t>
        </r>
      </text>
    </comment>
    <comment ref="H303" authorId="2" shapeId="0" xr:uid="{6BE770AD-3C60-4448-B8CE-F9A7ED503AC2}">
      <text>
        <r>
          <rPr>
            <sz val="9"/>
            <color indexed="81"/>
            <rFont val="Segoe UI"/>
            <charset val="1"/>
          </rPr>
          <t>17:30:41 22.11.2025_x000D_
Sandner, Felix (RC-DE DI CS RM P 2)</t>
        </r>
      </text>
    </comment>
    <comment ref="B304" authorId="2" shapeId="0" xr:uid="{2190746A-5152-4F1B-888C-503472A37BC8}">
      <text>
        <r>
          <rPr>
            <sz val="9"/>
            <color indexed="81"/>
            <rFont val="Segoe UI"/>
            <family val="2"/>
          </rPr>
          <t>16:10:56 28.07.2025_x000D_
Sandner, Felix (RC-DE DI CS RM P 2)</t>
        </r>
      </text>
    </comment>
    <comment ref="C304" authorId="2" shapeId="0" xr:uid="{9477D304-D1C9-4369-B660-73C366464170}">
      <text>
        <r>
          <rPr>
            <sz val="9"/>
            <color indexed="81"/>
            <rFont val="Segoe UI"/>
            <family val="2"/>
          </rPr>
          <t>16:11:29 28.07.2025_x000D_
Sandner, Felix (RC-DE DI CS RM P 2)</t>
        </r>
      </text>
    </comment>
    <comment ref="F304" authorId="2" shapeId="0" xr:uid="{2630DDE8-B4C9-4755-993C-4CDBBCE10C1B}">
      <text>
        <r>
          <rPr>
            <sz val="9"/>
            <color indexed="81"/>
            <rFont val="Segoe UI"/>
            <family val="2"/>
          </rPr>
          <t>16:11:47 28.07.2025_x000D_
Sandner, Felix (RC-DE DI CS RM P 2)</t>
        </r>
      </text>
    </comment>
    <comment ref="G304" authorId="2" shapeId="0" xr:uid="{29C75FCD-C040-4969-A960-CCC091A0ACBF}">
      <text>
        <r>
          <rPr>
            <sz val="9"/>
            <color indexed="81"/>
            <rFont val="Segoe UI"/>
            <family val="2"/>
          </rPr>
          <t>16:29:44 21.11.2025_x000D_
Sandner, Felix (RC-DE DI CS RM P 2)</t>
        </r>
      </text>
    </comment>
    <comment ref="H304" authorId="2" shapeId="0" xr:uid="{BE7BCC1A-8985-489B-A708-706410625476}">
      <text>
        <r>
          <rPr>
            <sz val="9"/>
            <color indexed="81"/>
            <rFont val="Segoe UI"/>
            <charset val="1"/>
          </rPr>
          <t>17:30:43 22.11.2025_x000D_
Sandner, Felix (RC-DE DI CS RM P 2)</t>
        </r>
      </text>
    </comment>
    <comment ref="B305" authorId="2" shapeId="0" xr:uid="{C239AB19-31E2-44C2-A976-F15DA2A462A8}">
      <text>
        <r>
          <rPr>
            <sz val="9"/>
            <color indexed="81"/>
            <rFont val="Segoe UI"/>
            <family val="2"/>
          </rPr>
          <t>16:28:36 21.11.2025_x000D_
Sandner, Felix (RC-DE DI CS RM P 2)</t>
        </r>
      </text>
    </comment>
    <comment ref="C305" authorId="2" shapeId="0" xr:uid="{3F8CFD1E-A69C-4B5E-AF7E-5D4AE9BE921F}">
      <text>
        <r>
          <rPr>
            <sz val="9"/>
            <color indexed="81"/>
            <rFont val="Segoe UI"/>
            <family val="2"/>
          </rPr>
          <t>16:29:43 21.11.2025_x000D_
Sandner, Felix (RC-DE DI CS RM P 2)</t>
        </r>
      </text>
    </comment>
    <comment ref="G305" authorId="2" shapeId="0" xr:uid="{CC14A542-99CD-485E-83CE-C0AAD8BB3E23}">
      <text>
        <r>
          <rPr>
            <sz val="9"/>
            <color indexed="81"/>
            <rFont val="Segoe UI"/>
            <family val="2"/>
          </rPr>
          <t>16:29:44 21.11.2025_x000D_
Sandner, Felix (RC-DE DI CS RM P 2)</t>
        </r>
      </text>
    </comment>
    <comment ref="H305" authorId="2" shapeId="0" xr:uid="{D9547C01-A83F-474D-BFDD-2F9B417901C2}">
      <text>
        <r>
          <rPr>
            <sz val="9"/>
            <color indexed="81"/>
            <rFont val="Segoe UI"/>
            <charset val="1"/>
          </rPr>
          <t>17:31:26 22.11.2025_x000D_
Sandner, Felix (RC-DE DI CS RM P 2)</t>
        </r>
      </text>
    </comment>
    <comment ref="B306" authorId="2" shapeId="0" xr:uid="{BB534D33-676A-463B-8CE7-D8BF204E7FC5}">
      <text>
        <r>
          <rPr>
            <sz val="9"/>
            <color indexed="81"/>
            <rFont val="Segoe UI"/>
            <family val="2"/>
          </rPr>
          <t>16:14:21 28.07.2025_x000D_
Sandner, Felix (RC-DE DI CS RM P 2)</t>
        </r>
      </text>
    </comment>
    <comment ref="C306" authorId="2" shapeId="0" xr:uid="{D7802274-9228-4904-878B-9A7418DB7831}">
      <text>
        <r>
          <rPr>
            <sz val="9"/>
            <color indexed="81"/>
            <rFont val="Segoe UI"/>
            <family val="2"/>
          </rPr>
          <t>16:14:51 28.07.2025_x000D_
Sandner, Felix (RC-DE DI CS RM P 2)</t>
        </r>
      </text>
    </comment>
    <comment ref="F306" authorId="2" shapeId="0" xr:uid="{0A2107E8-A296-4814-B108-8E7FC18E0506}">
      <text>
        <r>
          <rPr>
            <sz val="9"/>
            <color indexed="81"/>
            <rFont val="Segoe UI"/>
            <family val="2"/>
          </rPr>
          <t>16:14:52 28.07.2025_x000D_
Sandner, Felix (RC-DE DI CS RM P 2)</t>
        </r>
      </text>
    </comment>
    <comment ref="G306" authorId="2" shapeId="0" xr:uid="{DDD19CE8-8BD4-449B-976A-AF1579DE0385}">
      <text>
        <r>
          <rPr>
            <sz val="9"/>
            <color indexed="81"/>
            <rFont val="Segoe UI"/>
            <family val="2"/>
          </rPr>
          <t>16:33:40 21.11.2025_x000D_
Sandner, Felix (RC-DE DI CS RM P 2)</t>
        </r>
      </text>
    </comment>
    <comment ref="H306" authorId="2" shapeId="0" xr:uid="{F71EFC42-60C3-468D-A11F-5C970C0AFE5C}">
      <text>
        <r>
          <rPr>
            <sz val="9"/>
            <color indexed="81"/>
            <rFont val="Segoe UI"/>
            <charset val="1"/>
          </rPr>
          <t>17:31:27 22.11.2025_x000D_
Sandner, Felix (RC-DE DI CS RM P 2)</t>
        </r>
      </text>
    </comment>
    <comment ref="B307" authorId="2" shapeId="0" xr:uid="{73C7A100-3D43-446C-A49A-3C79B70AE19C}">
      <text>
        <r>
          <rPr>
            <sz val="9"/>
            <color indexed="81"/>
            <rFont val="Segoe UI"/>
            <family val="2"/>
          </rPr>
          <t>16:32:53 21.11.2025_x000D_
Sandner, Felix (RC-DE DI CS RM P 2)</t>
        </r>
      </text>
    </comment>
    <comment ref="C307" authorId="2" shapeId="0" xr:uid="{3FD5A7E4-87E2-49F2-9954-BC9F53E2D329}">
      <text>
        <r>
          <rPr>
            <sz val="9"/>
            <color indexed="81"/>
            <rFont val="Segoe UI"/>
            <family val="2"/>
          </rPr>
          <t>16:33:39 21.11.2025_x000D_
Sandner, Felix (RC-DE DI CS RM P 2)</t>
        </r>
      </text>
    </comment>
    <comment ref="G307" authorId="2" shapeId="0" xr:uid="{3791C1F7-14C9-45DE-A028-C270F427E420}">
      <text>
        <r>
          <rPr>
            <sz val="9"/>
            <color indexed="81"/>
            <rFont val="Segoe UI"/>
            <family val="2"/>
          </rPr>
          <t>16:33:40 21.11.2025_x000D_
Sandner, Felix (RC-DE DI CS RM P 2)</t>
        </r>
      </text>
    </comment>
    <comment ref="H307" authorId="2" shapeId="0" xr:uid="{3102D45A-4141-40FC-9F6D-B0EDF746E2F2}">
      <text>
        <r>
          <rPr>
            <sz val="9"/>
            <color indexed="81"/>
            <rFont val="Segoe UI"/>
            <charset val="1"/>
          </rPr>
          <t>17:32:45 22.11.2025_x000D_
Sandner, Felix (RC-DE DI CS RM P 2)</t>
        </r>
      </text>
    </comment>
    <comment ref="B308" authorId="2" shapeId="0" xr:uid="{E57E7452-B752-4927-BFAD-4DCC4562B9AB}">
      <text>
        <r>
          <rPr>
            <sz val="9"/>
            <color indexed="81"/>
            <rFont val="Segoe UI"/>
            <family val="2"/>
          </rPr>
          <t>16:15:23 28.07.2025_x000D_
Sandner, Felix (RC-DE DI CS RM P 2)</t>
        </r>
      </text>
    </comment>
    <comment ref="C308" authorId="2" shapeId="0" xr:uid="{864E75AC-32BD-48C1-BAF5-6C389C8BE73C}">
      <text>
        <r>
          <rPr>
            <sz val="9"/>
            <color indexed="81"/>
            <rFont val="Segoe UI"/>
            <family val="2"/>
          </rPr>
          <t>16:18:02 28.07.2025_x000D_
Sandner, Felix (RC-DE DI CS RM P 2)</t>
        </r>
      </text>
    </comment>
    <comment ref="F308" authorId="2" shapeId="0" xr:uid="{F767A8FA-E5D5-4A95-B659-BECE35E51369}">
      <text>
        <r>
          <rPr>
            <sz val="9"/>
            <color indexed="81"/>
            <rFont val="Segoe UI"/>
            <family val="2"/>
          </rPr>
          <t>16:18:05 28.07.2025_x000D_
Sandner, Felix (RC-DE DI CS RM P 2)</t>
        </r>
      </text>
    </comment>
    <comment ref="G308" authorId="2" shapeId="0" xr:uid="{F2E0D423-C85E-4CEB-8DFA-9E3E37C35993}">
      <text>
        <r>
          <rPr>
            <sz val="9"/>
            <color indexed="81"/>
            <rFont val="Segoe UI"/>
            <family val="2"/>
          </rPr>
          <t>16:34:47 21.11.2025_x000D_
Sandner, Felix (RC-DE DI CS RM P 2)</t>
        </r>
      </text>
    </comment>
    <comment ref="H308" authorId="2" shapeId="0" xr:uid="{8C934E13-EDD6-4118-8140-7B6D01264DE2}">
      <text>
        <r>
          <rPr>
            <sz val="9"/>
            <color indexed="81"/>
            <rFont val="Segoe UI"/>
            <charset val="1"/>
          </rPr>
          <t>17:33:48 22.11.2025_x000D_
Sandner, Felix (RC-DE DI CS RM P 2)</t>
        </r>
      </text>
    </comment>
    <comment ref="B309" authorId="2" shapeId="0" xr:uid="{61C55292-701A-4F6A-9099-35832F2B1C6B}">
      <text>
        <r>
          <rPr>
            <sz val="9"/>
            <color indexed="81"/>
            <rFont val="Segoe UI"/>
            <family val="2"/>
          </rPr>
          <t>16:18:31 28.07.2025_x000D_
Sandner, Felix (RC-DE DI CS RM P 2)</t>
        </r>
      </text>
    </comment>
    <comment ref="C309" authorId="2" shapeId="0" xr:uid="{AC9D5DD7-4888-46B3-9008-C934782B8219}">
      <text>
        <r>
          <rPr>
            <sz val="9"/>
            <color indexed="81"/>
            <rFont val="Segoe UI"/>
            <family val="2"/>
          </rPr>
          <t>16:18:50 28.07.2025_x000D_
Sandner, Felix (RC-DE DI CS RM P 2)</t>
        </r>
      </text>
    </comment>
    <comment ref="F309" authorId="2" shapeId="0" xr:uid="{ED7C6608-5646-4537-9649-738377E48538}">
      <text>
        <r>
          <rPr>
            <sz val="9"/>
            <color indexed="81"/>
            <rFont val="Segoe UI"/>
            <family val="2"/>
          </rPr>
          <t>16:19:17 28.07.2025_x000D_
Sandner, Felix (RC-DE DI CS RM P 2)</t>
        </r>
      </text>
    </comment>
    <comment ref="G309" authorId="2" shapeId="0" xr:uid="{E0E63A6D-F980-47E7-A740-5ABC0AA4929F}">
      <text>
        <r>
          <rPr>
            <sz val="9"/>
            <color indexed="81"/>
            <rFont val="Segoe UI"/>
            <family val="2"/>
          </rPr>
          <t>16:36:18 21.11.2025_x000D_
Sandner, Felix (RC-DE DI CS RM P 2)</t>
        </r>
      </text>
    </comment>
    <comment ref="H309" authorId="2" shapeId="0" xr:uid="{26A84508-71C8-43C1-B30C-759CDA3B83D5}">
      <text>
        <r>
          <rPr>
            <sz val="9"/>
            <color indexed="81"/>
            <rFont val="Segoe UI"/>
            <charset val="1"/>
          </rPr>
          <t>17:34:30 22.11.2025_x000D_
Sandner, Felix (RC-DE DI CS RM P 2)</t>
        </r>
      </text>
    </comment>
    <comment ref="B310" authorId="2" shapeId="0" xr:uid="{2D1E4663-9892-42F1-AABF-3E46408C2B10}">
      <text>
        <r>
          <rPr>
            <sz val="9"/>
            <color indexed="81"/>
            <rFont val="Segoe UI"/>
            <family val="2"/>
          </rPr>
          <t>16:36:51 21.11.2025_x000D_
Sandner, Felix (RC-DE DI CS RM P 2)</t>
        </r>
      </text>
    </comment>
    <comment ref="C310" authorId="2" shapeId="0" xr:uid="{2E568685-DCD1-478A-B636-5FD5DD224B30}">
      <text>
        <r>
          <rPr>
            <sz val="9"/>
            <color indexed="81"/>
            <rFont val="Segoe UI"/>
            <family val="2"/>
          </rPr>
          <t>16:38:32 21.11.2025_x000D_
Sandner, Felix (RC-DE DI CS RM P 2)</t>
        </r>
      </text>
    </comment>
    <comment ref="G310" authorId="2" shapeId="0" xr:uid="{FBA0A3E3-4105-4355-8D5F-BB30D6519804}">
      <text>
        <r>
          <rPr>
            <sz val="9"/>
            <color indexed="81"/>
            <rFont val="Segoe UI"/>
            <family val="2"/>
          </rPr>
          <t>16:38:22 21.11.2025_x000D_
Sandner, Felix (RC-DE DI CS RM P 2)</t>
        </r>
      </text>
    </comment>
    <comment ref="H310" authorId="2" shapeId="0" xr:uid="{ECE5888D-3F1F-4EA6-B1C8-8C8D34EC0647}">
      <text>
        <r>
          <rPr>
            <sz val="9"/>
            <color indexed="81"/>
            <rFont val="Segoe UI"/>
            <charset val="1"/>
          </rPr>
          <t>17:35:48 22.11.2025_x000D_
Sandner, Felix (RC-DE DI CS RM P 2)</t>
        </r>
      </text>
    </comment>
    <comment ref="B311" authorId="2" shapeId="0" xr:uid="{4AA2697F-65E1-4857-85BB-95432C906F14}">
      <text>
        <r>
          <rPr>
            <sz val="9"/>
            <color indexed="81"/>
            <rFont val="Segoe UI"/>
            <family val="2"/>
          </rPr>
          <t>16:39:20 21.11.2025_x000D_
Sandner, Felix (RC-DE DI CS RM P 2)</t>
        </r>
      </text>
    </comment>
    <comment ref="C311" authorId="2" shapeId="0" xr:uid="{F0580B9D-B734-4B21-8B1E-2C5182A5AE00}">
      <text>
        <r>
          <rPr>
            <sz val="9"/>
            <color indexed="81"/>
            <rFont val="Segoe UI"/>
            <family val="2"/>
          </rPr>
          <t>16:39:48 21.11.2025_x000D_
Sandner, Felix (RC-DE DI CS RM P 2)</t>
        </r>
      </text>
    </comment>
    <comment ref="G311" authorId="2" shapeId="0" xr:uid="{721DCE0B-3069-4645-BF77-61D914EF01C0}">
      <text>
        <r>
          <rPr>
            <sz val="9"/>
            <color indexed="81"/>
            <rFont val="Segoe UI"/>
            <family val="2"/>
          </rPr>
          <t>16:39:52 21.11.2025_x000D_
Sandner, Felix (RC-DE DI CS RM P 2)</t>
        </r>
      </text>
    </comment>
    <comment ref="H311" authorId="2" shapeId="0" xr:uid="{D4DF9CB3-BCBA-496C-880E-6BD97073991C}">
      <text>
        <r>
          <rPr>
            <sz val="9"/>
            <color indexed="81"/>
            <rFont val="Segoe UI"/>
            <charset val="1"/>
          </rPr>
          <t>17:36:39 22.11.2025_x000D_
Sandner, Felix (RC-DE DI CS RM P 2)</t>
        </r>
      </text>
    </comment>
    <comment ref="B312" authorId="2" shapeId="0" xr:uid="{09BA9D2D-1C66-48F3-9392-B387DFA4139E}">
      <text>
        <r>
          <rPr>
            <sz val="9"/>
            <color indexed="81"/>
            <rFont val="Segoe UI"/>
            <family val="2"/>
          </rPr>
          <t>16:19:27 28.07.2025_x000D_
Sandner, Felix (RC-DE DI CS RM P 2)</t>
        </r>
      </text>
    </comment>
    <comment ref="C312" authorId="2" shapeId="0" xr:uid="{40C4EFA3-2C6E-45FA-AA5F-ECD5527E86DC}">
      <text>
        <r>
          <rPr>
            <sz val="9"/>
            <color indexed="81"/>
            <rFont val="Segoe UI"/>
            <family val="2"/>
          </rPr>
          <t>16:19:41 28.07.2025_x000D_
Sandner, Felix (RC-DE DI CS RM P 2)</t>
        </r>
      </text>
    </comment>
    <comment ref="F312" authorId="2" shapeId="0" xr:uid="{84EC2BE8-E8EE-4D48-83AE-289417130F38}">
      <text>
        <r>
          <rPr>
            <sz val="9"/>
            <color indexed="81"/>
            <rFont val="Segoe UI"/>
            <family val="2"/>
          </rPr>
          <t>16:24:33 28.07.2025_x000D_
Sandner, Felix (RC-DE DI CS RM P 2)</t>
        </r>
      </text>
    </comment>
    <comment ref="G312" authorId="2" shapeId="0" xr:uid="{0192991D-651E-4082-91DE-FDEC60E0862F}">
      <text>
        <r>
          <rPr>
            <sz val="9"/>
            <color indexed="81"/>
            <rFont val="Segoe UI"/>
            <family val="2"/>
          </rPr>
          <t>16:40:37 21.11.2025_x000D_
Sandner, Felix (RC-DE DI CS RM P 2)</t>
        </r>
      </text>
    </comment>
    <comment ref="H312" authorId="2" shapeId="0" xr:uid="{6BAA923E-A873-485E-BE70-80E03B4F57DD}">
      <text>
        <r>
          <rPr>
            <sz val="9"/>
            <color indexed="81"/>
            <rFont val="Segoe UI"/>
            <charset val="1"/>
          </rPr>
          <t>17:36:43 22.11.2025_x000D_
Sandner, Felix (RC-DE DI CS RM P 2)</t>
        </r>
      </text>
    </comment>
    <comment ref="B313" authorId="2" shapeId="0" xr:uid="{37486A1B-7357-4EA2-BBD9-E9A51A2E80D6}">
      <text>
        <r>
          <rPr>
            <sz val="9"/>
            <color indexed="81"/>
            <rFont val="Segoe UI"/>
            <family val="2"/>
          </rPr>
          <t>16:40:51 21.11.2025_x000D_
Sandner, Felix (RC-DE DI CS RM P 2)</t>
        </r>
      </text>
    </comment>
    <comment ref="C313" authorId="2" shapeId="0" xr:uid="{C5B104B1-17F0-444C-B028-A84388C98B83}">
      <text>
        <r>
          <rPr>
            <sz val="9"/>
            <color indexed="81"/>
            <rFont val="Segoe UI"/>
            <family val="2"/>
          </rPr>
          <t>16:41:51 21.11.2025_x000D_
Sandner, Felix (RC-DE DI CS RM P 2)</t>
        </r>
      </text>
    </comment>
    <comment ref="G313" authorId="2" shapeId="0" xr:uid="{F74C39CC-FB8A-44D9-A3C5-CE4BE9A9D5C5}">
      <text>
        <r>
          <rPr>
            <sz val="9"/>
            <color indexed="81"/>
            <rFont val="Segoe UI"/>
            <family val="2"/>
          </rPr>
          <t>16:42:45 21.11.2025_x000D_
Sandner, Felix (RC-DE DI CS RM P 2)</t>
        </r>
      </text>
    </comment>
    <comment ref="H313" authorId="2" shapeId="0" xr:uid="{A3616F54-0DF4-461E-BBCC-F2782F75A047}">
      <text>
        <r>
          <rPr>
            <sz val="9"/>
            <color indexed="81"/>
            <rFont val="Segoe UI"/>
            <charset val="1"/>
          </rPr>
          <t>17:37:30 22.11.2025_x000D_
Sandner, Felix (RC-DE DI CS RM P 2)</t>
        </r>
      </text>
    </comment>
    <comment ref="B314" authorId="2" shapeId="0" xr:uid="{D0A8E6AE-3957-4DA4-80E8-CE0CB0E43A2B}">
      <text>
        <r>
          <rPr>
            <sz val="9"/>
            <color indexed="81"/>
            <rFont val="Segoe UI"/>
            <family val="2"/>
          </rPr>
          <t>16:24:11 28.07.2025_x000D_
Sandner, Felix (RC-DE DI CS RM P 2)</t>
        </r>
      </text>
    </comment>
    <comment ref="C314" authorId="2" shapeId="0" xr:uid="{E9B4331F-E516-4A0F-BDAF-90D2B5DE7B35}">
      <text>
        <r>
          <rPr>
            <sz val="9"/>
            <color indexed="81"/>
            <rFont val="Segoe UI"/>
            <family val="2"/>
          </rPr>
          <t>16:24:31 28.07.2025_x000D_
Sandner, Felix (RC-DE DI CS RM P 2)</t>
        </r>
      </text>
    </comment>
    <comment ref="F314" authorId="2" shapeId="0" xr:uid="{AA21E20A-923C-418B-B6CB-5946B2AF6DE3}">
      <text>
        <r>
          <rPr>
            <sz val="9"/>
            <color indexed="81"/>
            <rFont val="Segoe UI"/>
            <family val="2"/>
          </rPr>
          <t>16:24:34 28.07.2025_x000D_
Sandner, Felix (RC-DE DI CS RM P 2)</t>
        </r>
      </text>
    </comment>
    <comment ref="G314" authorId="2" shapeId="0" xr:uid="{0292B731-4B0C-49BA-A379-4BC89967B3F6}">
      <text>
        <r>
          <rPr>
            <sz val="9"/>
            <color indexed="81"/>
            <rFont val="Segoe UI"/>
            <family val="2"/>
          </rPr>
          <t>16:44:14 21.11.2025_x000D_
Sandner, Felix (RC-DE DI CS RM P 2)</t>
        </r>
      </text>
    </comment>
    <comment ref="H314" authorId="2" shapeId="0" xr:uid="{7655D9E4-794D-4E7B-9F32-8AAF2EC78A3A}">
      <text>
        <r>
          <rPr>
            <sz val="9"/>
            <color indexed="81"/>
            <rFont val="Segoe UI"/>
            <charset val="1"/>
          </rPr>
          <t>17:37:31 22.11.2025_x000D_
Sandner, Felix (RC-DE DI CS RM P 2)</t>
        </r>
      </text>
    </comment>
    <comment ref="B315" authorId="2" shapeId="0" xr:uid="{595833AA-3012-4AC8-B031-546FDB935E62}">
      <text>
        <r>
          <rPr>
            <sz val="9"/>
            <color indexed="81"/>
            <rFont val="Segoe UI"/>
            <family val="2"/>
          </rPr>
          <t>16:43:04 21.11.2025_x000D_
Sandner, Felix (RC-DE DI CS RM P 2)</t>
        </r>
      </text>
    </comment>
    <comment ref="C315" authorId="2" shapeId="0" xr:uid="{6C8950E8-6864-4D53-99C9-630E2C4CA3D2}">
      <text>
        <r>
          <rPr>
            <sz val="9"/>
            <color indexed="81"/>
            <rFont val="Segoe UI"/>
            <family val="2"/>
          </rPr>
          <t>16:44:12 21.11.2025_x000D_
Sandner, Felix (RC-DE DI CS RM P 2)</t>
        </r>
      </text>
    </comment>
    <comment ref="G315" authorId="2" shapeId="0" xr:uid="{CEB3A82B-0F67-4F37-A49C-F976802587F8}">
      <text>
        <r>
          <rPr>
            <sz val="9"/>
            <color indexed="81"/>
            <rFont val="Segoe UI"/>
            <family val="2"/>
          </rPr>
          <t>16:48:40 21.11.2025_x000D_
Sandner, Felix (RC-DE DI CS RM P 2)</t>
        </r>
      </text>
    </comment>
    <comment ref="H315" authorId="2" shapeId="0" xr:uid="{1FC4EA81-DF37-417A-B4A6-1C902648F073}">
      <text>
        <r>
          <rPr>
            <sz val="9"/>
            <color indexed="81"/>
            <rFont val="Segoe UI"/>
            <charset val="1"/>
          </rPr>
          <t>17:40:36 22.11.2025_x000D_
Sandner, Felix (RC-DE DI CS RM P 2)</t>
        </r>
      </text>
    </comment>
    <comment ref="B316" authorId="2" shapeId="0" xr:uid="{C29A614C-BD8D-442A-AA7C-77800ECF0EBC}">
      <text>
        <r>
          <rPr>
            <sz val="9"/>
            <color indexed="81"/>
            <rFont val="Segoe UI"/>
            <family val="2"/>
          </rPr>
          <t>16:45:57 28.07.2025_x000D_
Sandner, Felix (RC-DE DI CS RM P 2)</t>
        </r>
      </text>
    </comment>
    <comment ref="C316" authorId="2" shapeId="0" xr:uid="{85F0D855-398F-4600-8075-3A2CD3EA4835}">
      <text>
        <r>
          <rPr>
            <sz val="9"/>
            <color indexed="81"/>
            <rFont val="Segoe UI"/>
            <family val="2"/>
          </rPr>
          <t>16:46:48 28.07.2025_x000D_
Sandner, Felix (RC-DE DI CS RM P 2)</t>
        </r>
      </text>
    </comment>
    <comment ref="F316" authorId="2" shapeId="0" xr:uid="{13936DBD-AA41-48E2-964C-0C7CF4D73295}">
      <text>
        <r>
          <rPr>
            <sz val="9"/>
            <color indexed="81"/>
            <rFont val="Segoe UI"/>
            <family val="2"/>
          </rPr>
          <t>16:46:52 28.07.2025_x000D_
Sandner, Felix (RC-DE DI CS RM P 2)</t>
        </r>
      </text>
    </comment>
    <comment ref="G316" authorId="2" shapeId="0" xr:uid="{C3E53D52-3B4C-441E-9128-99B92CE5C209}">
      <text>
        <r>
          <rPr>
            <sz val="9"/>
            <color indexed="81"/>
            <rFont val="Segoe UI"/>
            <family val="2"/>
          </rPr>
          <t>16:48:43 21.11.2025_x000D_
Sandner, Felix (RC-DE DI CS RM P 2)</t>
        </r>
      </text>
    </comment>
    <comment ref="H316" authorId="2" shapeId="0" xr:uid="{1EBB7CF0-61E8-488A-873C-7BF647C91D15}">
      <text>
        <r>
          <rPr>
            <sz val="9"/>
            <color indexed="81"/>
            <rFont val="Segoe UI"/>
            <charset val="1"/>
          </rPr>
          <t>17:44:40 22.11.2025_x000D_
Sandner, Felix (RC-DE DI CS RM P 2)</t>
        </r>
      </text>
    </comment>
    <comment ref="B317" authorId="2" shapeId="0" xr:uid="{D43AD3A2-422A-46F2-B94D-C883CF762B24}">
      <text>
        <r>
          <rPr>
            <sz val="9"/>
            <color indexed="81"/>
            <rFont val="Segoe UI"/>
            <family val="2"/>
          </rPr>
          <t>16:49:24 21.11.2025_x000D_
Sandner, Felix (RC-DE DI CS RM P 2)</t>
        </r>
      </text>
    </comment>
    <comment ref="C317" authorId="2" shapeId="0" xr:uid="{E8B0E371-0342-4529-B5A7-D8C04B72D093}">
      <text>
        <r>
          <rPr>
            <sz val="9"/>
            <color indexed="81"/>
            <rFont val="Segoe UI"/>
            <family val="2"/>
          </rPr>
          <t>16:49:40 21.11.2025_x000D_
Sandner, Felix (RC-DE DI CS RM P 2)</t>
        </r>
      </text>
    </comment>
    <comment ref="G317" authorId="2" shapeId="0" xr:uid="{F3E5FFC3-D155-4649-ACC1-CFD9B20A663B}">
      <text>
        <r>
          <rPr>
            <sz val="9"/>
            <color indexed="81"/>
            <rFont val="Segoe UI"/>
            <family val="2"/>
          </rPr>
          <t>16:49:41 21.11.2025_x000D_
Sandner, Felix (RC-DE DI CS RM P 2)</t>
        </r>
      </text>
    </comment>
    <comment ref="H317" authorId="2" shapeId="0" xr:uid="{CA01C3BB-ADB5-4C76-8B4F-5659B51EFBBB}">
      <text>
        <r>
          <rPr>
            <sz val="9"/>
            <color indexed="81"/>
            <rFont val="Segoe UI"/>
            <charset val="1"/>
          </rPr>
          <t>17:45:32 22.11.2025_x000D_
Sandner, Felix (RC-DE DI CS RM P 2)</t>
        </r>
      </text>
    </comment>
    <comment ref="B318" authorId="2" shapeId="0" xr:uid="{4DD97337-8645-4177-9726-5170B0B0311F}">
      <text>
        <r>
          <rPr>
            <sz val="9"/>
            <color indexed="81"/>
            <rFont val="Segoe UI"/>
            <family val="2"/>
          </rPr>
          <t>16:50:08 28.07.2025_x000D_
Sandner, Felix (RC-DE DI CS RM P 2)</t>
        </r>
      </text>
    </comment>
    <comment ref="C318" authorId="2" shapeId="0" xr:uid="{F61AC6E5-97EF-4CD0-BE27-2406186E343E}">
      <text>
        <r>
          <rPr>
            <sz val="9"/>
            <color indexed="81"/>
            <rFont val="Segoe UI"/>
            <family val="2"/>
          </rPr>
          <t>16:50:29 28.07.2025_x000D_
Sandner, Felix (RC-DE DI CS RM P 2)</t>
        </r>
      </text>
    </comment>
    <comment ref="F318" authorId="2" shapeId="0" xr:uid="{E1FA8587-EA24-4080-AD5F-80239C592653}">
      <text>
        <r>
          <rPr>
            <sz val="9"/>
            <color indexed="81"/>
            <rFont val="Segoe UI"/>
            <family val="2"/>
          </rPr>
          <t>16:50:31 28.07.2025_x000D_
Sandner, Felix (RC-DE DI CS RM P 2)</t>
        </r>
      </text>
    </comment>
    <comment ref="G318" authorId="2" shapeId="0" xr:uid="{C4B3D16D-77DF-4162-ADE3-8E0FBEFE7D50}">
      <text>
        <r>
          <rPr>
            <sz val="9"/>
            <color indexed="81"/>
            <rFont val="Segoe UI"/>
            <family val="2"/>
          </rPr>
          <t>16:52:58 21.11.2025_x000D_
Sandner, Felix (RC-DE DI CS RM P 2)</t>
        </r>
      </text>
    </comment>
    <comment ref="H318" authorId="2" shapeId="0" xr:uid="{B356FE3C-A1A6-4F72-A781-FF003F7F8535}">
      <text>
        <r>
          <rPr>
            <sz val="9"/>
            <color indexed="81"/>
            <rFont val="Segoe UI"/>
            <charset val="1"/>
          </rPr>
          <t>17:45:41 22.11.2025_x000D_
Sandner, Felix (RC-DE DI CS RM P 2)</t>
        </r>
      </text>
    </comment>
    <comment ref="B319" authorId="2" shapeId="0" xr:uid="{300BD95A-EA8E-44D5-A9B4-7AF7D9A8BDC5}">
      <text>
        <r>
          <rPr>
            <sz val="9"/>
            <color indexed="81"/>
            <rFont val="Segoe UI"/>
            <family val="2"/>
          </rPr>
          <t>16:53:06 21.11.2025_x000D_
Sandner, Felix (RC-DE DI CS RM P 2)</t>
        </r>
      </text>
    </comment>
    <comment ref="C319" authorId="2" shapeId="0" xr:uid="{5A1F14AB-99BB-4061-8A7E-0A8DD5142EE7}">
      <text>
        <r>
          <rPr>
            <sz val="9"/>
            <color indexed="81"/>
            <rFont val="Segoe UI"/>
            <family val="2"/>
          </rPr>
          <t>16:53:24 21.11.2025_x000D_
Sandner, Felix (RC-DE DI CS RM P 2)</t>
        </r>
      </text>
    </comment>
    <comment ref="G319" authorId="2" shapeId="0" xr:uid="{375AF8FD-5DD9-482A-B759-4868E8003FB4}">
      <text>
        <r>
          <rPr>
            <sz val="9"/>
            <color indexed="81"/>
            <rFont val="Segoe UI"/>
            <family val="2"/>
          </rPr>
          <t>16:53:24 21.11.2025_x000D_
Sandner, Felix (RC-DE DI CS RM P 2)</t>
        </r>
      </text>
    </comment>
    <comment ref="H319" authorId="2" shapeId="0" xr:uid="{88D1DC41-EDA5-4D1C-B292-977B49440891}">
      <text>
        <r>
          <rPr>
            <sz val="9"/>
            <color indexed="81"/>
            <rFont val="Segoe UI"/>
            <charset val="1"/>
          </rPr>
          <t>17:45:41 22.11.2025_x000D_
Sandner, Felix (RC-DE DI CS RM P 2)</t>
        </r>
      </text>
    </comment>
    <comment ref="B320" authorId="2" shapeId="0" xr:uid="{CCAF3F0E-C094-4C4D-88EA-27CEF86231FD}">
      <text>
        <r>
          <rPr>
            <sz val="9"/>
            <color indexed="81"/>
            <rFont val="Segoe UI"/>
            <family val="2"/>
          </rPr>
          <t>16:47:35 28.07.2025_x000D_
Sandner, Felix (RC-DE DI CS RM P 2)</t>
        </r>
      </text>
    </comment>
    <comment ref="C320" authorId="2" shapeId="0" xr:uid="{34FD0B0C-D068-4A8A-A0D7-539C182F75F3}">
      <text>
        <r>
          <rPr>
            <sz val="9"/>
            <color indexed="81"/>
            <rFont val="Segoe UI"/>
            <family val="2"/>
          </rPr>
          <t>16:53:38 28.07.2025_x000D_
Sandner, Felix (RC-DE DI CS RM P 2)</t>
        </r>
      </text>
    </comment>
    <comment ref="F320" authorId="2" shapeId="0" xr:uid="{5049DEE1-B4B0-4D74-8017-92D9118BC4C1}">
      <text>
        <r>
          <rPr>
            <sz val="9"/>
            <color indexed="81"/>
            <rFont val="Segoe UI"/>
            <family val="2"/>
          </rPr>
          <t>16:53:40 28.07.2025_x000D_
Sandner, Felix (RC-DE DI CS RM P 2)</t>
        </r>
      </text>
    </comment>
    <comment ref="G320" authorId="2" shapeId="0" xr:uid="{D225205E-0C9A-4574-A09A-CCC1ED0B1BD3}">
      <text>
        <r>
          <rPr>
            <sz val="9"/>
            <color indexed="81"/>
            <rFont val="Segoe UI"/>
            <family val="2"/>
          </rPr>
          <t>16:54:28 21.11.2025_x000D_
Sandner, Felix (RC-DE DI CS RM P 2)</t>
        </r>
      </text>
    </comment>
    <comment ref="H320" authorId="2" shapeId="0" xr:uid="{E99370B7-70DD-4ED1-B1B4-7EDB9E9C622C}">
      <text>
        <r>
          <rPr>
            <sz val="9"/>
            <color indexed="81"/>
            <rFont val="Segoe UI"/>
            <charset val="1"/>
          </rPr>
          <t>17:46:06 22.11.2025_x000D_
Sandner, Felix (RC-DE DI CS RM P 2)</t>
        </r>
      </text>
    </comment>
    <comment ref="I320" authorId="2" shapeId="0" xr:uid="{D86D3400-1D91-4F66-BA54-DD2F27CCF7A3}">
      <text>
        <r>
          <rPr>
            <sz val="9"/>
            <color indexed="81"/>
            <rFont val="Segoe UI"/>
            <family val="2"/>
          </rPr>
          <t>17:01:04 28.07.2025_x000D_
Sandner, Felix (RC-DE DI CS RM P 2)</t>
        </r>
      </text>
    </comment>
    <comment ref="J320" authorId="2" shapeId="0" xr:uid="{B0C6A047-855F-4CBF-84FB-AEA6C1DCEA31}">
      <text>
        <r>
          <rPr>
            <sz val="9"/>
            <color indexed="81"/>
            <rFont val="Segoe UI"/>
            <family val="2"/>
          </rPr>
          <t>17:01:04 28.07.2025_x000D_
Sandner, Felix (RC-DE DI CS RM P 2)</t>
        </r>
      </text>
    </comment>
    <comment ref="K320" authorId="2" shapeId="0" xr:uid="{9435B2E9-4E38-450A-85DC-E8DDF125DC24}">
      <text>
        <r>
          <rPr>
            <sz val="9"/>
            <color indexed="81"/>
            <rFont val="Segoe UI"/>
            <family val="2"/>
          </rPr>
          <t>17:01:04 28.07.2025_x000D_
Sandner, Felix (RC-DE DI CS RM P 2)</t>
        </r>
      </text>
    </comment>
    <comment ref="L320" authorId="2" shapeId="0" xr:uid="{AB40A45C-F13D-4112-8DC1-D50B78D5D815}">
      <text>
        <r>
          <rPr>
            <sz val="9"/>
            <color indexed="81"/>
            <rFont val="Segoe UI"/>
            <family val="2"/>
          </rPr>
          <t>17:01:04 28.07.2025_x000D_
Sandner, Felix (RC-DE DI CS RM P 2)</t>
        </r>
      </text>
    </comment>
    <comment ref="M320" authorId="2" shapeId="0" xr:uid="{E3EE49A6-889D-4974-A1CF-AC830685C34F}">
      <text>
        <r>
          <rPr>
            <sz val="9"/>
            <color indexed="81"/>
            <rFont val="Segoe UI"/>
            <family val="2"/>
          </rPr>
          <t>17:01:04 28.07.2025_x000D_
Sandner, Felix (RC-DE DI CS RM P 2)</t>
        </r>
      </text>
    </comment>
    <comment ref="N320" authorId="2" shapeId="0" xr:uid="{262104D9-80F2-4BD4-A672-0E95C8D50C95}">
      <text>
        <r>
          <rPr>
            <sz val="9"/>
            <color indexed="81"/>
            <rFont val="Segoe UI"/>
            <family val="2"/>
          </rPr>
          <t>17:07:41 11.12.2025_x000D_
Sandner, Felix (RC-DE DI CS RM P 2)</t>
        </r>
      </text>
    </comment>
    <comment ref="O320" authorId="2" shapeId="0" xr:uid="{0DD4A56B-EF00-4A5B-A6A0-3BB04E0C56CE}">
      <text>
        <r>
          <rPr>
            <sz val="9"/>
            <color indexed="81"/>
            <rFont val="Segoe UI"/>
            <family val="2"/>
          </rPr>
          <t>17:01:04 28.07.2025_x000D_
Sandner, Felix (RC-DE DI CS RM P 2)</t>
        </r>
      </text>
    </comment>
    <comment ref="P320" authorId="2" shapeId="0" xr:uid="{2D1FCAE9-2621-400D-BF13-B44651AEED85}">
      <text>
        <r>
          <rPr>
            <sz val="9"/>
            <color indexed="81"/>
            <rFont val="Segoe UI"/>
            <family val="2"/>
          </rPr>
          <t>17:01:04 28.07.2025_x000D_
Sandner, Felix (RC-DE DI CS RM P 2)</t>
        </r>
      </text>
    </comment>
    <comment ref="Q320" authorId="2" shapeId="0" xr:uid="{25F89645-8C6C-4EC0-8681-B90BB6E18868}">
      <text>
        <r>
          <rPr>
            <sz val="9"/>
            <color indexed="81"/>
            <rFont val="Segoe UI"/>
            <family val="2"/>
          </rPr>
          <t>17:01:04 28.07.2025_x000D_
Sandner, Felix (RC-DE DI CS RM P 2)</t>
        </r>
      </text>
    </comment>
    <comment ref="R320" authorId="2" shapeId="0" xr:uid="{291F03EE-6F37-49CE-B47C-D1C28A7B0B16}">
      <text>
        <r>
          <rPr>
            <sz val="9"/>
            <color indexed="81"/>
            <rFont val="Segoe UI"/>
            <family val="2"/>
          </rPr>
          <t>17:01:04 28.07.2025_x000D_
Sandner, Felix (RC-DE DI CS RM P 2)</t>
        </r>
      </text>
    </comment>
    <comment ref="S320" authorId="2" shapeId="0" xr:uid="{7FA4A858-FFE4-458D-BC31-43EBE8D7F3E9}">
      <text>
        <r>
          <rPr>
            <sz val="9"/>
            <color indexed="81"/>
            <rFont val="Segoe UI"/>
            <family val="2"/>
          </rPr>
          <t>17:01:04 28.07.2025_x000D_
Sandner, Felix (RC-DE DI CS RM P 2)</t>
        </r>
      </text>
    </comment>
    <comment ref="T320" authorId="2" shapeId="0" xr:uid="{FF2A1C40-E42E-408F-870F-4038C39862F6}">
      <text>
        <r>
          <rPr>
            <sz val="9"/>
            <color indexed="81"/>
            <rFont val="Segoe UI"/>
            <family val="2"/>
          </rPr>
          <t>17:01:04 28.07.2025_x000D_
Sandner, Felix (RC-DE DI CS RM P 2)</t>
        </r>
      </text>
    </comment>
    <comment ref="B321" authorId="2" shapeId="0" xr:uid="{76A2685A-3755-406E-8AA7-384E24D6279B}">
      <text>
        <r>
          <rPr>
            <sz val="9"/>
            <color indexed="81"/>
            <rFont val="Segoe UI"/>
            <family val="2"/>
          </rPr>
          <t>16:56:11 28.07.2025_x000D_
Sandner, Felix (RC-DE DI CS RM P 2)</t>
        </r>
      </text>
    </comment>
    <comment ref="C321" authorId="2" shapeId="0" xr:uid="{D1ADA467-3C15-49BD-90E4-2285B3463437}">
      <text>
        <r>
          <rPr>
            <sz val="9"/>
            <color indexed="81"/>
            <rFont val="Segoe UI"/>
            <family val="2"/>
          </rPr>
          <t>16:56:29 28.07.2025_x000D_
Sandner, Felix (RC-DE DI CS RM P 2)</t>
        </r>
      </text>
    </comment>
    <comment ref="F321" authorId="2" shapeId="0" xr:uid="{392E23FE-B3DC-4179-A9F3-0D1C822D3E61}">
      <text>
        <r>
          <rPr>
            <sz val="9"/>
            <color indexed="81"/>
            <rFont val="Segoe UI"/>
            <family val="2"/>
          </rPr>
          <t>16:56:30 28.07.2025_x000D_
Sandner, Felix (RC-DE DI CS RM P 2)</t>
        </r>
      </text>
    </comment>
    <comment ref="G321" authorId="2" shapeId="0" xr:uid="{506AD6CE-F560-4ED7-9D48-AF2DE5E99BBA}">
      <text>
        <r>
          <rPr>
            <sz val="9"/>
            <color indexed="81"/>
            <rFont val="Segoe UI"/>
            <family val="2"/>
          </rPr>
          <t>16:54:28 21.11.2025_x000D_
Sandner, Felix (RC-DE DI CS RM P 2)</t>
        </r>
      </text>
    </comment>
    <comment ref="H321" authorId="2" shapeId="0" xr:uid="{94C5F181-B176-4445-8987-C5916BD9CDC3}">
      <text>
        <r>
          <rPr>
            <sz val="9"/>
            <color indexed="81"/>
            <rFont val="Segoe UI"/>
            <charset val="1"/>
          </rPr>
          <t>17:46:06 22.11.2025_x000D_
Sandner, Felix (RC-DE DI CS RM P 2)</t>
        </r>
      </text>
    </comment>
    <comment ref="I321" authorId="2" shapeId="0" xr:uid="{3D96CA9F-D767-48F7-831A-3935C6E81B86}">
      <text>
        <r>
          <rPr>
            <sz val="9"/>
            <color indexed="81"/>
            <rFont val="Segoe UI"/>
            <family val="2"/>
          </rPr>
          <t>17:17:11 28.07.2025_x000D_
Sandner, Felix (RC-DE DI CS RM P 2)</t>
        </r>
      </text>
    </comment>
    <comment ref="J321" authorId="2" shapeId="0" xr:uid="{D17614AF-E371-48D9-BE3F-91F688F2345B}">
      <text>
        <r>
          <rPr>
            <sz val="9"/>
            <color indexed="81"/>
            <rFont val="Segoe UI"/>
            <family val="2"/>
          </rPr>
          <t>17:17:11 28.07.2025_x000D_
Sandner, Felix (RC-DE DI CS RM P 2)</t>
        </r>
      </text>
    </comment>
    <comment ref="K321" authorId="2" shapeId="0" xr:uid="{3E575172-03CC-4653-9827-C3DA877F57A8}">
      <text>
        <r>
          <rPr>
            <sz val="9"/>
            <color indexed="81"/>
            <rFont val="Segoe UI"/>
            <family val="2"/>
          </rPr>
          <t>17:17:12 28.07.2025_x000D_
Sandner, Felix (RC-DE DI CS RM P 2)</t>
        </r>
      </text>
    </comment>
    <comment ref="L321" authorId="2" shapeId="0" xr:uid="{DB9EB42D-B0DD-49D0-85F7-EC2F551919D4}">
      <text>
        <r>
          <rPr>
            <sz val="9"/>
            <color indexed="81"/>
            <rFont val="Segoe UI"/>
            <family val="2"/>
          </rPr>
          <t>17:17:12 28.07.2025_x000D_
Sandner, Felix (RC-DE DI CS RM P 2)</t>
        </r>
      </text>
    </comment>
    <comment ref="M321" authorId="2" shapeId="0" xr:uid="{D4FBA9BB-9F30-48FA-B796-5298C8C676D1}">
      <text>
        <r>
          <rPr>
            <sz val="9"/>
            <color indexed="81"/>
            <rFont val="Segoe UI"/>
            <family val="2"/>
          </rPr>
          <t>17:17:12 28.07.2025_x000D_
Sandner, Felix (RC-DE DI CS RM P 2)</t>
        </r>
      </text>
    </comment>
    <comment ref="N321" authorId="2" shapeId="0" xr:uid="{F1D3C692-8BF1-4AD8-AA1A-E6114F1D5690}">
      <text>
        <r>
          <rPr>
            <sz val="9"/>
            <color indexed="81"/>
            <rFont val="Segoe UI"/>
            <family val="2"/>
          </rPr>
          <t>17:16:00 11.12.2025_x000D_
Sandner, Felix (RC-DE DI CS RM P 2)</t>
        </r>
      </text>
    </comment>
    <comment ref="O321" authorId="2" shapeId="0" xr:uid="{D8551783-30DF-4CDD-896A-D97803F3C0F8}">
      <text>
        <r>
          <rPr>
            <sz val="9"/>
            <color indexed="81"/>
            <rFont val="Segoe UI"/>
            <family val="2"/>
          </rPr>
          <t>17:17:13 28.07.2025_x000D_
Sandner, Felix (RC-DE DI CS RM P 2)</t>
        </r>
      </text>
    </comment>
    <comment ref="P321" authorId="2" shapeId="0" xr:uid="{C5BC79A8-4EE2-4ABD-AB22-FF8B770F4103}">
      <text>
        <r>
          <rPr>
            <sz val="9"/>
            <color indexed="81"/>
            <rFont val="Segoe UI"/>
            <family val="2"/>
          </rPr>
          <t>17:17:13 28.07.2025_x000D_
Sandner, Felix (RC-DE DI CS RM P 2)</t>
        </r>
      </text>
    </comment>
    <comment ref="Q321" authorId="2" shapeId="0" xr:uid="{6CA650E4-8D0D-4214-A526-6EDDB9D0D9C2}">
      <text>
        <r>
          <rPr>
            <sz val="9"/>
            <color indexed="81"/>
            <rFont val="Segoe UI"/>
            <family val="2"/>
          </rPr>
          <t>17:17:13 28.07.2025_x000D_
Sandner, Felix (RC-DE DI CS RM P 2)</t>
        </r>
      </text>
    </comment>
    <comment ref="R321" authorId="2" shapeId="0" xr:uid="{3C34951B-A116-498A-BB73-7D080977EBCF}">
      <text>
        <r>
          <rPr>
            <sz val="9"/>
            <color indexed="81"/>
            <rFont val="Segoe UI"/>
            <family val="2"/>
          </rPr>
          <t>17:17:14 28.07.2025_x000D_
Sandner, Felix (RC-DE DI CS RM P 2)</t>
        </r>
      </text>
    </comment>
    <comment ref="S321" authorId="2" shapeId="0" xr:uid="{2122E345-AC62-4A10-B520-BC084A053CE6}">
      <text>
        <r>
          <rPr>
            <sz val="9"/>
            <color indexed="81"/>
            <rFont val="Segoe UI"/>
            <family val="2"/>
          </rPr>
          <t>17:17:14 28.07.2025_x000D_
Sandner, Felix (RC-DE DI CS RM P 2)</t>
        </r>
      </text>
    </comment>
    <comment ref="T321" authorId="2" shapeId="0" xr:uid="{5BBE88A8-711D-4D6B-A65D-4A728B1CDCF9}">
      <text>
        <r>
          <rPr>
            <sz val="9"/>
            <color indexed="81"/>
            <rFont val="Segoe UI"/>
            <family val="2"/>
          </rPr>
          <t>17:17:15 28.07.2025_x000D_
Sandner, Felix (RC-DE DI CS RM P 2)</t>
        </r>
      </text>
    </comment>
    <comment ref="B322" authorId="2" shapeId="0" xr:uid="{5694ED7C-AB29-4F50-A7E4-045F79CB7242}">
      <text>
        <r>
          <rPr>
            <sz val="9"/>
            <color indexed="81"/>
            <rFont val="Segoe UI"/>
            <family val="2"/>
          </rPr>
          <t>16:56:47 28.07.2025_x000D_
Sandner, Felix (RC-DE DI CS RM P 2)</t>
        </r>
      </text>
    </comment>
    <comment ref="F322" authorId="2" shapeId="0" xr:uid="{03D8708C-10B5-4EEE-B359-BA0B5FD2657A}">
      <text>
        <r>
          <rPr>
            <sz val="9"/>
            <color indexed="81"/>
            <rFont val="Segoe UI"/>
            <family val="2"/>
          </rPr>
          <t>16:56:30 28.07.2025_x000D_
Sandner, Felix (RC-DE DI CS RM P 2)</t>
        </r>
      </text>
    </comment>
    <comment ref="G322" authorId="2" shapeId="0" xr:uid="{96B847F6-5895-4614-A58E-0CCE0AF86B08}">
      <text>
        <r>
          <rPr>
            <sz val="9"/>
            <color indexed="81"/>
            <rFont val="Segoe UI"/>
            <family val="2"/>
          </rPr>
          <t>16:54:28 21.11.2025_x000D_
Sandner, Felix (RC-DE DI CS RM P 2)</t>
        </r>
      </text>
    </comment>
    <comment ref="H322" authorId="2" shapeId="0" xr:uid="{AAC7A60C-695F-4065-9A00-8F2A0FA6873B}">
      <text>
        <r>
          <rPr>
            <sz val="9"/>
            <color indexed="81"/>
            <rFont val="Segoe UI"/>
            <charset val="1"/>
          </rPr>
          <t>17:46:07 22.11.2025_x000D_
Sandner, Felix (RC-DE DI CS RM P 2)</t>
        </r>
      </text>
    </comment>
    <comment ref="I322" authorId="2" shapeId="0" xr:uid="{EC1EE7C5-A2F0-4EB8-9205-94DCC4DBD88F}">
      <text>
        <r>
          <rPr>
            <sz val="9"/>
            <color indexed="81"/>
            <rFont val="Segoe UI"/>
            <family val="2"/>
          </rPr>
          <t>17:17:11 28.07.2025_x000D_
Sandner, Felix (RC-DE DI CS RM P 2)</t>
        </r>
      </text>
    </comment>
    <comment ref="J322" authorId="2" shapeId="0" xr:uid="{80988AA2-B07E-4042-8417-ED99A427E14B}">
      <text>
        <r>
          <rPr>
            <sz val="9"/>
            <color indexed="81"/>
            <rFont val="Segoe UI"/>
            <family val="2"/>
          </rPr>
          <t>17:17:11 28.07.2025_x000D_
Sandner, Felix (RC-DE DI CS RM P 2)</t>
        </r>
      </text>
    </comment>
    <comment ref="K322" authorId="2" shapeId="0" xr:uid="{DF447CB4-593D-4272-B449-C1493DD9331A}">
      <text>
        <r>
          <rPr>
            <sz val="9"/>
            <color indexed="81"/>
            <rFont val="Segoe UI"/>
            <family val="2"/>
          </rPr>
          <t>17:17:12 28.07.2025_x000D_
Sandner, Felix (RC-DE DI CS RM P 2)</t>
        </r>
      </text>
    </comment>
    <comment ref="L322" authorId="2" shapeId="0" xr:uid="{47B1CC14-CB27-47A1-B6E3-208B2A65EB2C}">
      <text>
        <r>
          <rPr>
            <sz val="9"/>
            <color indexed="81"/>
            <rFont val="Segoe UI"/>
            <family val="2"/>
          </rPr>
          <t>17:17:12 28.07.2025_x000D_
Sandner, Felix (RC-DE DI CS RM P 2)</t>
        </r>
      </text>
    </comment>
    <comment ref="M322" authorId="2" shapeId="0" xr:uid="{358E643D-0DF5-4C9F-A7E9-521B10A6E4BA}">
      <text>
        <r>
          <rPr>
            <sz val="9"/>
            <color indexed="81"/>
            <rFont val="Segoe UI"/>
            <family val="2"/>
          </rPr>
          <t>17:17:12 28.07.2025_x000D_
Sandner, Felix (RC-DE DI CS RM P 2)</t>
        </r>
      </text>
    </comment>
    <comment ref="N322" authorId="2" shapeId="0" xr:uid="{00ECCD6B-5A99-410D-9AEA-68B14BE8FCED}">
      <text>
        <r>
          <rPr>
            <sz val="9"/>
            <color indexed="81"/>
            <rFont val="Segoe UI"/>
            <family val="2"/>
          </rPr>
          <t>17:16:39 11.12.2025_x000D_
Sandner, Felix (RC-DE DI CS RM P 2)</t>
        </r>
      </text>
    </comment>
    <comment ref="O322" authorId="2" shapeId="0" xr:uid="{452ED61F-9A4E-492C-9732-B1BF988DB89F}">
      <text>
        <r>
          <rPr>
            <sz val="9"/>
            <color indexed="81"/>
            <rFont val="Segoe UI"/>
            <family val="2"/>
          </rPr>
          <t>17:17:13 28.07.2025_x000D_
Sandner, Felix (RC-DE DI CS RM P 2)</t>
        </r>
      </text>
    </comment>
    <comment ref="P322" authorId="2" shapeId="0" xr:uid="{B257C95D-7FBE-484D-8F5A-6960547A98D1}">
      <text>
        <r>
          <rPr>
            <sz val="9"/>
            <color indexed="81"/>
            <rFont val="Segoe UI"/>
            <family val="2"/>
          </rPr>
          <t>17:17:13 28.07.2025_x000D_
Sandner, Felix (RC-DE DI CS RM P 2)</t>
        </r>
      </text>
    </comment>
    <comment ref="Q322" authorId="2" shapeId="0" xr:uid="{EEAB00A3-7C90-4E99-9A49-41F76EF7DEAE}">
      <text>
        <r>
          <rPr>
            <sz val="9"/>
            <color indexed="81"/>
            <rFont val="Segoe UI"/>
            <family val="2"/>
          </rPr>
          <t>17:17:13 28.07.2025_x000D_
Sandner, Felix (RC-DE DI CS RM P 2)</t>
        </r>
      </text>
    </comment>
    <comment ref="R322" authorId="2" shapeId="0" xr:uid="{A7A56180-8A36-4376-B9A5-BDBA6299BD54}">
      <text>
        <r>
          <rPr>
            <sz val="9"/>
            <color indexed="81"/>
            <rFont val="Segoe UI"/>
            <family val="2"/>
          </rPr>
          <t>17:17:14 28.07.2025_x000D_
Sandner, Felix (RC-DE DI CS RM P 2)</t>
        </r>
      </text>
    </comment>
    <comment ref="S322" authorId="2" shapeId="0" xr:uid="{66448873-56C0-4501-8D0A-2F86B85C9F74}">
      <text>
        <r>
          <rPr>
            <sz val="9"/>
            <color indexed="81"/>
            <rFont val="Segoe UI"/>
            <family val="2"/>
          </rPr>
          <t>17:17:14 28.07.2025_x000D_
Sandner, Felix (RC-DE DI CS RM P 2)</t>
        </r>
      </text>
    </comment>
    <comment ref="T322" authorId="2" shapeId="0" xr:uid="{5FD6E9BF-E709-4ACA-A5F6-9C42CF66D37E}">
      <text>
        <r>
          <rPr>
            <sz val="9"/>
            <color indexed="81"/>
            <rFont val="Segoe UI"/>
            <family val="2"/>
          </rPr>
          <t>17:17:15 28.07.2025_x000D_
Sandner, Felix (RC-DE DI CS RM P 2)</t>
        </r>
      </text>
    </comment>
    <comment ref="B324" authorId="1" shapeId="0" xr:uid="{C8B4B61C-D0DF-4805-9032-315AC2AABD65}">
      <text>
        <r>
          <rPr>
            <sz val="9"/>
            <color indexed="81"/>
            <rFont val="Segoe UI"/>
            <family val="2"/>
          </rPr>
          <t>12:30:15 23.05.2025_x000D_
Sandner, Felix (RC-DE DI CS SD1 5 4)</t>
        </r>
      </text>
    </comment>
    <comment ref="B325" authorId="1" shapeId="0" xr:uid="{D7C3502A-8FCD-4974-8CC5-E7E3AD167127}">
      <text>
        <r>
          <rPr>
            <sz val="9"/>
            <color indexed="81"/>
            <rFont val="Segoe UI"/>
            <family val="2"/>
          </rPr>
          <t>14:18:01 10.06.2025_x000D_
Sandner, Felix (RC-DE DI CS SD1 5 4)</t>
        </r>
      </text>
    </comment>
    <comment ref="C325" authorId="1" shapeId="0" xr:uid="{713A1553-03B6-45CD-8CEC-1661934002CE}">
      <text>
        <r>
          <rPr>
            <sz val="9"/>
            <color indexed="81"/>
            <rFont val="Segoe UI"/>
            <family val="2"/>
          </rPr>
          <t>14:18:12 10.06.2025_x000D_
Sandner, Felix (RC-DE DI CS SD1 5 4)</t>
        </r>
      </text>
    </comment>
    <comment ref="F325" authorId="1" shapeId="0" xr:uid="{D6C4416D-FD03-4740-9046-A8068F00B6CD}">
      <text>
        <r>
          <rPr>
            <sz val="9"/>
            <color indexed="81"/>
            <rFont val="Segoe UI"/>
            <family val="2"/>
          </rPr>
          <t>14:18:30 10.06.2025_x000D_
Sandner, Felix (RC-DE DI CS SD1 5 4)</t>
        </r>
      </text>
    </comment>
    <comment ref="I325" authorId="1" shapeId="0" xr:uid="{E7CE9D69-DD88-4CF7-9F32-A49F3CA2400A}">
      <text>
        <r>
          <rPr>
            <sz val="9"/>
            <color indexed="81"/>
            <rFont val="Segoe UI"/>
            <family val="2"/>
          </rPr>
          <t>17:23:34 10.06.2025_x000D_
Sandner, Felix (RC-DE DI CS SD1 5 4)</t>
        </r>
      </text>
    </comment>
    <comment ref="J325" authorId="1" shapeId="0" xr:uid="{93399738-2DB2-4EC1-AA0F-4CDFF6865306}">
      <text>
        <r>
          <rPr>
            <sz val="9"/>
            <color indexed="81"/>
            <rFont val="Segoe UI"/>
            <family val="2"/>
          </rPr>
          <t>17:28:42 10.06.2025_x000D_
Sandner, Felix (RC-DE DI CS SD1 5 4)</t>
        </r>
      </text>
    </comment>
    <comment ref="K325" authorId="1" shapeId="0" xr:uid="{630E8A39-53A1-4CBF-AE33-1AC11D2261E3}">
      <text>
        <r>
          <rPr>
            <sz val="9"/>
            <color indexed="81"/>
            <rFont val="Segoe UI"/>
            <family val="2"/>
          </rPr>
          <t>17:30:22 10.06.2025_x000D_
Sandner, Felix (RC-DE DI CS SD1 5 4)</t>
        </r>
      </text>
    </comment>
    <comment ref="L325" authorId="1" shapeId="0" xr:uid="{F39D12CF-007D-440F-AC83-15085A4491A2}">
      <text>
        <r>
          <rPr>
            <sz val="9"/>
            <color indexed="81"/>
            <rFont val="Segoe UI"/>
            <family val="2"/>
          </rPr>
          <t>15:43:40 10.06.2025_x000D_
Sandner, Felix (RC-DE DI CS SD1 5 4)</t>
        </r>
      </text>
    </comment>
    <comment ref="M325" authorId="1" shapeId="0" xr:uid="{6F1970C4-F5E7-47A9-8D04-CB8CEA4D87F7}">
      <text>
        <r>
          <rPr>
            <sz val="9"/>
            <color indexed="81"/>
            <rFont val="Segoe UI"/>
            <family val="2"/>
          </rPr>
          <t>17:31:48 10.06.2025_x000D_
Sandner, Felix (RC-DE DI CS SD1 5 4)</t>
        </r>
      </text>
    </comment>
    <comment ref="N325" authorId="2" shapeId="0" xr:uid="{971D144C-B858-4B17-BE13-55138EE116E2}">
      <text>
        <r>
          <rPr>
            <sz val="9"/>
            <color indexed="81"/>
            <rFont val="Segoe UI"/>
            <family val="2"/>
          </rPr>
          <t>17:06:53 11.12.2025_x000D_
Sandner, Felix (RC-DE DI CS RM P 2)</t>
        </r>
      </text>
    </comment>
    <comment ref="O325" authorId="1" shapeId="0" xr:uid="{FE780D4E-6504-42F7-904C-DA5811D31FE8}">
      <text>
        <r>
          <rPr>
            <sz val="9"/>
            <color indexed="81"/>
            <rFont val="Segoe UI"/>
            <family val="2"/>
          </rPr>
          <t>17:33:42 10.06.2025_x000D_
Sandner, Felix (RC-DE DI CS SD1 5 4)</t>
        </r>
      </text>
    </comment>
    <comment ref="P325" authorId="1" shapeId="0" xr:uid="{693C0B4F-314F-4932-AD46-AD4C20A5C0E0}">
      <text>
        <r>
          <rPr>
            <sz val="9"/>
            <color indexed="81"/>
            <rFont val="Segoe UI"/>
            <family val="2"/>
          </rPr>
          <t>17:35:01 10.06.2025_x000D_
Sandner, Felix (RC-DE DI CS SD1 5 4)</t>
        </r>
      </text>
    </comment>
    <comment ref="Q325" authorId="1" shapeId="0" xr:uid="{EBD9CED9-39E9-4418-B5FC-729233B5CF05}">
      <text>
        <r>
          <rPr>
            <sz val="9"/>
            <color indexed="81"/>
            <rFont val="Segoe UI"/>
            <family val="2"/>
          </rPr>
          <t>17:36:24 10.06.2025_x000D_
Sandner, Felix (RC-DE DI CS SD1 5 4)</t>
        </r>
      </text>
    </comment>
    <comment ref="R325" authorId="1" shapeId="0" xr:uid="{C94C2029-1339-4EF6-820E-CA8D8B56DA41}">
      <text>
        <r>
          <rPr>
            <sz val="9"/>
            <color indexed="81"/>
            <rFont val="Segoe UI"/>
            <family val="2"/>
          </rPr>
          <t>17:37:44 10.06.2025_x000D_
Sandner, Felix (RC-DE DI CS SD1 5 4)</t>
        </r>
      </text>
    </comment>
    <comment ref="S325" authorId="1" shapeId="0" xr:uid="{1817A932-4765-43B3-806F-C80336A0BDA6}">
      <text>
        <r>
          <rPr>
            <sz val="9"/>
            <color indexed="81"/>
            <rFont val="Segoe UI"/>
            <family val="2"/>
          </rPr>
          <t>17:39:50 10.06.2025_x000D_
Sandner, Felix (RC-DE DI CS SD1 5 4)</t>
        </r>
      </text>
    </comment>
    <comment ref="T325" authorId="1" shapeId="0" xr:uid="{AFE6C6B0-FE26-4967-B089-7DC9DDF4527A}">
      <text>
        <r>
          <rPr>
            <sz val="9"/>
            <color indexed="81"/>
            <rFont val="Segoe UI"/>
            <family val="2"/>
          </rPr>
          <t>17:40:27 10.06.2025_x000D_
Sandner, Felix (RC-DE DI CS SD1 5 4)</t>
        </r>
      </text>
    </comment>
    <comment ref="B326" authorId="1" shapeId="0" xr:uid="{F855D1CD-5BFA-4FD7-954F-EF6E576610F3}">
      <text>
        <r>
          <rPr>
            <sz val="9"/>
            <color indexed="81"/>
            <rFont val="Segoe UI"/>
            <family val="2"/>
          </rPr>
          <t>17:35:35 10.06.2025_x000D_
Sandner, Felix (RC-DE DI CS SD1 5 4)</t>
        </r>
      </text>
    </comment>
    <comment ref="C326" authorId="1" shapeId="0" xr:uid="{1801BA2F-BC79-4D30-B7AE-13DBC122F57E}">
      <text>
        <r>
          <rPr>
            <sz val="9"/>
            <color indexed="81"/>
            <rFont val="Segoe UI"/>
            <family val="2"/>
          </rPr>
          <t>10:51:01 17.06.2025_x000D_
Sandner, Felix (RC-DE DI CS SD1 5 4)</t>
        </r>
      </text>
    </comment>
    <comment ref="F326" authorId="1" shapeId="0" xr:uid="{0A990088-5C2F-40B5-9FA1-73C95F303CD3}">
      <text>
        <r>
          <rPr>
            <sz val="9"/>
            <color indexed="81"/>
            <rFont val="Segoe UI"/>
            <family val="2"/>
          </rPr>
          <t>09:45:38 11.06.2025_x000D_
Sandner, Felix (RC-DE DI CS SD1 5 4)</t>
        </r>
      </text>
    </comment>
    <comment ref="I326" authorId="1" shapeId="0" xr:uid="{A06FFDA7-2A7E-47E7-8271-8359F5F35120}">
      <text>
        <r>
          <rPr>
            <sz val="9"/>
            <color indexed="81"/>
            <rFont val="Segoe UI"/>
            <family val="2"/>
          </rPr>
          <t>09:46:28 11.06.2025_x000D_
Sandner, Felix (RC-DE DI CS SD1 5 4)</t>
        </r>
      </text>
    </comment>
    <comment ref="J326" authorId="1" shapeId="0" xr:uid="{F1E0DDB9-B4CE-4D06-A307-A9D7F2A83F44}">
      <text>
        <r>
          <rPr>
            <sz val="9"/>
            <color indexed="81"/>
            <rFont val="Segoe UI"/>
            <family val="2"/>
          </rPr>
          <t>09:46:29 11.06.2025_x000D_
Sandner, Felix (RC-DE DI CS SD1 5 4)</t>
        </r>
      </text>
    </comment>
    <comment ref="K326" authorId="1" shapeId="0" xr:uid="{B5F5F7D0-F598-4BEA-B729-75FE2DA605D2}">
      <text>
        <r>
          <rPr>
            <sz val="9"/>
            <color indexed="81"/>
            <rFont val="Segoe UI"/>
            <family val="2"/>
          </rPr>
          <t>09:46:25 11.06.2025_x000D_
Sandner, Felix (RC-DE DI CS SD1 5 4)</t>
        </r>
      </text>
    </comment>
    <comment ref="L326" authorId="1" shapeId="0" xr:uid="{3F8AD8AC-6097-48FB-9B6A-E41F9DE292FE}">
      <text>
        <r>
          <rPr>
            <sz val="9"/>
            <color indexed="81"/>
            <rFont val="Segoe UI"/>
            <family val="2"/>
          </rPr>
          <t>09:46:13 11.06.2025_x000D_
Sandner, Felix (RC-DE DI CS SD1 5 4)</t>
        </r>
      </text>
    </comment>
    <comment ref="M326" authorId="1" shapeId="0" xr:uid="{04AAC2FF-6942-4167-82CB-97C55FE5D5B5}">
      <text>
        <r>
          <rPr>
            <sz val="9"/>
            <color indexed="81"/>
            <rFont val="Segoe UI"/>
            <family val="2"/>
          </rPr>
          <t>09:45:50 11.06.2025_x000D_
Sandner, Felix (RC-DE DI CS SD1 5 4)</t>
        </r>
      </text>
    </comment>
    <comment ref="N326" authorId="2" shapeId="0" xr:uid="{1FC558F8-C036-4240-8F33-1C7CF9487ED5}">
      <text>
        <r>
          <rPr>
            <sz val="9"/>
            <color indexed="81"/>
            <rFont val="Segoe UI"/>
            <family val="2"/>
          </rPr>
          <t>17:17:03 11.12.2025_x000D_
Sandner, Felix (RC-DE DI CS RM P 2)</t>
        </r>
      </text>
    </comment>
    <comment ref="O326" authorId="1" shapeId="0" xr:uid="{8B2C0E3B-E9C2-4C47-B751-BA0C132944FE}">
      <text>
        <r>
          <rPr>
            <sz val="9"/>
            <color indexed="81"/>
            <rFont val="Segoe UI"/>
            <family val="2"/>
          </rPr>
          <t>09:46:07 11.06.2025_x000D_
Sandner, Felix (RC-DE DI CS SD1 5 4)</t>
        </r>
      </text>
    </comment>
    <comment ref="P326" authorId="1" shapeId="0" xr:uid="{5B4A6BCA-7433-4333-89C3-62818A4A09F5}">
      <text>
        <r>
          <rPr>
            <sz val="9"/>
            <color indexed="81"/>
            <rFont val="Segoe UI"/>
            <family val="2"/>
          </rPr>
          <t>09:46:17 11.06.2025_x000D_
Sandner, Felix (RC-DE DI CS SD1 5 4)</t>
        </r>
      </text>
    </comment>
    <comment ref="Q326" authorId="1" shapeId="0" xr:uid="{C9C95F08-09F7-4F7E-BB61-ED1E2FCCCBDF}">
      <text>
        <r>
          <rPr>
            <sz val="9"/>
            <color indexed="81"/>
            <rFont val="Segoe UI"/>
            <family val="2"/>
          </rPr>
          <t>09:45:58 11.06.2025_x000D_
Sandner, Felix (RC-DE DI CS SD1 5 4)</t>
        </r>
      </text>
    </comment>
    <comment ref="R326" authorId="1" shapeId="0" xr:uid="{26F7F26B-9C9F-485C-A314-0A004246C382}">
      <text>
        <r>
          <rPr>
            <sz val="9"/>
            <color indexed="81"/>
            <rFont val="Segoe UI"/>
            <family val="2"/>
          </rPr>
          <t>09:46:31 11.06.2025_x000D_
Sandner, Felix (RC-DE DI CS SD1 5 4)</t>
        </r>
      </text>
    </comment>
    <comment ref="S326" authorId="1" shapeId="0" xr:uid="{7FFF2F29-0A3D-46D8-AB6A-803828779C15}">
      <text>
        <r>
          <rPr>
            <sz val="9"/>
            <color indexed="81"/>
            <rFont val="Segoe UI"/>
            <family val="2"/>
          </rPr>
          <t>09:45:53 11.06.2025_x000D_
Sandner, Felix (RC-DE DI CS SD1 5 4)</t>
        </r>
      </text>
    </comment>
    <comment ref="T326" authorId="1" shapeId="0" xr:uid="{923D77D0-67E4-4055-B0D3-C2453D89A636}">
      <text>
        <r>
          <rPr>
            <sz val="9"/>
            <color indexed="81"/>
            <rFont val="Segoe UI"/>
            <family val="2"/>
          </rPr>
          <t>09:46:21 11.06.2025_x000D_
Sandner, Felix (RC-DE DI CS SD1 5 4)</t>
        </r>
      </text>
    </comment>
    <comment ref="F327" authorId="2" shapeId="0" xr:uid="{FB1F2A70-D446-4F19-B5F0-8C172AA6DE14}">
      <text>
        <r>
          <rPr>
            <sz val="9"/>
            <color indexed="81"/>
            <rFont val="Segoe UI"/>
            <family val="2"/>
          </rPr>
          <t>10:10:27 23.06.2025_x000D_
Sandner, Felix (RC-DE DI CS RM P 2)</t>
        </r>
      </text>
    </comment>
    <comment ref="I327" authorId="2" shapeId="0" xr:uid="{A0487CD8-3245-424B-9778-21AE01C7B4A3}">
      <text>
        <r>
          <rPr>
            <sz val="9"/>
            <color indexed="81"/>
            <rFont val="Segoe UI"/>
            <family val="2"/>
          </rPr>
          <t>10:10:27 23.06.2025_x000D_
Sandner, Felix (RC-DE DI CS RM P 2)</t>
        </r>
      </text>
    </comment>
    <comment ref="J327" authorId="2" shapeId="0" xr:uid="{8027CC63-1EFC-4528-A0A1-B726899ECB23}">
      <text>
        <r>
          <rPr>
            <sz val="9"/>
            <color indexed="81"/>
            <rFont val="Segoe UI"/>
            <family val="2"/>
          </rPr>
          <t>10:10:27 23.06.2025_x000D_
Sandner, Felix (RC-DE DI CS RM P 2)</t>
        </r>
      </text>
    </comment>
    <comment ref="K327" authorId="2" shapeId="0" xr:uid="{CAFBAA75-A0A5-4A61-A63A-F5C0FBA40AE7}">
      <text>
        <r>
          <rPr>
            <sz val="9"/>
            <color indexed="81"/>
            <rFont val="Segoe UI"/>
            <family val="2"/>
          </rPr>
          <t>10:10:28 23.06.2025_x000D_
Sandner, Felix (RC-DE DI CS RM P 2)</t>
        </r>
      </text>
    </comment>
    <comment ref="L327" authorId="2" shapeId="0" xr:uid="{95378F79-3196-4AB1-9D2F-9FEB16675451}">
      <text>
        <r>
          <rPr>
            <sz val="9"/>
            <color indexed="81"/>
            <rFont val="Segoe UI"/>
            <family val="2"/>
          </rPr>
          <t>10:10:28 23.06.2025_x000D_
Sandner, Felix (RC-DE DI CS RM P 2)</t>
        </r>
      </text>
    </comment>
    <comment ref="M327" authorId="2" shapeId="0" xr:uid="{A7365027-138F-43F4-931B-3148C4165D3D}">
      <text>
        <r>
          <rPr>
            <sz val="9"/>
            <color indexed="81"/>
            <rFont val="Segoe UI"/>
            <family val="2"/>
          </rPr>
          <t>10:10:28 23.06.2025_x000D_
Sandner, Felix (RC-DE DI CS RM P 2)</t>
        </r>
      </text>
    </comment>
    <comment ref="O327" authorId="2" shapeId="0" xr:uid="{D878E775-78CF-438F-8DB7-C1A61EC17467}">
      <text>
        <r>
          <rPr>
            <sz val="9"/>
            <color indexed="81"/>
            <rFont val="Segoe UI"/>
            <family val="2"/>
          </rPr>
          <t>10:10:28 23.06.2025_x000D_
Sandner, Felix (RC-DE DI CS RM P 2)</t>
        </r>
      </text>
    </comment>
    <comment ref="P327" authorId="2" shapeId="0" xr:uid="{A8B23E70-1085-4A1A-B456-B77023BABAC3}">
      <text>
        <r>
          <rPr>
            <sz val="9"/>
            <color indexed="81"/>
            <rFont val="Segoe UI"/>
            <family val="2"/>
          </rPr>
          <t>10:10:28 23.06.2025_x000D_
Sandner, Felix (RC-DE DI CS RM P 2)</t>
        </r>
      </text>
    </comment>
    <comment ref="Q327" authorId="2" shapeId="0" xr:uid="{879B2B94-1EF2-4235-AD01-7CB9BDFE7803}">
      <text>
        <r>
          <rPr>
            <sz val="9"/>
            <color indexed="81"/>
            <rFont val="Segoe UI"/>
            <family val="2"/>
          </rPr>
          <t>10:10:28 23.06.2025_x000D_
Sandner, Felix (RC-DE DI CS RM P 2)</t>
        </r>
      </text>
    </comment>
    <comment ref="R327" authorId="2" shapeId="0" xr:uid="{C41FA9EE-8AED-405E-BF46-5339B780C9B4}">
      <text>
        <r>
          <rPr>
            <sz val="9"/>
            <color indexed="81"/>
            <rFont val="Segoe UI"/>
            <family val="2"/>
          </rPr>
          <t>10:10:29 23.06.2025_x000D_
Sandner, Felix (RC-DE DI CS RM P 2)</t>
        </r>
      </text>
    </comment>
    <comment ref="S327" authorId="2" shapeId="0" xr:uid="{198B2BDB-D97B-4785-83B0-5368AF3203E7}">
      <text>
        <r>
          <rPr>
            <sz val="9"/>
            <color indexed="81"/>
            <rFont val="Segoe UI"/>
            <family val="2"/>
          </rPr>
          <t>10:10:31 23.06.2025_x000D_
Sandner, Felix (RC-DE DI CS RM P 2)</t>
        </r>
      </text>
    </comment>
    <comment ref="T327" authorId="2" shapeId="0" xr:uid="{B8870D2D-961D-4430-BCE5-7C47C725A881}">
      <text>
        <r>
          <rPr>
            <sz val="9"/>
            <color indexed="81"/>
            <rFont val="Segoe UI"/>
            <family val="2"/>
          </rPr>
          <t>10:10:31 23.06.2025_x000D_
Sandner, Felix (RC-DE DI CS RM P 2)</t>
        </r>
      </text>
    </comment>
    <comment ref="U327" authorId="2" shapeId="0" xr:uid="{7B77FD62-1047-4522-B39C-DF96371BBC3C}">
      <text>
        <r>
          <rPr>
            <sz val="9"/>
            <color indexed="81"/>
            <rFont val="Segoe UI"/>
            <family val="2"/>
          </rPr>
          <t>10:10:31 23.06.2025_x000D_
Sandner, Felix (RC-DE DI CS RM P 2)</t>
        </r>
      </text>
    </comment>
    <comment ref="V327" authorId="2" shapeId="0" xr:uid="{B246AEF4-8341-428D-BFE4-41F7B2EB0C4C}">
      <text>
        <r>
          <rPr>
            <sz val="9"/>
            <color indexed="81"/>
            <rFont val="Segoe UI"/>
            <family val="2"/>
          </rPr>
          <t>10:10:31 23.06.2025_x000D_
Sandner, Felix (RC-DE DI CS RM P 2)</t>
        </r>
      </text>
    </comment>
    <comment ref="W327" authorId="2" shapeId="0" xr:uid="{9B5010E1-733C-43A8-B486-11217F6FD530}">
      <text>
        <r>
          <rPr>
            <sz val="9"/>
            <color indexed="81"/>
            <rFont val="Segoe UI"/>
            <family val="2"/>
          </rPr>
          <t>10:10:31 23.06.2025_x000D_
Sandner, Felix (RC-DE DI CS RM P 2)</t>
        </r>
      </text>
    </comment>
    <comment ref="X327" authorId="2" shapeId="0" xr:uid="{2C4F1326-AD7A-457B-815A-ADC1DF8D26A2}">
      <text>
        <r>
          <rPr>
            <sz val="9"/>
            <color indexed="81"/>
            <rFont val="Segoe UI"/>
            <family val="2"/>
          </rPr>
          <t>10:10:32 23.06.2025_x000D_
Sandner, Felix (RC-DE DI CS RM P 2)</t>
        </r>
      </text>
    </comment>
    <comment ref="B328" authorId="2" shapeId="0" xr:uid="{0CF76B3A-BBF6-4FFB-9CE3-B65CE88B3A8E}">
      <text>
        <r>
          <rPr>
            <sz val="9"/>
            <color indexed="81"/>
            <rFont val="Segoe UI"/>
            <family val="2"/>
          </rPr>
          <t>10:19:12 27.06.2025_x000D_
Sandner, Felix (RC-DE DI CS RM P 2)</t>
        </r>
      </text>
    </comment>
    <comment ref="C328" authorId="1" shapeId="0" xr:uid="{C3BF05A9-0FF6-47EA-AA75-73537FB1F787}">
      <text>
        <r>
          <rPr>
            <sz val="9"/>
            <color indexed="81"/>
            <rFont val="Segoe UI"/>
            <family val="2"/>
          </rPr>
          <t>10:51:33 17.06.2025_x000D_
Sandner, Felix (RC-DE DI CS SD1 5 4)</t>
        </r>
      </text>
    </comment>
    <comment ref="F328" authorId="2" shapeId="0" xr:uid="{7DFF58A2-7C06-4E1E-87AD-FB487F0F1A4B}">
      <text>
        <r>
          <rPr>
            <sz val="9"/>
            <color indexed="81"/>
            <rFont val="Segoe UI"/>
            <family val="2"/>
          </rPr>
          <t>10:19:51 27.06.2025_x000D_
Sandner, Felix (RC-DE DI CS RM P 2)</t>
        </r>
      </text>
    </comment>
    <comment ref="I328" authorId="2" shapeId="0" xr:uid="{7DDE8A59-BFD2-42F7-81BA-0BD7A01C3FA4}">
      <text>
        <r>
          <rPr>
            <sz val="9"/>
            <color indexed="81"/>
            <rFont val="Segoe UI"/>
            <family val="2"/>
          </rPr>
          <t>10:19:49 27.06.2025_x000D_
Sandner, Felix (RC-DE DI CS RM P 2)</t>
        </r>
      </text>
    </comment>
    <comment ref="J328" authorId="2" shapeId="0" xr:uid="{FCE2D81C-3157-4206-8D3E-9F87F68C8B37}">
      <text>
        <r>
          <rPr>
            <sz val="9"/>
            <color indexed="81"/>
            <rFont val="Segoe UI"/>
            <family val="2"/>
          </rPr>
          <t>10:25:58 27.06.2025_x000D_
Sandner, Felix (RC-DE DI CS RM P 2)</t>
        </r>
      </text>
    </comment>
    <comment ref="K328" authorId="2" shapeId="0" xr:uid="{D356AD39-23E4-44C2-BBF2-E49288549948}">
      <text>
        <r>
          <rPr>
            <sz val="9"/>
            <color indexed="81"/>
            <rFont val="Segoe UI"/>
            <family val="2"/>
          </rPr>
          <t>10:25:58 27.06.2025_x000D_
Sandner, Felix (RC-DE DI CS RM P 2)</t>
        </r>
      </text>
    </comment>
    <comment ref="L328" authorId="2" shapeId="0" xr:uid="{3EE163D4-F8AD-48B0-8A8F-FF9FB8DC8AEC}">
      <text>
        <r>
          <rPr>
            <sz val="9"/>
            <color indexed="81"/>
            <rFont val="Segoe UI"/>
            <family val="2"/>
          </rPr>
          <t>10:19:48 27.06.2025_x000D_
Sandner, Felix (RC-DE DI CS RM P 2)</t>
        </r>
      </text>
    </comment>
    <comment ref="M328" authorId="2" shapeId="0" xr:uid="{D7768947-DB84-4EB2-BCCE-88AEE61D0223}">
      <text>
        <r>
          <rPr>
            <sz val="9"/>
            <color indexed="81"/>
            <rFont val="Segoe UI"/>
            <family val="2"/>
          </rPr>
          <t>10:27:42 27.06.2025_x000D_
Sandner, Felix (RC-DE DI CS RM P 2)</t>
        </r>
      </text>
    </comment>
    <comment ref="O328" authorId="2" shapeId="0" xr:uid="{B5901FEB-BC14-4CF2-9801-90098E9CA5D0}">
      <text>
        <r>
          <rPr>
            <sz val="9"/>
            <color indexed="81"/>
            <rFont val="Segoe UI"/>
            <family val="2"/>
          </rPr>
          <t>10:30:51 27.06.2025_x000D_
Sandner, Felix (RC-DE DI CS RM P 2)</t>
        </r>
      </text>
    </comment>
    <comment ref="P328" authorId="2" shapeId="0" xr:uid="{062C01F2-4A4E-4AFB-9D55-52C7BE708E96}">
      <text>
        <r>
          <rPr>
            <sz val="9"/>
            <color indexed="81"/>
            <rFont val="Segoe UI"/>
            <family val="2"/>
          </rPr>
          <t>10:30:51 27.06.2025_x000D_
Sandner, Felix (RC-DE DI CS RM P 2)</t>
        </r>
      </text>
    </comment>
    <comment ref="Q328" authorId="2" shapeId="0" xr:uid="{5137F52C-0930-46F1-8978-2E9AC6FBEDEA}">
      <text>
        <r>
          <rPr>
            <sz val="9"/>
            <color indexed="81"/>
            <rFont val="Segoe UI"/>
            <family val="2"/>
          </rPr>
          <t>10:33:28 27.06.2025_x000D_
Sandner, Felix (RC-DE DI CS RM P 2)</t>
        </r>
      </text>
    </comment>
    <comment ref="R328" authorId="2" shapeId="0" xr:uid="{2DF90515-74E8-4D2E-92BA-021248DFF5D8}">
      <text>
        <r>
          <rPr>
            <sz val="9"/>
            <color indexed="81"/>
            <rFont val="Segoe UI"/>
            <family val="2"/>
          </rPr>
          <t>10:33:28 27.06.2025_x000D_
Sandner, Felix (RC-DE DI CS RM P 2)</t>
        </r>
      </text>
    </comment>
    <comment ref="S328" authorId="2" shapeId="0" xr:uid="{0AA8411C-247C-4768-BCFD-95EA8F92FB0A}">
      <text>
        <r>
          <rPr>
            <sz val="9"/>
            <color indexed="81"/>
            <rFont val="Segoe UI"/>
            <family val="2"/>
          </rPr>
          <t>12:48:54 27.06.2025_x000D_
Sandner, Felix (RC-DE DI CS RM P 2)</t>
        </r>
      </text>
    </comment>
    <comment ref="T328" authorId="2" shapeId="0" xr:uid="{14AABDDF-A699-4FC9-886B-71F96712CEDF}">
      <text>
        <r>
          <rPr>
            <sz val="9"/>
            <color indexed="81"/>
            <rFont val="Segoe UI"/>
            <family val="2"/>
          </rPr>
          <t>12:48:55 27.06.2025_x000D_
Sandner, Felix (RC-DE DI CS RM P 2)</t>
        </r>
      </text>
    </comment>
    <comment ref="U328" authorId="2" shapeId="0" xr:uid="{A6522E83-B858-4E85-B23E-0D6B4EB32516}">
      <text>
        <r>
          <rPr>
            <sz val="9"/>
            <color indexed="81"/>
            <rFont val="Segoe UI"/>
            <family val="2"/>
          </rPr>
          <t>12:48:04 27.06.2025_x000D_
Sandner, Felix (RC-DE DI CS RM P 2)</t>
        </r>
      </text>
    </comment>
    <comment ref="V328" authorId="2" shapeId="0" xr:uid="{033769B7-7FF3-4214-AC1E-16FD6E5AE6C1}">
      <text>
        <r>
          <rPr>
            <sz val="9"/>
            <color indexed="81"/>
            <rFont val="Segoe UI"/>
            <family val="2"/>
          </rPr>
          <t>12:48:04 27.06.2025_x000D_
Sandner, Felix (RC-DE DI CS RM P 2)</t>
        </r>
      </text>
    </comment>
    <comment ref="W328" authorId="2" shapeId="0" xr:uid="{6035FB70-B2E1-4811-8575-29198FAF1B2D}">
      <text>
        <r>
          <rPr>
            <sz val="9"/>
            <color indexed="81"/>
            <rFont val="Segoe UI"/>
            <family val="2"/>
          </rPr>
          <t>12:48:04 27.06.2025_x000D_
Sandner, Felix (RC-DE DI CS RM P 2)</t>
        </r>
      </text>
    </comment>
    <comment ref="X328" authorId="2" shapeId="0" xr:uid="{E368239A-0579-4667-9656-2A274FDD7594}">
      <text>
        <r>
          <rPr>
            <sz val="9"/>
            <color indexed="81"/>
            <rFont val="Segoe UI"/>
            <family val="2"/>
          </rPr>
          <t>12:48:05 27.06.2025_x000D_
Sandner, Felix (RC-DE DI CS RM P 2)</t>
        </r>
      </text>
    </comment>
    <comment ref="B329" authorId="2" shapeId="0" xr:uid="{72DE99D2-A971-423C-8A0C-528F5A96ABD6}">
      <text>
        <r>
          <rPr>
            <sz val="9"/>
            <color indexed="81"/>
            <rFont val="Segoe UI"/>
            <family val="2"/>
          </rPr>
          <t>12:29:20 27.06.2025_x000D_
Sandner, Felix (RC-DE DI CS RM P 2)</t>
        </r>
      </text>
    </comment>
    <comment ref="F329" authorId="2" shapeId="0" xr:uid="{BCBD4E70-185A-4768-9B04-319217E8E6A9}">
      <text>
        <r>
          <rPr>
            <sz val="9"/>
            <color indexed="81"/>
            <rFont val="Segoe UI"/>
            <family val="2"/>
          </rPr>
          <t>12:29:24 27.06.2025_x000D_
Sandner, Felix (RC-DE DI CS RM P 2)</t>
        </r>
      </text>
    </comment>
    <comment ref="I329" authorId="2" shapeId="0" xr:uid="{C576FBDD-81C0-44A4-B46C-96F08B4CB72D}">
      <text>
        <r>
          <rPr>
            <sz val="9"/>
            <color indexed="81"/>
            <rFont val="Segoe UI"/>
            <family val="2"/>
          </rPr>
          <t>13:15:15 27.06.2025_x000D_
Sandner, Felix (RC-DE DI CS RM P 2)</t>
        </r>
      </text>
    </comment>
    <comment ref="J329" authorId="2" shapeId="0" xr:uid="{E8692C6C-E5A6-4D28-B4EE-CA091A1B89E8}">
      <text>
        <r>
          <rPr>
            <sz val="9"/>
            <color indexed="81"/>
            <rFont val="Segoe UI"/>
            <family val="2"/>
          </rPr>
          <t>13:15:59 27.06.2025_x000D_
Sandner, Felix (RC-DE DI CS RM P 2)</t>
        </r>
      </text>
    </comment>
    <comment ref="K329" authorId="2" shapeId="0" xr:uid="{2D05482E-3EED-4853-910F-B510F8728AF1}">
      <text>
        <r>
          <rPr>
            <sz val="9"/>
            <color indexed="81"/>
            <rFont val="Segoe UI"/>
            <family val="2"/>
          </rPr>
          <t>13:16:31 27.06.2025_x000D_
Sandner, Felix (RC-DE DI CS RM P 2)</t>
        </r>
      </text>
    </comment>
    <comment ref="L329" authorId="2" shapeId="0" xr:uid="{7D35BAF1-E152-4222-AFAB-B68885E5C4C8}">
      <text>
        <r>
          <rPr>
            <sz val="9"/>
            <color indexed="81"/>
            <rFont val="Segoe UI"/>
            <family val="2"/>
          </rPr>
          <t>13:12:18 27.06.2025_x000D_
Sandner, Felix (RC-DE DI CS RM P 2)</t>
        </r>
      </text>
    </comment>
    <comment ref="M329" authorId="2" shapeId="0" xr:uid="{3C8093A4-272C-4260-A75A-F073300EC17F}">
      <text>
        <r>
          <rPr>
            <sz val="9"/>
            <color indexed="81"/>
            <rFont val="Segoe UI"/>
            <family val="2"/>
          </rPr>
          <t>13:13:42 27.06.2025_x000D_
Sandner, Felix (RC-DE DI CS RM P 2)</t>
        </r>
      </text>
    </comment>
    <comment ref="O329" authorId="2" shapeId="0" xr:uid="{11DB3534-EF84-4A20-9F91-20394F0EF82D}">
      <text>
        <r>
          <rPr>
            <sz val="9"/>
            <color indexed="81"/>
            <rFont val="Segoe UI"/>
            <family val="2"/>
          </rPr>
          <t>13:26:51 27.06.2025_x000D_
Sandner, Felix (RC-DE DI CS RM P 2)</t>
        </r>
      </text>
    </comment>
    <comment ref="P329" authorId="2" shapeId="0" xr:uid="{F2C80366-6F73-430C-8263-6BDF6A3F5DCE}">
      <text>
        <r>
          <rPr>
            <sz val="9"/>
            <color indexed="81"/>
            <rFont val="Segoe UI"/>
            <family val="2"/>
          </rPr>
          <t>13:26:52 27.06.2025_x000D_
Sandner, Felix (RC-DE DI CS RM P 2)</t>
        </r>
      </text>
    </comment>
    <comment ref="Q329" authorId="2" shapeId="0" xr:uid="{CF4F85D3-0437-4596-B380-F23AC744E0D2}">
      <text>
        <r>
          <rPr>
            <sz val="9"/>
            <color indexed="81"/>
            <rFont val="Segoe UI"/>
            <family val="2"/>
          </rPr>
          <t>13:28:11 27.06.2025_x000D_
Sandner, Felix (RC-DE DI CS RM P 2)</t>
        </r>
      </text>
    </comment>
    <comment ref="R329" authorId="2" shapeId="0" xr:uid="{09F97C29-636A-433C-B5A5-F3495C6B7418}">
      <text>
        <r>
          <rPr>
            <sz val="9"/>
            <color indexed="81"/>
            <rFont val="Segoe UI"/>
            <family val="2"/>
          </rPr>
          <t>13:30:35 27.06.2025_x000D_
Sandner, Felix (RC-DE DI CS RM P 2)</t>
        </r>
      </text>
    </comment>
    <comment ref="S329" authorId="2" shapeId="0" xr:uid="{DE4FF07D-C4AF-4EF6-AFC5-8AF01E3E79DD}">
      <text>
        <r>
          <rPr>
            <sz val="9"/>
            <color indexed="81"/>
            <rFont val="Segoe UI"/>
            <family val="2"/>
          </rPr>
          <t>13:11:48 27.06.2025_x000D_
Sandner, Felix (RC-DE DI CS RM P 2)</t>
        </r>
      </text>
    </comment>
    <comment ref="T329" authorId="2" shapeId="0" xr:uid="{1389D0D9-9F6C-42AA-9526-AB2A44E2DAF5}">
      <text>
        <r>
          <rPr>
            <sz val="9"/>
            <color indexed="81"/>
            <rFont val="Segoe UI"/>
            <family val="2"/>
          </rPr>
          <t>13:11:46 27.06.2025_x000D_
Sandner, Felix (RC-DE DI CS RM P 2)</t>
        </r>
      </text>
    </comment>
    <comment ref="U329" authorId="2" shapeId="0" xr:uid="{6EA9E827-78B3-44C3-9E7B-55D9AD889777}">
      <text>
        <r>
          <rPr>
            <sz val="9"/>
            <color indexed="81"/>
            <rFont val="Segoe UI"/>
            <family val="2"/>
          </rPr>
          <t>12:48:06 27.06.2025_x000D_
Sandner, Felix (RC-DE DI CS RM P 2)</t>
        </r>
      </text>
    </comment>
    <comment ref="V329" authorId="2" shapeId="0" xr:uid="{E171CFA3-AEB8-4A61-9B30-695B06123E3A}">
      <text>
        <r>
          <rPr>
            <sz val="9"/>
            <color indexed="81"/>
            <rFont val="Segoe UI"/>
            <family val="2"/>
          </rPr>
          <t>12:48:06 27.06.2025_x000D_
Sandner, Felix (RC-DE DI CS RM P 2)</t>
        </r>
      </text>
    </comment>
    <comment ref="W329" authorId="2" shapeId="0" xr:uid="{B1FF2564-06EE-4CF8-B05E-758473E1100B}">
      <text>
        <r>
          <rPr>
            <sz val="9"/>
            <color indexed="81"/>
            <rFont val="Segoe UI"/>
            <family val="2"/>
          </rPr>
          <t>12:48:06 27.06.2025_x000D_
Sandner, Felix (RC-DE DI CS RM P 2)</t>
        </r>
      </text>
    </comment>
    <comment ref="X329" authorId="2" shapeId="0" xr:uid="{5EB64C95-D389-43D1-AC48-AB4C3CFB1FFC}">
      <text>
        <r>
          <rPr>
            <sz val="9"/>
            <color indexed="81"/>
            <rFont val="Segoe UI"/>
            <family val="2"/>
          </rPr>
          <t>12:48:05 27.06.2025_x000D_
Sandner, Felix (RC-DE DI CS RM P 2)</t>
        </r>
      </text>
    </comment>
    <comment ref="B330" authorId="2" shapeId="0" xr:uid="{A9D51AC1-65C8-47F6-8446-78BDF0ED4B25}">
      <text>
        <r>
          <rPr>
            <sz val="9"/>
            <color indexed="81"/>
            <rFont val="Segoe UI"/>
            <family val="2"/>
          </rPr>
          <t>13:02:34 27.06.2025_x000D_
Sandner, Felix (RC-DE DI CS RM P 2)</t>
        </r>
      </text>
    </comment>
    <comment ref="B332" authorId="1" shapeId="0" xr:uid="{C834DD19-139D-41CB-A6DD-4964D2A2994D}">
      <text>
        <r>
          <rPr>
            <sz val="9"/>
            <color indexed="81"/>
            <rFont val="Segoe UI"/>
            <family val="2"/>
          </rPr>
          <t>12:30:15 23.05.2025_x000D_
Sandner, Felix (RC-DE DI CS SD1 5 4)</t>
        </r>
      </text>
    </comment>
    <comment ref="B333" authorId="1" shapeId="0" xr:uid="{8A368BF3-44F3-4B57-94CC-C9DE2161C7CA}">
      <text>
        <r>
          <rPr>
            <sz val="9"/>
            <color indexed="81"/>
            <rFont val="Segoe UI"/>
            <family val="2"/>
          </rPr>
          <t>15:37:34 16.05.2025_x000D_
Sandner, Felix (RC-DE DI CS SD1 5 4)</t>
        </r>
      </text>
    </comment>
    <comment ref="C333" authorId="2" shapeId="0" xr:uid="{0FF31C8B-E488-4CB6-971A-6B86F8B0547E}">
      <text>
        <r>
          <rPr>
            <sz val="9"/>
            <color indexed="81"/>
            <rFont val="Segoe UI"/>
            <family val="2"/>
          </rPr>
          <t>15:33:12 21.07.2025_x000D_
Sandner, Felix (RC-DE DI CS RM P 2)</t>
        </r>
      </text>
    </comment>
    <comment ref="F333" authorId="2" shapeId="0" xr:uid="{D71E16B7-67B4-440A-9979-1A07E8B9A00A}">
      <text>
        <r>
          <rPr>
            <sz val="9"/>
            <color indexed="81"/>
            <rFont val="Segoe UI"/>
            <family val="2"/>
          </rPr>
          <t>15:34:05 21.07.2025_x000D_
Sandner, Felix (RC-DE DI CS RM P 2)</t>
        </r>
      </text>
    </comment>
    <comment ref="H333" authorId="2" shapeId="0" xr:uid="{94D7C2DE-CCEA-4D98-8318-D63E671FB6A7}">
      <text>
        <r>
          <rPr>
            <sz val="9"/>
            <color indexed="81"/>
            <rFont val="Segoe UI"/>
            <charset val="1"/>
          </rPr>
          <t>19:11:15 22.11.2025_x000D_
Sandner, Felix (RC-DE DI CS RM P 2)</t>
        </r>
      </text>
    </comment>
    <comment ref="I333" authorId="2" shapeId="0" xr:uid="{9F0340E9-560B-44B2-B5CD-8F0D421A6D9B}">
      <text>
        <r>
          <rPr>
            <sz val="9"/>
            <color indexed="81"/>
            <rFont val="Segoe UI"/>
            <family val="2"/>
          </rPr>
          <t>15:35:04 21.07.2025_x000D_
Sandner, Felix (RC-DE DI CS RM P 2)</t>
        </r>
      </text>
    </comment>
    <comment ref="J333" authorId="2" shapeId="0" xr:uid="{71A80142-89C0-4692-8BF7-25E3E391C5EF}">
      <text>
        <r>
          <rPr>
            <sz val="9"/>
            <color indexed="81"/>
            <rFont val="Segoe UI"/>
            <family val="2"/>
          </rPr>
          <t>15:36:10 21.07.2025_x000D_
Sandner, Felix (RC-DE DI CS RM P 2)</t>
        </r>
      </text>
    </comment>
    <comment ref="K333" authorId="2" shapeId="0" xr:uid="{BF722F5B-23F7-43F2-8635-DA18F7E4CCF6}">
      <text>
        <r>
          <rPr>
            <sz val="9"/>
            <color indexed="81"/>
            <rFont val="Segoe UI"/>
            <family val="2"/>
          </rPr>
          <t>15:36:49 21.07.2025_x000D_
Sandner, Felix (RC-DE DI CS RM P 2)</t>
        </r>
      </text>
    </comment>
    <comment ref="L333" authorId="2" shapeId="0" xr:uid="{E3FC9A12-DCD1-47B3-B822-168C8F64F909}">
      <text>
        <r>
          <rPr>
            <sz val="9"/>
            <color indexed="81"/>
            <rFont val="Segoe UI"/>
            <family val="2"/>
          </rPr>
          <t>15:37:19 21.07.2025_x000D_
Sandner, Felix (RC-DE DI CS RM P 2)</t>
        </r>
      </text>
    </comment>
    <comment ref="M333" authorId="2" shapeId="0" xr:uid="{20E24B56-4446-4111-87E8-99A19985CFD9}">
      <text>
        <r>
          <rPr>
            <sz val="9"/>
            <color indexed="81"/>
            <rFont val="Segoe UI"/>
            <family val="2"/>
          </rPr>
          <t>15:37:57 21.07.2025_x000D_
Sandner, Felix (RC-DE DI CS RM P 2)</t>
        </r>
      </text>
    </comment>
    <comment ref="N333" authorId="2" shapeId="0" xr:uid="{AEF22250-25B1-46E5-97F7-187B527CD605}">
      <text>
        <r>
          <rPr>
            <sz val="9"/>
            <color indexed="81"/>
            <rFont val="Segoe UI"/>
            <family val="2"/>
          </rPr>
          <t>17:14:38 11.12.2025_x000D_
Sandner, Felix (RC-DE DI CS RM P 2)</t>
        </r>
      </text>
    </comment>
    <comment ref="O333" authorId="2" shapeId="0" xr:uid="{2A54C9F3-4569-47C5-9C0E-1D51BC9FFB70}">
      <text>
        <r>
          <rPr>
            <sz val="9"/>
            <color indexed="81"/>
            <rFont val="Segoe UI"/>
            <family val="2"/>
          </rPr>
          <t>15:38:57 21.07.2025_x000D_
Sandner, Felix (RC-DE DI CS RM P 2)</t>
        </r>
      </text>
    </comment>
    <comment ref="P333" authorId="2" shapeId="0" xr:uid="{13BB194D-8C71-4556-B17F-F28864F8F1EE}">
      <text>
        <r>
          <rPr>
            <sz val="9"/>
            <color indexed="81"/>
            <rFont val="Segoe UI"/>
            <family val="2"/>
          </rPr>
          <t>15:39:37 21.07.2025_x000D_
Sandner, Felix (RC-DE DI CS RM P 2)</t>
        </r>
      </text>
    </comment>
    <comment ref="Q333" authorId="2" shapeId="0" xr:uid="{C2446D5D-4ACB-45C1-B1F7-898D895B4E4B}">
      <text>
        <r>
          <rPr>
            <sz val="9"/>
            <color indexed="81"/>
            <rFont val="Segoe UI"/>
            <family val="2"/>
          </rPr>
          <t>15:40:26 21.07.2025_x000D_
Sandner, Felix (RC-DE DI CS RM P 2)</t>
        </r>
      </text>
    </comment>
    <comment ref="R333" authorId="2" shapeId="0" xr:uid="{73DEE832-5138-4123-AF14-4609D5129782}">
      <text>
        <r>
          <rPr>
            <sz val="9"/>
            <color indexed="81"/>
            <rFont val="Segoe UI"/>
            <family val="2"/>
          </rPr>
          <t>15:41:47 21.07.2025_x000D_
Sandner, Felix (RC-DE DI CS RM P 2)</t>
        </r>
      </text>
    </comment>
    <comment ref="S333" authorId="2" shapeId="0" xr:uid="{7B72A5E0-04C0-40CD-90F0-36AD9E77E91A}">
      <text>
        <r>
          <rPr>
            <sz val="9"/>
            <color indexed="81"/>
            <rFont val="Segoe UI"/>
            <family val="2"/>
          </rPr>
          <t>15:42:34 21.07.2025_x000D_
Sandner, Felix (RC-DE DI CS RM P 2)</t>
        </r>
      </text>
    </comment>
    <comment ref="T333" authorId="2" shapeId="0" xr:uid="{8F2A359A-1B3F-437C-B821-7243F76027B7}">
      <text>
        <r>
          <rPr>
            <sz val="9"/>
            <color indexed="81"/>
            <rFont val="Segoe UI"/>
            <family val="2"/>
          </rPr>
          <t>15:43:54 21.07.2025_x000D_
Sandner, Felix (RC-DE DI CS RM P 2)</t>
        </r>
      </text>
    </comment>
    <comment ref="B334" authorId="2" shapeId="0" xr:uid="{1F470998-F958-441F-8E0E-2B9118803300}">
      <text>
        <r>
          <rPr>
            <sz val="9"/>
            <color indexed="81"/>
            <rFont val="Segoe UI"/>
            <family val="2"/>
          </rPr>
          <t>13:31:43 27.06.2025_x000D_
Sandner, Felix (RC-DE DI CS RM P 2)</t>
        </r>
      </text>
    </comment>
    <comment ref="C334" authorId="2" shapeId="0" xr:uid="{87AE4710-A3F2-401D-8598-F332721C64F3}">
      <text>
        <r>
          <rPr>
            <sz val="9"/>
            <color indexed="81"/>
            <rFont val="Segoe UI"/>
            <family val="2"/>
          </rPr>
          <t>15:41:08 21.07.2025_x000D_
Sandner, Felix (RC-DE DI CS RM P 2)</t>
        </r>
      </text>
    </comment>
    <comment ref="F334" authorId="2" shapeId="0" xr:uid="{CC7F6055-3EB9-490E-A464-6D6CC53C91F5}">
      <text>
        <r>
          <rPr>
            <sz val="9"/>
            <color indexed="81"/>
            <rFont val="Segoe UI"/>
            <family val="2"/>
          </rPr>
          <t>15:14:47 21.07.2025_x000D_
Sandner, Felix (RC-DE DI CS RM P 2)</t>
        </r>
      </text>
    </comment>
    <comment ref="H334" authorId="2" shapeId="0" xr:uid="{70269107-5C31-4F54-B89F-24E816824012}">
      <text>
        <r>
          <rPr>
            <sz val="9"/>
            <color indexed="81"/>
            <rFont val="Segoe UI"/>
            <charset val="1"/>
          </rPr>
          <t>19:11:20 22.11.2025_x000D_
Sandner, Felix (RC-DE DI CS RM P 2)</t>
        </r>
      </text>
    </comment>
    <comment ref="I334" authorId="2" shapeId="0" xr:uid="{EF8B04AA-2D04-4D20-BEDB-0EA954DB6838}">
      <text>
        <r>
          <rPr>
            <sz val="9"/>
            <color indexed="81"/>
            <rFont val="Segoe UI"/>
            <family val="2"/>
          </rPr>
          <t>15:16:41 21.07.2025_x000D_
Sandner, Felix (RC-DE DI CS RM P 2)</t>
        </r>
      </text>
    </comment>
    <comment ref="J334" authorId="2" shapeId="0" xr:uid="{FFEB6C53-AAED-4B6B-BCC8-62AA221AABBC}">
      <text>
        <r>
          <rPr>
            <sz val="9"/>
            <color indexed="81"/>
            <rFont val="Segoe UI"/>
            <family val="2"/>
          </rPr>
          <t>15:19:03 21.07.2025_x000D_
Sandner, Felix (RC-DE DI CS RM P 2)</t>
        </r>
      </text>
    </comment>
    <comment ref="K334" authorId="2" shapeId="0" xr:uid="{95A9A432-E1F3-4EC4-ACFF-6F1139B9FFF6}">
      <text>
        <r>
          <rPr>
            <sz val="9"/>
            <color indexed="81"/>
            <rFont val="Segoe UI"/>
            <family val="2"/>
          </rPr>
          <t>15:20:36 21.07.2025_x000D_
Sandner, Felix (RC-DE DI CS RM P 2)</t>
        </r>
      </text>
    </comment>
    <comment ref="L334" authorId="2" shapeId="0" xr:uid="{34435BE0-8440-4169-8750-2A9942A8B00C}">
      <text>
        <r>
          <rPr>
            <sz val="9"/>
            <color indexed="81"/>
            <rFont val="Segoe UI"/>
            <family val="2"/>
          </rPr>
          <t>15:21:56 21.07.2025_x000D_
Sandner, Felix (RC-DE DI CS RM P 2)</t>
        </r>
      </text>
    </comment>
    <comment ref="M334" authorId="2" shapeId="0" xr:uid="{7E58869E-6242-4C2C-8244-17E22D199CA1}">
      <text>
        <r>
          <rPr>
            <sz val="9"/>
            <color indexed="81"/>
            <rFont val="Segoe UI"/>
            <family val="2"/>
          </rPr>
          <t>15:22:58 21.07.2025_x000D_
Sandner, Felix (RC-DE DI CS RM P 2)</t>
        </r>
      </text>
    </comment>
    <comment ref="O334" authorId="2" shapeId="0" xr:uid="{CF049D05-7CE5-4823-8753-C3371050DC1A}">
      <text>
        <r>
          <rPr>
            <sz val="9"/>
            <color indexed="81"/>
            <rFont val="Segoe UI"/>
            <family val="2"/>
          </rPr>
          <t>15:24:02 21.07.2025_x000D_
Sandner, Felix (RC-DE DI CS RM P 2)</t>
        </r>
      </text>
    </comment>
    <comment ref="P334" authorId="2" shapeId="0" xr:uid="{C3FCE964-FF57-424C-BA9A-F4154EA53A7A}">
      <text>
        <r>
          <rPr>
            <sz val="9"/>
            <color indexed="81"/>
            <rFont val="Segoe UI"/>
            <family val="2"/>
          </rPr>
          <t>15:25:28 21.07.2025_x000D_
Sandner, Felix (RC-DE DI CS RM P 2)</t>
        </r>
      </text>
    </comment>
    <comment ref="Q334" authorId="2" shapeId="0" xr:uid="{FBB277A3-5AAA-4E91-B721-16FFE424C73A}">
      <text>
        <r>
          <rPr>
            <sz val="9"/>
            <color indexed="81"/>
            <rFont val="Segoe UI"/>
            <family val="2"/>
          </rPr>
          <t>15:26:38 21.07.2025_x000D_
Sandner, Felix (RC-DE DI CS RM P 2)</t>
        </r>
      </text>
    </comment>
    <comment ref="R334" authorId="2" shapeId="0" xr:uid="{886F3CB4-569C-40CA-B85C-E0296D8B688B}">
      <text>
        <r>
          <rPr>
            <sz val="9"/>
            <color indexed="81"/>
            <rFont val="Segoe UI"/>
            <family val="2"/>
          </rPr>
          <t>15:27:37 21.07.2025_x000D_
Sandner, Felix (RC-DE DI CS RM P 2)</t>
        </r>
      </text>
    </comment>
    <comment ref="S334" authorId="2" shapeId="0" xr:uid="{14F86EC2-474C-4554-AC75-1AF11F29FBF5}">
      <text>
        <r>
          <rPr>
            <sz val="9"/>
            <color indexed="81"/>
            <rFont val="Segoe UI"/>
            <family val="2"/>
          </rPr>
          <t>15:28:25 21.07.2025_x000D_
Sandner, Felix (RC-DE DI CS RM P 2)</t>
        </r>
      </text>
    </comment>
    <comment ref="T334" authorId="2" shapeId="0" xr:uid="{EFC3C68C-EAE5-493C-8491-B0785956F164}">
      <text>
        <r>
          <rPr>
            <sz val="9"/>
            <color indexed="81"/>
            <rFont val="Segoe UI"/>
            <family val="2"/>
          </rPr>
          <t>15:29:36 21.07.2025_x000D_
Sandner, Felix (RC-DE DI CS RM P 2)</t>
        </r>
      </text>
    </comment>
    <comment ref="B335" authorId="2" shapeId="0" xr:uid="{785CAE54-0E2C-4399-ADA3-2CE6A6873C53}">
      <text>
        <r>
          <rPr>
            <sz val="9"/>
            <color indexed="81"/>
            <rFont val="Segoe UI"/>
            <family val="2"/>
          </rPr>
          <t>13:31:43 27.06.2025_x000D_
Sandner, Felix (RC-DE DI CS RM P 2)</t>
        </r>
      </text>
    </comment>
    <comment ref="C335" authorId="2" shapeId="0" xr:uid="{29F16E73-B174-419B-8255-ED3967AD9275}">
      <text>
        <r>
          <rPr>
            <sz val="9"/>
            <color indexed="81"/>
            <rFont val="Segoe UI"/>
            <family val="2"/>
          </rPr>
          <t>13:56:57 19.08.2025_x000D_
Sandner, Felix (RC-DE DI CS RM P 2)</t>
        </r>
      </text>
    </comment>
    <comment ref="F335" authorId="2" shapeId="0" xr:uid="{9810C558-24BE-4020-965E-C25031C9A6A4}">
      <text>
        <r>
          <rPr>
            <sz val="9"/>
            <color indexed="81"/>
            <rFont val="Segoe UI"/>
            <family val="2"/>
          </rPr>
          <t>14:21:51 19.08.2025_x000D_
Sandner, Felix (RC-DE DI CS RM P 2)</t>
        </r>
      </text>
    </comment>
    <comment ref="H335" authorId="2" shapeId="0" xr:uid="{E3BB068F-8ADB-4BE2-B374-3AC26E120268}">
      <text>
        <r>
          <rPr>
            <sz val="9"/>
            <color indexed="81"/>
            <rFont val="Segoe UI"/>
            <charset val="1"/>
          </rPr>
          <t>19:11:49 22.11.2025_x000D_
Sandner, Felix (RC-DE DI CS RM P 2)</t>
        </r>
      </text>
    </comment>
    <comment ref="I335" authorId="2" shapeId="0" xr:uid="{899A1F5D-E8C3-4949-B706-AF99278E138C}">
      <text>
        <r>
          <rPr>
            <sz val="9"/>
            <color indexed="81"/>
            <rFont val="Segoe UI"/>
            <family val="2"/>
          </rPr>
          <t>14:21:05 19.08.2025_x000D_
Sandner, Felix (RC-DE DI CS RM P 2)</t>
        </r>
      </text>
    </comment>
    <comment ref="J335" authorId="2" shapeId="0" xr:uid="{5417067F-EAFA-4DF8-9C3D-F78423DC0C15}">
      <text>
        <r>
          <rPr>
            <sz val="9"/>
            <color indexed="81"/>
            <rFont val="Segoe UI"/>
            <family val="2"/>
          </rPr>
          <t>14:20:05 19.08.2025_x000D_
Sandner, Felix (RC-DE DI CS RM P 2)</t>
        </r>
      </text>
    </comment>
    <comment ref="K335" authorId="2" shapeId="0" xr:uid="{E3602F79-9793-4229-A22F-DB5A65E8376D}">
      <text>
        <r>
          <rPr>
            <sz val="9"/>
            <color indexed="81"/>
            <rFont val="Segoe UI"/>
            <family val="2"/>
          </rPr>
          <t>14:19:09 19.08.2025_x000D_
Sandner, Felix (RC-DE DI CS RM P 2)</t>
        </r>
      </text>
    </comment>
    <comment ref="L335" authorId="2" shapeId="0" xr:uid="{84F49DA7-8EDF-4BF1-9629-A8E4D997D7BA}">
      <text>
        <r>
          <rPr>
            <sz val="9"/>
            <color indexed="81"/>
            <rFont val="Segoe UI"/>
            <family val="2"/>
          </rPr>
          <t>14:17:40 19.08.2025_x000D_
Sandner, Felix (RC-DE DI CS RM P 2)</t>
        </r>
      </text>
    </comment>
    <comment ref="M335" authorId="2" shapeId="0" xr:uid="{FB5F8FD2-2909-4EC8-9123-397B47F8B4F8}">
      <text>
        <r>
          <rPr>
            <sz val="9"/>
            <color indexed="81"/>
            <rFont val="Segoe UI"/>
            <family val="2"/>
          </rPr>
          <t>14:16:31 19.08.2025_x000D_
Sandner, Felix (RC-DE DI CS RM P 2)</t>
        </r>
      </text>
    </comment>
    <comment ref="O335" authorId="2" shapeId="0" xr:uid="{35D72C90-2DAF-4339-9A94-85D2F4EFD828}">
      <text>
        <r>
          <rPr>
            <sz val="9"/>
            <color indexed="81"/>
            <rFont val="Segoe UI"/>
            <family val="2"/>
          </rPr>
          <t>13:58:51 19.08.2025_x000D_
Sandner, Felix (RC-DE DI CS RM P 2)</t>
        </r>
      </text>
    </comment>
    <comment ref="P335" authorId="2" shapeId="0" xr:uid="{02B8E494-0882-41F7-A4C1-4EA2AE5DEEF4}">
      <text>
        <r>
          <rPr>
            <sz val="9"/>
            <color indexed="81"/>
            <rFont val="Segoe UI"/>
            <family val="2"/>
          </rPr>
          <t>14:22:50 19.08.2025_x000D_
Sandner, Felix (RC-DE DI CS RM P 2)</t>
        </r>
      </text>
    </comment>
    <comment ref="Q335" authorId="2" shapeId="0" xr:uid="{C1B4C4BB-964D-4122-A32C-CB4BE7A3F7E7}">
      <text>
        <r>
          <rPr>
            <sz val="9"/>
            <color indexed="81"/>
            <rFont val="Segoe UI"/>
            <family val="2"/>
          </rPr>
          <t>14:23:37 19.08.2025_x000D_
Sandner, Felix (RC-DE DI CS RM P 2)</t>
        </r>
      </text>
    </comment>
    <comment ref="R335" authorId="2" shapeId="0" xr:uid="{AB88D130-904C-4464-BD56-4530EE07E276}">
      <text>
        <r>
          <rPr>
            <sz val="9"/>
            <color indexed="81"/>
            <rFont val="Segoe UI"/>
            <family val="2"/>
          </rPr>
          <t>14:24:47 19.08.2025_x000D_
Sandner, Felix (RC-DE DI CS RM P 2)</t>
        </r>
      </text>
    </comment>
    <comment ref="S335" authorId="2" shapeId="0" xr:uid="{A6436363-E351-4ADE-A6C4-6EAEDA76D456}">
      <text>
        <r>
          <rPr>
            <sz val="9"/>
            <color indexed="81"/>
            <rFont val="Segoe UI"/>
            <family val="2"/>
          </rPr>
          <t>14:26:42 19.08.2025_x000D_
Sandner, Felix (RC-DE DI CS RM P 2)</t>
        </r>
      </text>
    </comment>
    <comment ref="T335" authorId="2" shapeId="0" xr:uid="{785AF5F5-FDEA-4C08-B9D6-0FF6E4A451A8}">
      <text>
        <r>
          <rPr>
            <sz val="9"/>
            <color indexed="81"/>
            <rFont val="Segoe UI"/>
            <family val="2"/>
          </rPr>
          <t>14:27:29 19.08.2025_x000D_
Sandner, Felix (RC-DE DI CS RM P 2)</t>
        </r>
      </text>
    </comment>
    <comment ref="B336" authorId="2" shapeId="0" xr:uid="{8C521260-7713-46EF-BF44-4DC379FB8860}">
      <text>
        <r>
          <rPr>
            <sz val="9"/>
            <color indexed="81"/>
            <rFont val="Segoe UI"/>
            <family val="2"/>
          </rPr>
          <t>14:13:21 19.08.2025_x000D_
Sandner, Felix (RC-DE DI CS RM P 2)</t>
        </r>
      </text>
    </comment>
    <comment ref="C336" authorId="2" shapeId="0" xr:uid="{3A0C4591-765B-4C23-A9A1-62C82606B86F}">
      <text>
        <r>
          <rPr>
            <sz val="9"/>
            <color indexed="81"/>
            <rFont val="Segoe UI"/>
            <family val="2"/>
          </rPr>
          <t>14:13:55 19.08.2025_x000D_
Sandner, Felix (RC-DE DI CS RM P 2)</t>
        </r>
      </text>
    </comment>
    <comment ref="F336" authorId="2" shapeId="0" xr:uid="{3AEE1021-52B3-48BD-AAC8-1CFAD451C875}">
      <text>
        <r>
          <rPr>
            <sz val="9"/>
            <color indexed="81"/>
            <rFont val="Segoe UI"/>
            <family val="2"/>
          </rPr>
          <t>14:21:51 19.08.2025_x000D_
Sandner, Felix (RC-DE DI CS RM P 2)</t>
        </r>
      </text>
    </comment>
    <comment ref="H336" authorId="2" shapeId="0" xr:uid="{B90E1D68-9C10-481F-B6DD-EAD740FF097D}">
      <text>
        <r>
          <rPr>
            <sz val="9"/>
            <color indexed="81"/>
            <rFont val="Segoe UI"/>
            <charset val="1"/>
          </rPr>
          <t>19:12:13 22.11.2025_x000D_
Sandner, Felix (RC-DE DI CS RM P 2)</t>
        </r>
      </text>
    </comment>
    <comment ref="I336" authorId="2" shapeId="0" xr:uid="{CB12A46D-8468-44AA-90C0-C956C80B0711}">
      <text>
        <r>
          <rPr>
            <sz val="9"/>
            <color indexed="81"/>
            <rFont val="Segoe UI"/>
            <family val="2"/>
          </rPr>
          <t>14:21:05 19.08.2025_x000D_
Sandner, Felix (RC-DE DI CS RM P 2)</t>
        </r>
      </text>
    </comment>
    <comment ref="J336" authorId="2" shapeId="0" xr:uid="{7D6EA4E5-57E0-4A6F-AF94-24A8CC7FE6B6}">
      <text>
        <r>
          <rPr>
            <sz val="9"/>
            <color indexed="81"/>
            <rFont val="Segoe UI"/>
            <family val="2"/>
          </rPr>
          <t>14:20:11 19.08.2025_x000D_
Sandner, Felix (RC-DE DI CS RM P 2)</t>
        </r>
      </text>
    </comment>
    <comment ref="K336" authorId="2" shapeId="0" xr:uid="{531BAF54-721B-4A0A-AC1F-FB6A4BC89D0B}">
      <text>
        <r>
          <rPr>
            <sz val="9"/>
            <color indexed="81"/>
            <rFont val="Segoe UI"/>
            <family val="2"/>
          </rPr>
          <t>14:19:10 19.08.2025_x000D_
Sandner, Felix (RC-DE DI CS RM P 2)</t>
        </r>
      </text>
    </comment>
    <comment ref="L336" authorId="2" shapeId="0" xr:uid="{935A818D-335A-49D1-A4B6-0F60A34844C2}">
      <text>
        <r>
          <rPr>
            <sz val="9"/>
            <color indexed="81"/>
            <rFont val="Segoe UI"/>
            <family val="2"/>
          </rPr>
          <t>14:18:04 19.08.2025_x000D_
Sandner, Felix (RC-DE DI CS RM P 2)</t>
        </r>
      </text>
    </comment>
    <comment ref="M336" authorId="2" shapeId="0" xr:uid="{F590038C-D34C-4B1C-8865-5245649CCD13}">
      <text>
        <r>
          <rPr>
            <sz val="9"/>
            <color indexed="81"/>
            <rFont val="Segoe UI"/>
            <family val="2"/>
          </rPr>
          <t>14:16:54 19.08.2025_x000D_
Sandner, Felix (RC-DE DI CS RM P 2)</t>
        </r>
      </text>
    </comment>
    <comment ref="O336" authorId="2" shapeId="0" xr:uid="{1EBFB7E1-E434-4CCE-A84B-5C01662B1FD9}">
      <text>
        <r>
          <rPr>
            <sz val="9"/>
            <color indexed="81"/>
            <rFont val="Segoe UI"/>
            <family val="2"/>
          </rPr>
          <t>14:14:46 19.08.2025_x000D_
Sandner, Felix (RC-DE DI CS RM P 2)</t>
        </r>
      </text>
    </comment>
    <comment ref="P336" authorId="2" shapeId="0" xr:uid="{72452BF6-DBF0-40A4-A99E-D9CD8EB729A1}">
      <text>
        <r>
          <rPr>
            <sz val="9"/>
            <color indexed="81"/>
            <rFont val="Segoe UI"/>
            <family val="2"/>
          </rPr>
          <t>14:22:50 19.08.2025_x000D_
Sandner, Felix (RC-DE DI CS RM P 2)</t>
        </r>
      </text>
    </comment>
    <comment ref="Q336" authorId="2" shapeId="0" xr:uid="{216E21ED-E820-4D3E-B9D6-40EFADFF2CB9}">
      <text>
        <r>
          <rPr>
            <sz val="9"/>
            <color indexed="81"/>
            <rFont val="Segoe UI"/>
            <family val="2"/>
          </rPr>
          <t>14:23:37 19.08.2025_x000D_
Sandner, Felix (RC-DE DI CS RM P 2)</t>
        </r>
      </text>
    </comment>
    <comment ref="R336" authorId="2" shapeId="0" xr:uid="{F4EA6A96-BE85-4D06-A442-DE0AD98F9A82}">
      <text>
        <r>
          <rPr>
            <sz val="9"/>
            <color indexed="81"/>
            <rFont val="Segoe UI"/>
            <family val="2"/>
          </rPr>
          <t>14:24:47 19.08.2025_x000D_
Sandner, Felix (RC-DE DI CS RM P 2)</t>
        </r>
      </text>
    </comment>
    <comment ref="S336" authorId="2" shapeId="0" xr:uid="{9FD9F626-7E53-4474-AB57-58EC4B6F3E92}">
      <text>
        <r>
          <rPr>
            <sz val="9"/>
            <color indexed="81"/>
            <rFont val="Segoe UI"/>
            <family val="2"/>
          </rPr>
          <t>14:26:42 19.08.2025_x000D_
Sandner, Felix (RC-DE DI CS RM P 2)</t>
        </r>
      </text>
    </comment>
    <comment ref="T336" authorId="2" shapeId="0" xr:uid="{D8E6567E-0489-481F-A02C-50D6D39F4D93}">
      <text>
        <r>
          <rPr>
            <sz val="9"/>
            <color indexed="81"/>
            <rFont val="Segoe UI"/>
            <family val="2"/>
          </rPr>
          <t>14:27:30 19.08.2025_x000D_
Sandner, Felix (RC-DE DI CS RM P 2)</t>
        </r>
      </text>
    </comment>
    <comment ref="B337" authorId="2" shapeId="0" xr:uid="{E6BC7A08-C4B0-4ACB-96C2-D54FF3303684}">
      <text>
        <r>
          <rPr>
            <sz val="9"/>
            <color indexed="81"/>
            <rFont val="Segoe UI"/>
            <family val="2"/>
          </rPr>
          <t>15:41:19 21.07.2025_x000D_
Sandner, Felix (RC-DE DI CS RM P 2)</t>
        </r>
      </text>
    </comment>
    <comment ref="C337" authorId="2" shapeId="0" xr:uid="{2F486EF4-E86E-47F8-B44D-6E83A4407F8D}">
      <text>
        <r>
          <rPr>
            <sz val="9"/>
            <color indexed="81"/>
            <rFont val="Segoe UI"/>
            <family val="2"/>
          </rPr>
          <t>15:46:35 21.07.2025_x000D_
Sandner, Felix (RC-DE DI CS RM P 2)</t>
        </r>
      </text>
    </comment>
    <comment ref="F337" authorId="2" shapeId="0" xr:uid="{334588C9-21E0-48B7-B7DC-06026051B199}">
      <text>
        <r>
          <rPr>
            <sz val="9"/>
            <color indexed="81"/>
            <rFont val="Segoe UI"/>
            <family val="2"/>
          </rPr>
          <t>15:47:47 21.07.2025_x000D_
Sandner, Felix (RC-DE DI CS RM P 2)</t>
        </r>
      </text>
    </comment>
    <comment ref="H337" authorId="2" shapeId="0" xr:uid="{F642B460-BB53-4294-847D-6B3791EC75D0}">
      <text>
        <r>
          <rPr>
            <sz val="9"/>
            <color indexed="81"/>
            <rFont val="Segoe UI"/>
            <charset val="1"/>
          </rPr>
          <t>19:12:50 22.11.2025_x000D_
Sandner, Felix (RC-DE DI CS RM P 2)</t>
        </r>
      </text>
    </comment>
    <comment ref="I337" authorId="2" shapeId="0" xr:uid="{BE129735-2110-4ABA-B323-9484CFCD5844}">
      <text>
        <r>
          <rPr>
            <sz val="9"/>
            <color indexed="81"/>
            <rFont val="Segoe UI"/>
            <family val="2"/>
          </rPr>
          <t>15:48:24 21.07.2025_x000D_
Sandner, Felix (RC-DE DI CS RM P 2)</t>
        </r>
      </text>
    </comment>
    <comment ref="J337" authorId="2" shapeId="0" xr:uid="{29C6F58E-E942-497E-AC5E-1ECE0BD7AB5A}">
      <text>
        <r>
          <rPr>
            <sz val="9"/>
            <color indexed="81"/>
            <rFont val="Segoe UI"/>
            <family val="2"/>
          </rPr>
          <t>15:49:18 21.07.2025_x000D_
Sandner, Felix (RC-DE DI CS RM P 2)</t>
        </r>
      </text>
    </comment>
    <comment ref="K337" authorId="2" shapeId="0" xr:uid="{B5E2562B-912D-4FF2-90B1-1383D6044730}">
      <text>
        <r>
          <rPr>
            <sz val="9"/>
            <color indexed="81"/>
            <rFont val="Segoe UI"/>
            <family val="2"/>
          </rPr>
          <t>15:50:08 21.07.2025_x000D_
Sandner, Felix (RC-DE DI CS RM P 2)</t>
        </r>
      </text>
    </comment>
    <comment ref="L337" authorId="2" shapeId="0" xr:uid="{4AF9FD78-1811-4786-B201-B1A711F068B9}">
      <text>
        <r>
          <rPr>
            <sz val="9"/>
            <color indexed="81"/>
            <rFont val="Segoe UI"/>
            <family val="2"/>
          </rPr>
          <t>15:51:40 21.07.2025_x000D_
Sandner, Felix (RC-DE DI CS RM P 2)</t>
        </r>
      </text>
    </comment>
    <comment ref="M337" authorId="2" shapeId="0" xr:uid="{7C85E93E-262D-4611-82F7-588AF7863742}">
      <text>
        <r>
          <rPr>
            <sz val="9"/>
            <color indexed="81"/>
            <rFont val="Segoe UI"/>
            <family val="2"/>
          </rPr>
          <t>15:53:39 21.07.2025_x000D_
Sandner, Felix (RC-DE DI CS RM P 2)</t>
        </r>
      </text>
    </comment>
    <comment ref="O337" authorId="2" shapeId="0" xr:uid="{4A74C532-0FA5-4DFC-B4CB-69EB43F95AE0}">
      <text>
        <r>
          <rPr>
            <sz val="9"/>
            <color indexed="81"/>
            <rFont val="Segoe UI"/>
            <family val="2"/>
          </rPr>
          <t>15:54:42 21.07.2025_x000D_
Sandner, Felix (RC-DE DI CS RM P 2)</t>
        </r>
      </text>
    </comment>
    <comment ref="P337" authorId="2" shapeId="0" xr:uid="{230E926A-0681-4175-8197-34558143C096}">
      <text>
        <r>
          <rPr>
            <sz val="9"/>
            <color indexed="81"/>
            <rFont val="Segoe UI"/>
            <family val="2"/>
          </rPr>
          <t>15:56:37 21.07.2025_x000D_
Sandner, Felix (RC-DE DI CS RM P 2)</t>
        </r>
      </text>
    </comment>
    <comment ref="Q337" authorId="2" shapeId="0" xr:uid="{2892F322-4A75-48AA-BE33-CEDB03E0CDC2}">
      <text>
        <r>
          <rPr>
            <sz val="9"/>
            <color indexed="81"/>
            <rFont val="Segoe UI"/>
            <family val="2"/>
          </rPr>
          <t>15:57:49 21.07.2025_x000D_
Sandner, Felix (RC-DE DI CS RM P 2)</t>
        </r>
      </text>
    </comment>
    <comment ref="R337" authorId="2" shapeId="0" xr:uid="{18FD0469-6C08-480E-990B-8230998A3BA2}">
      <text>
        <r>
          <rPr>
            <sz val="9"/>
            <color indexed="81"/>
            <rFont val="Segoe UI"/>
            <family val="2"/>
          </rPr>
          <t>15:59:06 21.07.2025_x000D_
Sandner, Felix (RC-DE DI CS RM P 2)</t>
        </r>
      </text>
    </comment>
    <comment ref="S337" authorId="2" shapeId="0" xr:uid="{083CF329-A1BD-48C9-8897-AD9181382A74}">
      <text>
        <r>
          <rPr>
            <sz val="9"/>
            <color indexed="81"/>
            <rFont val="Segoe UI"/>
            <family val="2"/>
          </rPr>
          <t>16:00:00 21.07.2025_x000D_
Sandner, Felix (RC-DE DI CS RM P 2)</t>
        </r>
      </text>
    </comment>
    <comment ref="T337" authorId="2" shapeId="0" xr:uid="{D0F6239E-5588-439A-82BA-98317C736B1E}">
      <text>
        <r>
          <rPr>
            <sz val="9"/>
            <color indexed="81"/>
            <rFont val="Segoe UI"/>
            <family val="2"/>
          </rPr>
          <t>16:00:24 21.07.2025_x000D_
Sandner, Felix (RC-DE DI CS RM P 2)</t>
        </r>
      </text>
    </comment>
    <comment ref="B338" authorId="2" shapeId="0" xr:uid="{9086F8E5-0FC0-4F8F-B9CD-DCBD34A8E1F3}">
      <text>
        <r>
          <rPr>
            <sz val="9"/>
            <color indexed="81"/>
            <rFont val="Segoe UI"/>
            <family val="2"/>
          </rPr>
          <t>12:59:36 27.06.2025_x000D_
Sandner, Felix (RC-DE DI CS RM P 2)</t>
        </r>
      </text>
    </comment>
    <comment ref="C338" authorId="2" shapeId="0" xr:uid="{A43A1C4A-79D1-488B-AF27-E8A8EA82D8C6}">
      <text>
        <r>
          <rPr>
            <sz val="9"/>
            <color indexed="81"/>
            <rFont val="Segoe UI"/>
            <family val="2"/>
          </rPr>
          <t>14:58:05 21.07.2025_x000D_
Sandner, Felix (RC-DE DI CS RM P 2)</t>
        </r>
      </text>
    </comment>
    <comment ref="F338" authorId="2" shapeId="0" xr:uid="{BB3BB10C-35B7-4DD2-A278-01CD6B3A0278}">
      <text>
        <r>
          <rPr>
            <sz val="9"/>
            <color indexed="81"/>
            <rFont val="Segoe UI"/>
            <family val="2"/>
          </rPr>
          <t>15:03:30 21.07.2025_x000D_
Sandner, Felix (RC-DE DI CS RM P 2)</t>
        </r>
      </text>
    </comment>
    <comment ref="H338" authorId="2" shapeId="0" xr:uid="{4AB3705C-9333-4152-BEC6-3447516990EF}">
      <text>
        <r>
          <rPr>
            <sz val="9"/>
            <color indexed="81"/>
            <rFont val="Segoe UI"/>
            <charset val="1"/>
          </rPr>
          <t>19:13:23 22.11.2025_x000D_
Sandner, Felix (RC-DE DI CS RM P 2)</t>
        </r>
      </text>
    </comment>
    <comment ref="I338" authorId="2" shapeId="0" xr:uid="{8487877A-ACE5-4A4F-A4D4-2656C8E4ADCF}">
      <text>
        <r>
          <rPr>
            <sz val="9"/>
            <color indexed="81"/>
            <rFont val="Segoe UI"/>
            <family val="2"/>
          </rPr>
          <t>15:03:52 21.07.2025_x000D_
Sandner, Felix (RC-DE DI CS RM P 2)</t>
        </r>
      </text>
    </comment>
    <comment ref="J338" authorId="2" shapeId="0" xr:uid="{74C51FC9-8871-4F46-BA9E-E1EBC2FEF005}">
      <text>
        <r>
          <rPr>
            <sz val="9"/>
            <color indexed="81"/>
            <rFont val="Segoe UI"/>
            <family val="2"/>
          </rPr>
          <t>15:04:18 21.07.2025_x000D_
Sandner, Felix (RC-DE DI CS RM P 2)</t>
        </r>
      </text>
    </comment>
    <comment ref="K338" authorId="2" shapeId="0" xr:uid="{07FBA35E-E54F-45C3-9A27-E29E4981B407}">
      <text>
        <r>
          <rPr>
            <sz val="9"/>
            <color indexed="81"/>
            <rFont val="Segoe UI"/>
            <family val="2"/>
          </rPr>
          <t>15:04:51 21.07.2025_x000D_
Sandner, Felix (RC-DE DI CS RM P 2)</t>
        </r>
      </text>
    </comment>
    <comment ref="L338" authorId="2" shapeId="0" xr:uid="{7F28B0C3-6A6C-4475-80C8-C9BE8F32C8CF}">
      <text>
        <r>
          <rPr>
            <sz val="9"/>
            <color indexed="81"/>
            <rFont val="Segoe UI"/>
            <family val="2"/>
          </rPr>
          <t>15:05:19 21.07.2025_x000D_
Sandner, Felix (RC-DE DI CS RM P 2)</t>
        </r>
      </text>
    </comment>
    <comment ref="M338" authorId="2" shapeId="0" xr:uid="{C56E3835-A3F2-4932-A945-595A3494BC1B}">
      <text>
        <r>
          <rPr>
            <sz val="9"/>
            <color indexed="81"/>
            <rFont val="Segoe UI"/>
            <family val="2"/>
          </rPr>
          <t>15:05:46 21.07.2025_x000D_
Sandner, Felix (RC-DE DI CS RM P 2)</t>
        </r>
      </text>
    </comment>
    <comment ref="O338" authorId="2" shapeId="0" xr:uid="{D415CA5D-3E58-4D6C-8D72-145CF22B9F95}">
      <text>
        <r>
          <rPr>
            <sz val="9"/>
            <color indexed="81"/>
            <rFont val="Segoe UI"/>
            <family val="2"/>
          </rPr>
          <t>15:06:18 21.07.2025_x000D_
Sandner, Felix (RC-DE DI CS RM P 2)</t>
        </r>
      </text>
    </comment>
    <comment ref="P338" authorId="2" shapeId="0" xr:uid="{6CC082C2-6091-4FA6-859D-09F02104C565}">
      <text>
        <r>
          <rPr>
            <sz val="9"/>
            <color indexed="81"/>
            <rFont val="Segoe UI"/>
            <family val="2"/>
          </rPr>
          <t>15:06:45 21.07.2025_x000D_
Sandner, Felix (RC-DE DI CS RM P 2)</t>
        </r>
      </text>
    </comment>
    <comment ref="Q338" authorId="2" shapeId="0" xr:uid="{699D77C1-DF5E-45F4-9BD0-4BBC0936F872}">
      <text>
        <r>
          <rPr>
            <sz val="9"/>
            <color indexed="81"/>
            <rFont val="Segoe UI"/>
            <family val="2"/>
          </rPr>
          <t>14:58:08 21.07.2025_x000D_
Sandner, Felix (RC-DE DI CS RM P 2)</t>
        </r>
      </text>
    </comment>
    <comment ref="R338" authorId="2" shapeId="0" xr:uid="{3543C7E7-A149-4A3C-B228-9081C05CCC18}">
      <text>
        <r>
          <rPr>
            <sz val="9"/>
            <color indexed="81"/>
            <rFont val="Segoe UI"/>
            <family val="2"/>
          </rPr>
          <t>14:59:52 21.07.2025_x000D_
Sandner, Felix (RC-DE DI CS RM P 2)</t>
        </r>
      </text>
    </comment>
    <comment ref="S338" authorId="2" shapeId="0" xr:uid="{10AF95F1-693D-4E52-A711-FFCB4B2A6524}">
      <text>
        <r>
          <rPr>
            <sz val="9"/>
            <color indexed="81"/>
            <rFont val="Segoe UI"/>
            <family val="2"/>
          </rPr>
          <t>15:01:10 21.07.2025_x000D_
Sandner, Felix (RC-DE DI CS RM P 2)</t>
        </r>
      </text>
    </comment>
    <comment ref="T338" authorId="2" shapeId="0" xr:uid="{92D8E2A9-C371-4648-9A9C-7F34BEB01F59}">
      <text>
        <r>
          <rPr>
            <sz val="9"/>
            <color indexed="81"/>
            <rFont val="Segoe UI"/>
            <family val="2"/>
          </rPr>
          <t>15:02:24 21.07.2025_x000D_
Sandner, Felix (RC-DE DI CS RM P 2)</t>
        </r>
      </text>
    </comment>
    <comment ref="B339" authorId="2" shapeId="0" xr:uid="{36C40699-B414-4AD6-AB94-89F414DFFBCD}">
      <text>
        <r>
          <rPr>
            <sz val="9"/>
            <color indexed="81"/>
            <rFont val="Segoe UI"/>
            <family val="2"/>
          </rPr>
          <t>13:03:06 27.06.2025_x000D_
Sandner, Felix (RC-DE DI CS RM P 2)</t>
        </r>
      </text>
    </comment>
    <comment ref="C339" authorId="2" shapeId="0" xr:uid="{316063EF-03A0-48BA-973E-00BC503BA63C}">
      <text>
        <r>
          <rPr>
            <sz val="9"/>
            <color indexed="81"/>
            <rFont val="Segoe UI"/>
            <family val="2"/>
          </rPr>
          <t>13:04:21 27.06.2025_x000D_
Sandner, Felix (RC-DE DI CS RM P 2)</t>
        </r>
      </text>
    </comment>
    <comment ref="F339" authorId="2" shapeId="0" xr:uid="{8C3C9F45-4C59-42B1-931A-684453D2EF9D}">
      <text>
        <r>
          <rPr>
            <sz val="9"/>
            <color indexed="81"/>
            <rFont val="Segoe UI"/>
            <family val="2"/>
          </rPr>
          <t>13:14:44 27.06.2025_x000D_
Sandner, Felix (RC-DE DI CS RM P 2)</t>
        </r>
      </text>
    </comment>
    <comment ref="H339" authorId="2" shapeId="0" xr:uid="{0A6E41EA-3576-4804-A7E0-98C89C8C2AA6}">
      <text>
        <r>
          <rPr>
            <sz val="9"/>
            <color indexed="81"/>
            <rFont val="Segoe UI"/>
            <charset val="1"/>
          </rPr>
          <t>19:13:33 22.11.2025_x000D_
Sandner, Felix (RC-DE DI CS RM P 2)</t>
        </r>
      </text>
    </comment>
    <comment ref="I339" authorId="2" shapeId="0" xr:uid="{4EA2FCED-0788-4A66-9992-8A7FD3265387}">
      <text>
        <r>
          <rPr>
            <sz val="9"/>
            <color indexed="81"/>
            <rFont val="Segoe UI"/>
            <family val="2"/>
          </rPr>
          <t>13:15:14 27.06.2025_x000D_
Sandner, Felix (RC-DE DI CS RM P 2)</t>
        </r>
      </text>
    </comment>
    <comment ref="J339" authorId="2" shapeId="0" xr:uid="{885339BD-380F-4332-B73D-EB9552DE7C76}">
      <text>
        <r>
          <rPr>
            <sz val="9"/>
            <color indexed="81"/>
            <rFont val="Segoe UI"/>
            <family val="2"/>
          </rPr>
          <t>13:15:49 27.06.2025_x000D_
Sandner, Felix (RC-DE DI CS RM P 2)</t>
        </r>
      </text>
    </comment>
    <comment ref="K339" authorId="2" shapeId="0" xr:uid="{88081F1B-FB71-4647-84BE-A90A305D53E1}">
      <text>
        <r>
          <rPr>
            <sz val="9"/>
            <color indexed="81"/>
            <rFont val="Segoe UI"/>
            <family val="2"/>
          </rPr>
          <t>13:14:29 27.06.2025_x000D_
Sandner, Felix (RC-DE DI CS RM P 2)</t>
        </r>
      </text>
    </comment>
    <comment ref="L339" authorId="2" shapeId="0" xr:uid="{C844D7D5-C7EA-4B7B-8BCD-14A464FE9468}">
      <text>
        <r>
          <rPr>
            <sz val="9"/>
            <color indexed="81"/>
            <rFont val="Segoe UI"/>
            <family val="2"/>
          </rPr>
          <t>13:04:26 27.06.2025_x000D_
Sandner, Felix (RC-DE DI CS RM P 2)</t>
        </r>
      </text>
    </comment>
    <comment ref="M339" authorId="2" shapeId="0" xr:uid="{F3C0271B-540E-42FF-AB5B-457A3569C4E8}">
      <text>
        <r>
          <rPr>
            <sz val="9"/>
            <color indexed="81"/>
            <rFont val="Segoe UI"/>
            <family val="2"/>
          </rPr>
          <t>13:12:54 27.06.2025_x000D_
Sandner, Felix (RC-DE DI CS RM P 2)</t>
        </r>
      </text>
    </comment>
    <comment ref="O339" authorId="2" shapeId="0" xr:uid="{3ED55C1B-1C32-473E-8129-289BE38ED518}">
      <text>
        <r>
          <rPr>
            <sz val="9"/>
            <color indexed="81"/>
            <rFont val="Segoe UI"/>
            <family val="2"/>
          </rPr>
          <t>13:26:21 27.06.2025_x000D_
Sandner, Felix (RC-DE DI CS RM P 2)</t>
        </r>
      </text>
    </comment>
    <comment ref="P339" authorId="2" shapeId="0" xr:uid="{B03F31A6-B26C-4C72-B18B-81F9DC83525D}">
      <text>
        <r>
          <rPr>
            <sz val="9"/>
            <color indexed="81"/>
            <rFont val="Segoe UI"/>
            <family val="2"/>
          </rPr>
          <t>13:26:50 27.06.2025_x000D_
Sandner, Felix (RC-DE DI CS RM P 2)</t>
        </r>
      </text>
    </comment>
    <comment ref="Q339" authorId="2" shapeId="0" xr:uid="{039FAF41-1BD4-41F7-ABEA-63BC37319F62}">
      <text>
        <r>
          <rPr>
            <sz val="9"/>
            <color indexed="81"/>
            <rFont val="Segoe UI"/>
            <family val="2"/>
          </rPr>
          <t>13:28:10 27.06.2025_x000D_
Sandner, Felix (RC-DE DI CS RM P 2)</t>
        </r>
      </text>
    </comment>
    <comment ref="R339" authorId="2" shapeId="0" xr:uid="{E5AE7343-F6D9-420F-934A-D9A521B867E1}">
      <text>
        <r>
          <rPr>
            <sz val="9"/>
            <color indexed="81"/>
            <rFont val="Segoe UI"/>
            <family val="2"/>
          </rPr>
          <t>13:30:34 27.06.2025_x000D_
Sandner, Felix (RC-DE DI CS RM P 2)</t>
        </r>
      </text>
    </comment>
    <comment ref="S339" authorId="2" shapeId="0" xr:uid="{156D7124-786F-4F82-A6E2-563339B71298}">
      <text>
        <r>
          <rPr>
            <sz val="9"/>
            <color indexed="81"/>
            <rFont val="Segoe UI"/>
            <family val="2"/>
          </rPr>
          <t>13:11:14 27.06.2025_x000D_
Sandner, Felix (RC-DE DI CS RM P 2)</t>
        </r>
      </text>
    </comment>
    <comment ref="T339" authorId="2" shapeId="0" xr:uid="{0CE1541B-7652-4D83-AA78-4116F3DD3E2B}">
      <text>
        <r>
          <rPr>
            <sz val="9"/>
            <color indexed="81"/>
            <rFont val="Segoe UI"/>
            <family val="2"/>
          </rPr>
          <t>13:11:42 27.06.2025_x000D_
Sandner, Felix (RC-DE DI CS RM P 2)</t>
        </r>
      </text>
    </comment>
    <comment ref="B340" authorId="2" shapeId="0" xr:uid="{35DEE597-1319-4D4F-9294-0754ED7C5298}">
      <text>
        <r>
          <rPr>
            <sz val="9"/>
            <color indexed="81"/>
            <rFont val="Segoe UI"/>
            <family val="2"/>
          </rPr>
          <t>11:57:47 21.07.2025_x000D_
Sandner, Felix (RC-DE DI CS RM P 2)</t>
        </r>
      </text>
    </comment>
    <comment ref="C340" authorId="2" shapeId="0" xr:uid="{EEDB69D3-AE21-476F-B425-CCC6FFB4BB6E}">
      <text>
        <r>
          <rPr>
            <sz val="9"/>
            <color indexed="81"/>
            <rFont val="Segoe UI"/>
            <family val="2"/>
          </rPr>
          <t>11:58:19 21.07.2025_x000D_
Sandner, Felix (RC-DE DI CS RM P 2)</t>
        </r>
      </text>
    </comment>
    <comment ref="F340" authorId="2" shapeId="0" xr:uid="{D316AA99-FBE2-446E-BFEC-01DDA5AF86A7}">
      <text>
        <r>
          <rPr>
            <sz val="9"/>
            <color indexed="81"/>
            <rFont val="Segoe UI"/>
            <family val="2"/>
          </rPr>
          <t>14:37:02 21.07.2025_x000D_
Sandner, Felix (RC-DE DI CS RM P 2)</t>
        </r>
      </text>
    </comment>
    <comment ref="H340" authorId="2" shapeId="0" xr:uid="{8ED7F84D-61CB-4EAE-96A0-F660AA88011E}">
      <text>
        <r>
          <rPr>
            <sz val="9"/>
            <color indexed="81"/>
            <rFont val="Segoe UI"/>
            <charset val="1"/>
          </rPr>
          <t>19:13:57 22.11.2025_x000D_
Sandner, Felix (RC-DE DI CS RM P 2)</t>
        </r>
      </text>
    </comment>
    <comment ref="I340" authorId="2" shapeId="0" xr:uid="{2E52DF71-1CC6-4AA7-BEB1-C1FE6DA68FBF}">
      <text>
        <r>
          <rPr>
            <sz val="9"/>
            <color indexed="81"/>
            <rFont val="Segoe UI"/>
            <family val="2"/>
          </rPr>
          <t>14:38:38 21.07.2025_x000D_
Sandner, Felix (RC-DE DI CS RM P 2)</t>
        </r>
      </text>
    </comment>
    <comment ref="J340" authorId="2" shapeId="0" xr:uid="{E3784202-004D-45D9-BA49-2B82994524CC}">
      <text>
        <r>
          <rPr>
            <sz val="9"/>
            <color indexed="81"/>
            <rFont val="Segoe UI"/>
            <family val="2"/>
          </rPr>
          <t>14:44:03 21.07.2025_x000D_
Sandner, Felix (RC-DE DI CS RM P 2)</t>
        </r>
      </text>
    </comment>
    <comment ref="K340" authorId="2" shapeId="0" xr:uid="{E02978F9-004F-4DC7-BA98-1F6163FC4894}">
      <text>
        <r>
          <rPr>
            <sz val="9"/>
            <color indexed="81"/>
            <rFont val="Segoe UI"/>
            <family val="2"/>
          </rPr>
          <t>14:44:48 21.07.2025_x000D_
Sandner, Felix (RC-DE DI CS RM P 2)</t>
        </r>
      </text>
    </comment>
    <comment ref="L340" authorId="2" shapeId="0" xr:uid="{FA586367-C4EB-4547-8709-F1516613A3C8}">
      <text>
        <r>
          <rPr>
            <sz val="9"/>
            <color indexed="81"/>
            <rFont val="Segoe UI"/>
            <family val="2"/>
          </rPr>
          <t>14:45:38 21.07.2025_x000D_
Sandner, Felix (RC-DE DI CS RM P 2)</t>
        </r>
      </text>
    </comment>
    <comment ref="M340" authorId="2" shapeId="0" xr:uid="{9D51559E-86B9-43E1-BF2B-F72AED4DD817}">
      <text>
        <r>
          <rPr>
            <sz val="9"/>
            <color indexed="81"/>
            <rFont val="Segoe UI"/>
            <family val="2"/>
          </rPr>
          <t>14:47:52 21.07.2025_x000D_
Sandner, Felix (RC-DE DI CS RM P 2)</t>
        </r>
      </text>
    </comment>
    <comment ref="O340" authorId="2" shapeId="0" xr:uid="{8586AE90-A301-4C41-B0B1-E45E416EB058}">
      <text>
        <r>
          <rPr>
            <sz val="9"/>
            <color indexed="81"/>
            <rFont val="Segoe UI"/>
            <family val="2"/>
          </rPr>
          <t>14:33:28 21.07.2025_x000D_
Sandner, Felix (RC-DE DI CS RM P 2)</t>
        </r>
      </text>
    </comment>
    <comment ref="P340" authorId="2" shapeId="0" xr:uid="{E882D634-D984-4DBC-92CC-15C4E41FEE63}">
      <text>
        <r>
          <rPr>
            <sz val="9"/>
            <color indexed="81"/>
            <rFont val="Segoe UI"/>
            <family val="2"/>
          </rPr>
          <t>14:49:02 21.07.2025_x000D_
Sandner, Felix (RC-DE DI CS RM P 2)</t>
        </r>
      </text>
    </comment>
    <comment ref="Q340" authorId="2" shapeId="0" xr:uid="{4121F003-A069-4172-9D9A-BA5B8E826EA9}">
      <text>
        <r>
          <rPr>
            <sz val="9"/>
            <color indexed="81"/>
            <rFont val="Segoe UI"/>
            <family val="2"/>
          </rPr>
          <t>14:58:29 21.07.2025_x000D_
Sandner, Felix (RC-DE DI CS RM P 2)</t>
        </r>
      </text>
    </comment>
    <comment ref="R340" authorId="2" shapeId="0" xr:uid="{622A1C35-1319-4D0D-9854-B14089D80EA8}">
      <text>
        <r>
          <rPr>
            <sz val="9"/>
            <color indexed="81"/>
            <rFont val="Segoe UI"/>
            <family val="2"/>
          </rPr>
          <t>15:00:17 21.07.2025_x000D_
Sandner, Felix (RC-DE DI CS RM P 2)</t>
        </r>
      </text>
    </comment>
    <comment ref="S340" authorId="2" shapeId="0" xr:uid="{F1191F34-ECE3-4392-B372-5BD631DBE3D4}">
      <text>
        <r>
          <rPr>
            <sz val="9"/>
            <color indexed="81"/>
            <rFont val="Segoe UI"/>
            <family val="2"/>
          </rPr>
          <t>15:01:28 21.07.2025_x000D_
Sandner, Felix (RC-DE DI CS RM P 2)</t>
        </r>
      </text>
    </comment>
    <comment ref="T340" authorId="2" shapeId="0" xr:uid="{8DD5BA71-D205-4428-A41A-A005A2271ABE}">
      <text>
        <r>
          <rPr>
            <sz val="9"/>
            <color indexed="81"/>
            <rFont val="Segoe UI"/>
            <family val="2"/>
          </rPr>
          <t>15:02:40 21.07.2025_x000D_
Sandner, Felix (RC-DE DI CS RM P 2)</t>
        </r>
      </text>
    </comment>
    <comment ref="B342" authorId="1" shapeId="0" xr:uid="{0A42A4A5-6E59-4299-B928-13719A5DBA7B}">
      <text>
        <r>
          <rPr>
            <sz val="9"/>
            <color indexed="81"/>
            <rFont val="Segoe UI"/>
            <family val="2"/>
          </rPr>
          <t>12:30:15 23.05.2025_x000D_
Sandner, Felix (RC-DE DI CS SD1 5 4)</t>
        </r>
      </text>
    </comment>
    <comment ref="B343" authorId="1" shapeId="0" xr:uid="{18139048-EA57-4E46-B9BE-C18D90A0D4F6}">
      <text>
        <r>
          <rPr>
            <sz val="9"/>
            <color indexed="81"/>
            <rFont val="Segoe UI"/>
            <family val="2"/>
          </rPr>
          <t>12:32:01 17.06.2025_x000D_
Sandner, Felix (RC-DE DI CS SD1 5 4)</t>
        </r>
      </text>
    </comment>
    <comment ref="C343" authorId="1" shapeId="0" xr:uid="{D687A528-E307-4CB3-B35D-007D828E6D19}">
      <text>
        <r>
          <rPr>
            <sz val="9"/>
            <color indexed="81"/>
            <rFont val="Segoe UI"/>
            <family val="2"/>
          </rPr>
          <t>12:35:32 17.06.2025_x000D_
Sandner, Felix (RC-DE DI CS SD1 5 4)</t>
        </r>
      </text>
    </comment>
    <comment ref="O343" authorId="1" shapeId="0" xr:uid="{407F8014-EB1E-4C8C-9EF3-76F4E5459D8E}">
      <text>
        <r>
          <rPr>
            <sz val="9"/>
            <color indexed="81"/>
            <rFont val="Segoe UI"/>
            <family val="2"/>
          </rPr>
          <t>12:38:58 17.06.2025_x000D_
Sandner, Felix (RC-DE DI CS SD1 5 4)</t>
        </r>
      </text>
    </comment>
    <comment ref="B344" authorId="1" shapeId="0" xr:uid="{D779E7A1-546B-4908-9563-640175F1804E}">
      <text>
        <r>
          <rPr>
            <sz val="9"/>
            <color indexed="81"/>
            <rFont val="Segoe UI"/>
            <family val="2"/>
          </rPr>
          <t>12:36:04 17.06.2025_x000D_
Sandner, Felix (RC-DE DI CS SD1 5 4)</t>
        </r>
      </text>
    </comment>
    <comment ref="C344" authorId="1" shapeId="0" xr:uid="{D8DF4B09-7F5B-4869-B6E0-547F0A178379}">
      <text>
        <r>
          <rPr>
            <sz val="9"/>
            <color indexed="81"/>
            <rFont val="Segoe UI"/>
            <family val="2"/>
          </rPr>
          <t>12:36:31 17.06.2025_x000D_
Sandner, Felix (RC-DE DI CS SD1 5 4)</t>
        </r>
      </text>
    </comment>
    <comment ref="O344" authorId="1" shapeId="0" xr:uid="{0B61D301-5518-4AAB-896F-55EDA87C52F8}">
      <text>
        <r>
          <rPr>
            <sz val="9"/>
            <color indexed="81"/>
            <rFont val="Segoe UI"/>
            <family val="2"/>
          </rPr>
          <t>12:54:11 17.06.2025_x000D_
Sandner, Felix (RC-DE DI CS SD1 5 4)</t>
        </r>
      </text>
    </comment>
    <comment ref="B345" authorId="1" shapeId="0" xr:uid="{98D41DC2-128F-497E-BB3F-EEE596778D1D}">
      <text>
        <r>
          <rPr>
            <sz val="9"/>
            <color indexed="81"/>
            <rFont val="Segoe UI"/>
            <family val="2"/>
          </rPr>
          <t>13:59:40 17.06.2025_x000D_
Sandner, Felix (RC-DE DI CS SD1 5 4)</t>
        </r>
      </text>
    </comment>
    <comment ref="C345" authorId="1" shapeId="0" xr:uid="{CC40A4E5-0803-4249-B74D-089AFA04CE30}">
      <text>
        <r>
          <rPr>
            <sz val="9"/>
            <color indexed="81"/>
            <rFont val="Segoe UI"/>
            <family val="2"/>
          </rPr>
          <t>13:59:52 17.06.2025_x000D_
Sandner, Felix (RC-DE DI CS SD1 5 4)</t>
        </r>
      </text>
    </comment>
    <comment ref="O345" authorId="1" shapeId="0" xr:uid="{8BD378ED-BF78-4A8E-B4B0-3C71441B574C}">
      <text>
        <r>
          <rPr>
            <sz val="9"/>
            <color indexed="81"/>
            <rFont val="Segoe UI"/>
            <family val="2"/>
          </rPr>
          <t>14:02:11 17.06.2025_x000D_
Sandner, Felix (RC-DE DI CS SD1 5 4)</t>
        </r>
      </text>
    </comment>
    <comment ref="B347" authorId="2" shapeId="0" xr:uid="{90CD0C93-4460-487E-8A07-7B0B62FE51E6}">
      <text>
        <r>
          <rPr>
            <sz val="9"/>
            <color indexed="81"/>
            <rFont val="Segoe UI"/>
            <family val="2"/>
          </rPr>
          <t>15:39:55 02.07.2025_x000D_
Sandner, Felix (RC-DE DI CS RM P 2)</t>
        </r>
      </text>
    </comment>
    <comment ref="B348" authorId="2" shapeId="0" xr:uid="{8BD98066-576B-40EA-8559-D79C4BA37BE4}">
      <text>
        <r>
          <rPr>
            <sz val="9"/>
            <color indexed="81"/>
            <rFont val="Segoe UI"/>
            <family val="2"/>
          </rPr>
          <t>09:16:32 21.07.2025_x000D_
Sandner, Felix (RC-DE DI CS RM P 2)</t>
        </r>
      </text>
    </comment>
    <comment ref="C348" authorId="2" shapeId="0" xr:uid="{7207A808-83DB-415F-A3B4-24DF5A1BF443}">
      <text>
        <r>
          <rPr>
            <sz val="9"/>
            <color indexed="81"/>
            <rFont val="Segoe UI"/>
            <family val="2"/>
          </rPr>
          <t>11:07:52 21.07.2025_x000D_
Sandner, Felix (RC-DE DI CS RM P 2)</t>
        </r>
      </text>
    </comment>
    <comment ref="O348" authorId="2" shapeId="0" xr:uid="{9EC661B4-E2F1-4C46-9749-2466C348465C}">
      <text>
        <r>
          <rPr>
            <sz val="9"/>
            <color indexed="81"/>
            <rFont val="Segoe UI"/>
            <family val="2"/>
          </rPr>
          <t>11:57:06 21.07.2025_x000D_
Sandner, Felix (RC-DE DI CS RM P 2)</t>
        </r>
      </text>
    </comment>
    <comment ref="P348" authorId="2" shapeId="0" xr:uid="{F66C747B-6164-4CC9-80F5-B3CEB950FCD1}">
      <text>
        <r>
          <rPr>
            <sz val="9"/>
            <color indexed="81"/>
            <rFont val="Segoe UI"/>
            <family val="2"/>
          </rPr>
          <t>15:07:42 21.07.2025_x000D_
Sandner, Felix (RC-DE DI CS RM P 2)</t>
        </r>
      </text>
    </comment>
    <comment ref="Q348" authorId="2" shapeId="0" xr:uid="{B718C36A-B885-4C3E-9E40-C9523D565FBC}">
      <text>
        <r>
          <rPr>
            <sz val="9"/>
            <color indexed="81"/>
            <rFont val="Segoe UI"/>
            <family val="2"/>
          </rPr>
          <t>15:08:23 21.07.2025_x000D_
Sandner, Felix (RC-DE DI CS RM P 2)</t>
        </r>
      </text>
    </comment>
    <comment ref="R348" authorId="2" shapeId="0" xr:uid="{B484C34A-A60A-4738-AD47-50EB01445C06}">
      <text>
        <r>
          <rPr>
            <sz val="9"/>
            <color indexed="81"/>
            <rFont val="Segoe UI"/>
            <family val="2"/>
          </rPr>
          <t>15:09:13 21.07.2025_x000D_
Sandner, Felix (RC-DE DI CS RM P 2)</t>
        </r>
      </text>
    </comment>
    <comment ref="S348" authorId="2" shapeId="0" xr:uid="{47883C57-C911-42B1-832E-6EE89DE69833}">
      <text>
        <r>
          <rPr>
            <sz val="9"/>
            <color indexed="81"/>
            <rFont val="Segoe UI"/>
            <family val="2"/>
          </rPr>
          <t>15:10:32 21.07.2025_x000D_
Sandner, Felix (RC-DE DI CS RM P 2)</t>
        </r>
      </text>
    </comment>
    <comment ref="T348" authorId="2" shapeId="0" xr:uid="{3566EA1E-2C56-475D-AB46-57E4A706B323}">
      <text>
        <r>
          <rPr>
            <sz val="9"/>
            <color indexed="81"/>
            <rFont val="Segoe UI"/>
            <family val="2"/>
          </rPr>
          <t>11:08:04 21.07.2025_x000D_
Sandner, Felix (RC-DE DI CS RM P 2)</t>
        </r>
      </text>
    </comment>
    <comment ref="B349" authorId="2" shapeId="0" xr:uid="{8CAC41A3-24D4-4F4A-9989-002EB81494F1}">
      <text>
        <r>
          <rPr>
            <sz val="9"/>
            <color indexed="81"/>
            <rFont val="Segoe UI"/>
            <family val="2"/>
          </rPr>
          <t>15:40:14 02.07.2025_x000D_
Sandner, Felix (RC-DE DI CS RM P 2)</t>
        </r>
      </text>
    </comment>
    <comment ref="C349" authorId="2" shapeId="0" xr:uid="{8DB6AA8D-E55A-4852-B043-46A90B4F55BA}">
      <text>
        <r>
          <rPr>
            <sz val="9"/>
            <color indexed="81"/>
            <rFont val="Segoe UI"/>
            <family val="2"/>
          </rPr>
          <t>15:41:08 02.07.2025_x000D_
Sandner, Felix (RC-DE DI CS RM P 2)</t>
        </r>
      </text>
    </comment>
    <comment ref="B350" authorId="2" shapeId="0" xr:uid="{092AABA0-0504-4348-928C-393E52FAA1F8}">
      <text>
        <r>
          <rPr>
            <sz val="9"/>
            <color indexed="81"/>
            <rFont val="Segoe UI"/>
            <family val="2"/>
          </rPr>
          <t>15:45:35 02.07.2025_x000D_
Sandner, Felix (RC-DE DI CS RM P 2)</t>
        </r>
      </text>
    </comment>
    <comment ref="C350" authorId="2" shapeId="0" xr:uid="{512DE848-99E3-4C76-AC2E-3F6DB2218647}">
      <text>
        <r>
          <rPr>
            <sz val="9"/>
            <color indexed="81"/>
            <rFont val="Segoe UI"/>
            <family val="2"/>
          </rPr>
          <t>15:50:25 02.07.2025_x000D_
Sandner, Felix (RC-DE DI CS RM P 2)</t>
        </r>
      </text>
    </comment>
    <comment ref="B351" authorId="2" shapeId="0" xr:uid="{1A154ADF-5C3D-4406-82BD-D5D9E9A8EF42}">
      <text>
        <r>
          <rPr>
            <sz val="9"/>
            <color indexed="81"/>
            <rFont val="Segoe UI"/>
            <family val="2"/>
          </rPr>
          <t>15:50:17 02.07.2025_x000D_
Sandner, Felix (RC-DE DI CS RM P 2)</t>
        </r>
      </text>
    </comment>
    <comment ref="B353" authorId="2" shapeId="0" xr:uid="{BA04EA6D-E674-4F6D-A21D-E30CD24FE6CB}">
      <text>
        <r>
          <rPr>
            <sz val="9"/>
            <color indexed="81"/>
            <rFont val="Segoe UI"/>
            <family val="2"/>
          </rPr>
          <t>09:28:10 21.07.2025_x000D_
Sandner, Felix (RC-DE DI CS RM P 2)</t>
        </r>
      </text>
    </comment>
    <comment ref="B354" authorId="2" shapeId="0" xr:uid="{DCBEE1F6-E6B7-45FB-98CF-703EFBAE5375}">
      <text>
        <r>
          <rPr>
            <sz val="9"/>
            <color indexed="81"/>
            <rFont val="Segoe UI"/>
            <family val="2"/>
          </rPr>
          <t>09:28:16 21.07.2025_x000D_
Sandner, Felix (RC-DE DI CS RM P 2)</t>
        </r>
      </text>
    </comment>
    <comment ref="K354" authorId="2" shapeId="0" xr:uid="{5AAE7928-FC68-44FD-B0F0-940CA526BBBB}">
      <text>
        <r>
          <rPr>
            <sz val="9"/>
            <color indexed="81"/>
            <rFont val="Segoe UI"/>
            <family val="2"/>
          </rPr>
          <t>09:29:33 21.07.2025_x000D_
Sandner, Felix (RC-DE DI CS RM P 2)</t>
        </r>
      </text>
    </comment>
    <comment ref="B355" authorId="2" shapeId="0" xr:uid="{901100B0-EA0E-4636-BFC5-0A0C696D696E}">
      <text>
        <r>
          <rPr>
            <sz val="9"/>
            <color indexed="81"/>
            <rFont val="Segoe UI"/>
            <family val="2"/>
          </rPr>
          <t>09:28:24 21.07.2025_x000D_
Sandner, Felix (RC-DE DI CS RM P 2)</t>
        </r>
      </text>
    </comment>
    <comment ref="C355" authorId="2" shapeId="0" xr:uid="{11DD4C58-BAC6-4455-B74D-3FEAC1B64148}">
      <text>
        <r>
          <rPr>
            <sz val="9"/>
            <color indexed="81"/>
            <rFont val="Segoe UI"/>
            <family val="2"/>
          </rPr>
          <t>09:29:12 21.07.2025_x000D_
Sandner, Felix (RC-DE DI CS RM P 2)</t>
        </r>
      </text>
    </comment>
    <comment ref="K355" authorId="2" shapeId="0" xr:uid="{B5746103-2ADC-4671-ADAA-2DA574CE991F}">
      <text>
        <r>
          <rPr>
            <sz val="9"/>
            <color indexed="81"/>
            <rFont val="Segoe UI"/>
            <family val="2"/>
          </rPr>
          <t>09:29:34 21.07.2025_x000D_
Sandner, Felix (RC-DE DI CS RM P 2)</t>
        </r>
      </text>
    </comment>
    <comment ref="B356" authorId="2" shapeId="0" xr:uid="{F0948901-C473-4D00-987B-0A5A41CE97CA}">
      <text>
        <r>
          <rPr>
            <sz val="9"/>
            <color indexed="81"/>
            <rFont val="Segoe UI"/>
            <family val="2"/>
          </rPr>
          <t>09:30:04 21.07.2025_x000D_
Sandner, Felix (RC-DE DI CS RM P 2)</t>
        </r>
      </text>
    </comment>
    <comment ref="C356" authorId="2" shapeId="0" xr:uid="{9C07E8C8-6A38-4F38-84AF-6CF4E3E8BB3F}">
      <text>
        <r>
          <rPr>
            <sz val="9"/>
            <color indexed="81"/>
            <rFont val="Segoe UI"/>
            <family val="2"/>
          </rPr>
          <t>09:30:26 21.07.2025_x000D_
Sandner, Felix (RC-DE DI CS RM P 2)</t>
        </r>
      </text>
    </comment>
    <comment ref="K356" authorId="2" shapeId="0" xr:uid="{59D97CF4-C6FB-423F-8D20-E5B4CDD975A4}">
      <text>
        <r>
          <rPr>
            <sz val="9"/>
            <color indexed="81"/>
            <rFont val="Segoe UI"/>
            <family val="2"/>
          </rPr>
          <t>09:29:34 21.07.2025_x000D_
Sandner, Felix (RC-DE DI CS RM P 2)</t>
        </r>
      </text>
    </comment>
    <comment ref="B358" authorId="2" shapeId="0" xr:uid="{3C94D467-6D13-444D-97F7-2215F11C7E6E}">
      <text>
        <r>
          <rPr>
            <sz val="9"/>
            <color indexed="81"/>
            <rFont val="Segoe UI"/>
            <family val="2"/>
          </rPr>
          <t>11:47:31 19.08.2025_x000D_
Sandner, Felix (RC-DE DI CS RM P 2)</t>
        </r>
      </text>
    </comment>
    <comment ref="B359" authorId="2" shapeId="0" xr:uid="{12FAC9D8-1A8D-45F0-B9FF-F8EA89E59BED}">
      <text>
        <r>
          <rPr>
            <sz val="9"/>
            <color indexed="81"/>
            <rFont val="Segoe UI"/>
            <family val="2"/>
          </rPr>
          <t>11:54:01 19.08.2025_x000D_
Sandner, Felix (RC-DE DI CS RM P 2)</t>
        </r>
      </text>
    </comment>
    <comment ref="C359" authorId="2" shapeId="0" xr:uid="{9232673E-D7A4-4005-9C34-3C71C9EA4933}">
      <text>
        <r>
          <rPr>
            <sz val="9"/>
            <color indexed="81"/>
            <rFont val="Segoe UI"/>
            <family val="2"/>
          </rPr>
          <t>11:54:07 19.08.2025_x000D_
Sandner, Felix (RC-DE DI CS RM P 2)</t>
        </r>
      </text>
    </comment>
    <comment ref="F359" authorId="2" shapeId="0" xr:uid="{502A022D-7A0B-4A74-B91D-18A12FA8CFFE}">
      <text>
        <r>
          <rPr>
            <sz val="9"/>
            <color indexed="81"/>
            <rFont val="Segoe UI"/>
            <family val="2"/>
          </rPr>
          <t>12:12:03 19.08.2025_x000D_
Sandner, Felix (RC-DE DI CS RM P 2)</t>
        </r>
      </text>
    </comment>
    <comment ref="H359" authorId="2" shapeId="0" xr:uid="{3CE2FBF5-5E7E-4D38-AE43-E3218E348BAA}">
      <text>
        <r>
          <rPr>
            <sz val="9"/>
            <color indexed="81"/>
            <rFont val="Segoe UI"/>
            <charset val="1"/>
          </rPr>
          <t>19:14:07 22.11.2025_x000D_
Sandner, Felix (RC-DE DI CS RM P 2)</t>
        </r>
      </text>
    </comment>
    <comment ref="I359" authorId="2" shapeId="0" xr:uid="{7AE55408-391C-44A7-B8CE-C56BF428B9FF}">
      <text>
        <r>
          <rPr>
            <sz val="9"/>
            <color indexed="81"/>
            <rFont val="Segoe UI"/>
            <family val="2"/>
          </rPr>
          <t>12:18:00 19.08.2025_x000D_
Sandner, Felix (RC-DE DI CS RM P 2)</t>
        </r>
      </text>
    </comment>
    <comment ref="J359" authorId="2" shapeId="0" xr:uid="{469E92D1-2406-4E38-9C13-90160B564E37}">
      <text>
        <r>
          <rPr>
            <sz val="9"/>
            <color indexed="81"/>
            <rFont val="Segoe UI"/>
            <family val="2"/>
          </rPr>
          <t>12:26:05 19.08.2025_x000D_
Sandner, Felix (RC-DE DI CS RM P 2)</t>
        </r>
      </text>
    </comment>
    <comment ref="K359" authorId="2" shapeId="0" xr:uid="{4613120B-A645-4FAB-A3EA-AFF9F7409A79}">
      <text>
        <r>
          <rPr>
            <sz val="9"/>
            <color indexed="81"/>
            <rFont val="Segoe UI"/>
            <family val="2"/>
          </rPr>
          <t>12:08:55 19.08.2025_x000D_
Sandner, Felix (RC-DE DI CS RM P 2)</t>
        </r>
      </text>
    </comment>
    <comment ref="L359" authorId="2" shapeId="0" xr:uid="{2627B130-939A-4D92-B78E-C57056B3B47B}">
      <text>
        <r>
          <rPr>
            <sz val="9"/>
            <color indexed="81"/>
            <rFont val="Segoe UI"/>
            <family val="2"/>
          </rPr>
          <t>12:34:08 19.08.2025_x000D_
Sandner, Felix (RC-DE DI CS RM P 2)</t>
        </r>
      </text>
    </comment>
    <comment ref="M359" authorId="2" shapeId="0" xr:uid="{4C2835AE-5185-4EA3-9B8B-13C350C2C07E}">
      <text>
        <r>
          <rPr>
            <sz val="9"/>
            <color indexed="81"/>
            <rFont val="Segoe UI"/>
            <family val="2"/>
          </rPr>
          <t>12:35:20 19.08.2025_x000D_
Sandner, Felix (RC-DE DI CS RM P 2)</t>
        </r>
      </text>
    </comment>
    <comment ref="N359" authorId="2" shapeId="0" xr:uid="{08548299-6EA8-4EDE-A5E2-586A6EB8E65B}">
      <text>
        <r>
          <rPr>
            <sz val="9"/>
            <color indexed="81"/>
            <rFont val="Segoe UI"/>
            <family val="2"/>
          </rPr>
          <t>17:19:22 11.12.2025_x000D_
Sandner, Felix (RC-DE DI CS RM P 2)</t>
        </r>
      </text>
    </comment>
    <comment ref="O359" authorId="2" shapeId="0" xr:uid="{7E8C3F90-0B5C-405B-B3E9-20ED227E780B}">
      <text>
        <r>
          <rPr>
            <sz val="9"/>
            <color indexed="81"/>
            <rFont val="Segoe UI"/>
            <family val="2"/>
          </rPr>
          <t>12:03:51 19.08.2025_x000D_
Sandner, Felix (RC-DE DI CS RM P 2)</t>
        </r>
      </text>
    </comment>
    <comment ref="P359" authorId="2" shapeId="0" xr:uid="{7BACC81D-08A4-4129-982F-5F977B2EFB2C}">
      <text>
        <r>
          <rPr>
            <sz val="9"/>
            <color indexed="81"/>
            <rFont val="Segoe UI"/>
            <family val="2"/>
          </rPr>
          <t>11:54:14 19.08.2025_x000D_
Sandner, Felix (RC-DE DI CS RM P 2)</t>
        </r>
      </text>
    </comment>
    <comment ref="Q359" authorId="2" shapeId="0" xr:uid="{8BE82026-C141-4D4C-8817-AABE447CD5C6}">
      <text>
        <r>
          <rPr>
            <sz val="9"/>
            <color indexed="81"/>
            <rFont val="Segoe UI"/>
            <family val="2"/>
          </rPr>
          <t>12:55:00 19.08.2025_x000D_
Sandner, Felix (RC-DE DI CS RM P 2)</t>
        </r>
      </text>
    </comment>
    <comment ref="R359" authorId="2" shapeId="0" xr:uid="{777FEC3D-6D8E-4782-83AD-4DA778C573F6}">
      <text>
        <r>
          <rPr>
            <sz val="9"/>
            <color indexed="81"/>
            <rFont val="Segoe UI"/>
            <family val="2"/>
          </rPr>
          <t>13:03:50 19.08.2025_x000D_
Sandner, Felix (RC-DE DI CS RM P 2)</t>
        </r>
      </text>
    </comment>
    <comment ref="S359" authorId="2" shapeId="0" xr:uid="{0098B6AC-1A82-4E03-A181-A1ECB1FE3B2A}">
      <text>
        <r>
          <rPr>
            <sz val="9"/>
            <color indexed="81"/>
            <rFont val="Segoe UI"/>
            <family val="2"/>
          </rPr>
          <t>13:12:39 19.08.2025_x000D_
Sandner, Felix (RC-DE DI CS RM P 2)</t>
        </r>
      </text>
    </comment>
    <comment ref="T359" authorId="2" shapeId="0" xr:uid="{DFCB3924-E601-4C54-8BB1-A026548D12A4}">
      <text>
        <r>
          <rPr>
            <sz val="9"/>
            <color indexed="81"/>
            <rFont val="Segoe UI"/>
            <family val="2"/>
          </rPr>
          <t>13:18:46 19.08.2025_x000D_
Sandner, Felix (RC-DE DI CS RM P 2)</t>
        </r>
      </text>
    </comment>
    <comment ref="U359" authorId="2" shapeId="0" xr:uid="{094FBAB2-C087-45D5-AC88-C557A1D8A820}">
      <text>
        <r>
          <rPr>
            <sz val="9"/>
            <color indexed="81"/>
            <rFont val="Segoe UI"/>
            <family val="2"/>
          </rPr>
          <t>13:20:17 19.08.2025_x000D_
Sandner, Felix (RC-DE DI CS RM P 2)</t>
        </r>
      </text>
    </comment>
    <comment ref="V359" authorId="2" shapeId="0" xr:uid="{A6EE7434-03A1-4417-B324-D1D0AAD1EAD1}">
      <text>
        <r>
          <rPr>
            <sz val="9"/>
            <color indexed="81"/>
            <rFont val="Segoe UI"/>
            <family val="2"/>
          </rPr>
          <t>13:20:17 19.08.2025_x000D_
Sandner, Felix (RC-DE DI CS RM P 2)</t>
        </r>
      </text>
    </comment>
    <comment ref="W359" authorId="2" shapeId="0" xr:uid="{5BA1E6A6-E2A2-47FA-95FE-F112A65F79F5}">
      <text>
        <r>
          <rPr>
            <sz val="9"/>
            <color indexed="81"/>
            <rFont val="Segoe UI"/>
            <family val="2"/>
          </rPr>
          <t>13:20:17 19.08.2025_x000D_
Sandner, Felix (RC-DE DI CS RM P 2)</t>
        </r>
      </text>
    </comment>
    <comment ref="X359" authorId="2" shapeId="0" xr:uid="{7E46559D-DDB5-485B-B2D3-95EECC518D56}">
      <text>
        <r>
          <rPr>
            <sz val="9"/>
            <color indexed="81"/>
            <rFont val="Segoe UI"/>
            <family val="2"/>
          </rPr>
          <t>13:20:17 19.08.2025_x000D_
Sandner, Felix (RC-DE DI CS RM P 2)</t>
        </r>
      </text>
    </comment>
    <comment ref="B360" authorId="2" shapeId="0" xr:uid="{66719D71-235C-48D4-B9FC-D3A4B7887CAC}">
      <text>
        <r>
          <rPr>
            <sz val="9"/>
            <color indexed="81"/>
            <rFont val="Segoe UI"/>
            <family val="2"/>
          </rPr>
          <t>11:58:30 19.08.2025_x000D_
Sandner, Felix (RC-DE DI CS RM P 2)</t>
        </r>
      </text>
    </comment>
    <comment ref="C360" authorId="2" shapeId="0" xr:uid="{F48C3029-D582-42F8-8468-1ECAD2BB3523}">
      <text>
        <r>
          <rPr>
            <sz val="9"/>
            <color indexed="81"/>
            <rFont val="Segoe UI"/>
            <family val="2"/>
          </rPr>
          <t>11:59:07 19.08.2025_x000D_
Sandner, Felix (RC-DE DI CS RM P 2)</t>
        </r>
      </text>
    </comment>
    <comment ref="F360" authorId="2" shapeId="0" xr:uid="{5E26B58D-A2A8-4BA0-A660-7172A8CF1F00}">
      <text>
        <r>
          <rPr>
            <sz val="9"/>
            <color indexed="81"/>
            <rFont val="Segoe UI"/>
            <family val="2"/>
          </rPr>
          <t>12:12:28 19.08.2025_x000D_
Sandner, Felix (RC-DE DI CS RM P 2)</t>
        </r>
      </text>
    </comment>
    <comment ref="H360" authorId="2" shapeId="0" xr:uid="{D559CF3A-83CD-43E7-A615-9C1F40A4F29C}">
      <text>
        <r>
          <rPr>
            <sz val="9"/>
            <color indexed="81"/>
            <rFont val="Segoe UI"/>
            <charset val="1"/>
          </rPr>
          <t>19:14:08 22.11.2025_x000D_
Sandner, Felix (RC-DE DI CS RM P 2)</t>
        </r>
      </text>
    </comment>
    <comment ref="I360" authorId="2" shapeId="0" xr:uid="{41EE167E-ADE8-41BD-9664-E75B15D3A1A2}">
      <text>
        <r>
          <rPr>
            <sz val="9"/>
            <color indexed="81"/>
            <rFont val="Segoe UI"/>
            <family val="2"/>
          </rPr>
          <t>12:18:22 19.08.2025_x000D_
Sandner, Felix (RC-DE DI CS RM P 2)</t>
        </r>
      </text>
    </comment>
    <comment ref="J360" authorId="2" shapeId="0" xr:uid="{6755E88C-8D73-4CA2-AF11-D00D0C040798}">
      <text>
        <r>
          <rPr>
            <sz val="9"/>
            <color indexed="81"/>
            <rFont val="Segoe UI"/>
            <family val="2"/>
          </rPr>
          <t>12:25:29 19.08.2025_x000D_
Sandner, Felix (RC-DE DI CS RM P 2)</t>
        </r>
      </text>
    </comment>
    <comment ref="K360" authorId="2" shapeId="0" xr:uid="{E1A4AEBF-6AA1-42C6-967B-F086695D9615}">
      <text>
        <r>
          <rPr>
            <sz val="9"/>
            <color indexed="81"/>
            <rFont val="Segoe UI"/>
            <family val="2"/>
          </rPr>
          <t>12:10:14 19.08.2025_x000D_
Sandner, Felix (RC-DE DI CS RM P 2)</t>
        </r>
      </text>
    </comment>
    <comment ref="L360" authorId="2" shapeId="0" xr:uid="{F8B68FDA-CE9B-452D-909B-5B26D5892304}">
      <text>
        <r>
          <rPr>
            <sz val="9"/>
            <color indexed="81"/>
            <rFont val="Segoe UI"/>
            <family val="2"/>
          </rPr>
          <t>12:33:28 19.08.2025_x000D_
Sandner, Felix (RC-DE DI CS RM P 2)</t>
        </r>
      </text>
    </comment>
    <comment ref="M360" authorId="2" shapeId="0" xr:uid="{019A3193-3577-400F-81BF-0D2014AB9F8E}">
      <text>
        <r>
          <rPr>
            <sz val="9"/>
            <color indexed="81"/>
            <rFont val="Segoe UI"/>
            <family val="2"/>
          </rPr>
          <t>12:35:21 19.08.2025_x000D_
Sandner, Felix (RC-DE DI CS RM P 2)</t>
        </r>
      </text>
    </comment>
    <comment ref="N360" authorId="2" shapeId="0" xr:uid="{BC19C95A-8C44-4B9A-891F-89792FCA0080}">
      <text>
        <r>
          <rPr>
            <sz val="9"/>
            <color indexed="81"/>
            <rFont val="Segoe UI"/>
            <family val="2"/>
          </rPr>
          <t>17:20:28 11.12.2025_x000D_
Sandner, Felix (RC-DE DI CS RM P 2)</t>
        </r>
      </text>
    </comment>
    <comment ref="O360" authorId="2" shapeId="0" xr:uid="{499A5046-441D-4430-808F-B7AF06DF3428}">
      <text>
        <r>
          <rPr>
            <sz val="9"/>
            <color indexed="81"/>
            <rFont val="Segoe UI"/>
            <family val="2"/>
          </rPr>
          <t>12:04:26 19.08.2025_x000D_
Sandner, Felix (RC-DE DI CS RM P 2)</t>
        </r>
      </text>
    </comment>
    <comment ref="P360" authorId="2" shapeId="0" xr:uid="{04CDA54F-DCC3-4F98-8301-9920DDFF79E8}">
      <text>
        <r>
          <rPr>
            <sz val="9"/>
            <color indexed="81"/>
            <rFont val="Segoe UI"/>
            <family val="2"/>
          </rPr>
          <t>11:59:10 19.08.2025_x000D_
Sandner, Felix (RC-DE DI CS RM P 2)</t>
        </r>
      </text>
    </comment>
    <comment ref="Q360" authorId="2" shapeId="0" xr:uid="{EDD327A9-B7E9-474E-B661-319239DB0DAB}">
      <text>
        <r>
          <rPr>
            <sz val="9"/>
            <color indexed="81"/>
            <rFont val="Segoe UI"/>
            <family val="2"/>
          </rPr>
          <t>12:54:19 19.08.2025_x000D_
Sandner, Felix (RC-DE DI CS RM P 2)</t>
        </r>
      </text>
    </comment>
    <comment ref="R360" authorId="2" shapeId="0" xr:uid="{050EE197-AE44-4354-9652-09E153C58A11}">
      <text>
        <r>
          <rPr>
            <sz val="9"/>
            <color indexed="81"/>
            <rFont val="Segoe UI"/>
            <family val="2"/>
          </rPr>
          <t>13:02:21 19.08.2025_x000D_
Sandner, Felix (RC-DE DI CS RM P 2)</t>
        </r>
      </text>
    </comment>
    <comment ref="S360" authorId="2" shapeId="0" xr:uid="{F15F6945-7736-4B2C-99BC-3D02923562A6}">
      <text>
        <r>
          <rPr>
            <sz val="9"/>
            <color indexed="81"/>
            <rFont val="Segoe UI"/>
            <family val="2"/>
          </rPr>
          <t>13:11:17 19.08.2025_x000D_
Sandner, Felix (RC-DE DI CS RM P 2)</t>
        </r>
      </text>
    </comment>
    <comment ref="T360" authorId="2" shapeId="0" xr:uid="{C294ECCB-8FF1-4E49-8005-4561E248A35D}">
      <text>
        <r>
          <rPr>
            <sz val="9"/>
            <color indexed="81"/>
            <rFont val="Segoe UI"/>
            <family val="2"/>
          </rPr>
          <t>13:18:13 19.08.2025_x000D_
Sandner, Felix (RC-DE DI CS RM P 2)</t>
        </r>
      </text>
    </comment>
    <comment ref="U360" authorId="2" shapeId="0" xr:uid="{3AC326D6-57B3-4ADD-BD3F-9A781BA64CE1}">
      <text>
        <r>
          <rPr>
            <sz val="9"/>
            <color indexed="81"/>
            <rFont val="Segoe UI"/>
            <family val="2"/>
          </rPr>
          <t>13:20:17 19.08.2025_x000D_
Sandner, Felix (RC-DE DI CS RM P 2)</t>
        </r>
      </text>
    </comment>
    <comment ref="V360" authorId="2" shapeId="0" xr:uid="{753A3A3A-8EEA-4AE5-B9C5-56F3FE574470}">
      <text>
        <r>
          <rPr>
            <sz val="9"/>
            <color indexed="81"/>
            <rFont val="Segoe UI"/>
            <family val="2"/>
          </rPr>
          <t>13:20:17 19.08.2025_x000D_
Sandner, Felix (RC-DE DI CS RM P 2)</t>
        </r>
      </text>
    </comment>
    <comment ref="W360" authorId="2" shapeId="0" xr:uid="{BCF70524-218B-4693-A76C-2448E6A70782}">
      <text>
        <r>
          <rPr>
            <sz val="9"/>
            <color indexed="81"/>
            <rFont val="Segoe UI"/>
            <family val="2"/>
          </rPr>
          <t>13:20:17 19.08.2025_x000D_
Sandner, Felix (RC-DE DI CS RM P 2)</t>
        </r>
      </text>
    </comment>
    <comment ref="X360" authorId="2" shapeId="0" xr:uid="{92D672A4-5444-47B1-8D60-50A50845C252}">
      <text>
        <r>
          <rPr>
            <sz val="9"/>
            <color indexed="81"/>
            <rFont val="Segoe UI"/>
            <family val="2"/>
          </rPr>
          <t>13:20:17 19.08.2025_x000D_
Sandner, Felix (RC-DE DI CS RM P 2)</t>
        </r>
      </text>
    </comment>
    <comment ref="B361" authorId="2" shapeId="0" xr:uid="{FC6158A9-8022-4148-9B67-771C569C48F8}">
      <text>
        <r>
          <rPr>
            <sz val="9"/>
            <color indexed="81"/>
            <rFont val="Segoe UI"/>
            <family val="2"/>
          </rPr>
          <t>11:59:18 19.08.2025_x000D_
Sandner, Felix (RC-DE DI CS RM P 2)</t>
        </r>
      </text>
    </comment>
    <comment ref="C361" authorId="2" shapeId="0" xr:uid="{F61669C7-026A-427B-85CC-464ACDBF7052}">
      <text>
        <r>
          <rPr>
            <sz val="9"/>
            <color indexed="81"/>
            <rFont val="Segoe UI"/>
            <family val="2"/>
          </rPr>
          <t>11:59:38 19.08.2025_x000D_
Sandner, Felix (RC-DE DI CS RM P 2)</t>
        </r>
      </text>
    </comment>
    <comment ref="F361" authorId="2" shapeId="0" xr:uid="{7A83D6D8-64D1-498A-BDE0-14937DEA290C}">
      <text>
        <r>
          <rPr>
            <sz val="9"/>
            <color indexed="81"/>
            <rFont val="Segoe UI"/>
            <family val="2"/>
          </rPr>
          <t>12:13:12 19.08.2025_x000D_
Sandner, Felix (RC-DE DI CS RM P 2)</t>
        </r>
      </text>
    </comment>
    <comment ref="H361" authorId="2" shapeId="0" xr:uid="{E27751CD-C7B2-449C-B886-30ED30FA83F5}">
      <text>
        <r>
          <rPr>
            <sz val="9"/>
            <color indexed="81"/>
            <rFont val="Segoe UI"/>
            <charset val="1"/>
          </rPr>
          <t>19:14:08 22.11.2025_x000D_
Sandner, Felix (RC-DE DI CS RM P 2)</t>
        </r>
      </text>
    </comment>
    <comment ref="I361" authorId="2" shapeId="0" xr:uid="{8E35B1B0-F384-4DA5-B599-4E332F2DCBDD}">
      <text>
        <r>
          <rPr>
            <sz val="9"/>
            <color indexed="81"/>
            <rFont val="Segoe UI"/>
            <family val="2"/>
          </rPr>
          <t>12:19:02 19.08.2025_x000D_
Sandner, Felix (RC-DE DI CS RM P 2)</t>
        </r>
      </text>
    </comment>
    <comment ref="J361" authorId="2" shapeId="0" xr:uid="{ADD8EF11-F048-4D59-A6A6-D13F2188100B}">
      <text>
        <r>
          <rPr>
            <sz val="9"/>
            <color indexed="81"/>
            <rFont val="Segoe UI"/>
            <family val="2"/>
          </rPr>
          <t>12:26:43 19.08.2025_x000D_
Sandner, Felix (RC-DE DI CS RM P 2)</t>
        </r>
      </text>
    </comment>
    <comment ref="K361" authorId="2" shapeId="0" xr:uid="{CC146073-B579-402B-B01A-45D273179A45}">
      <text>
        <r>
          <rPr>
            <sz val="9"/>
            <color indexed="81"/>
            <rFont val="Segoe UI"/>
            <family val="2"/>
          </rPr>
          <t>12:10:15 19.08.2025_x000D_
Sandner, Felix (RC-DE DI CS RM P 2)</t>
        </r>
      </text>
    </comment>
    <comment ref="L361" authorId="2" shapeId="0" xr:uid="{213C2265-EABC-4411-8D44-F17522377170}">
      <text>
        <r>
          <rPr>
            <sz val="9"/>
            <color indexed="81"/>
            <rFont val="Segoe UI"/>
            <family val="2"/>
          </rPr>
          <t>12:35:01 19.08.2025_x000D_
Sandner, Felix (RC-DE DI CS RM P 2)</t>
        </r>
      </text>
    </comment>
    <comment ref="M361" authorId="2" shapeId="0" xr:uid="{42991DB3-8622-4FAB-98CE-56D02D49724A}">
      <text>
        <r>
          <rPr>
            <sz val="9"/>
            <color indexed="81"/>
            <rFont val="Segoe UI"/>
            <family val="2"/>
          </rPr>
          <t>12:35:21 19.08.2025_x000D_
Sandner, Felix (RC-DE DI CS RM P 2)</t>
        </r>
      </text>
    </comment>
    <comment ref="N361" authorId="2" shapeId="0" xr:uid="{5BB3FF5F-4AFC-40D9-975B-5DE0DEE23EEC}">
      <text>
        <r>
          <rPr>
            <sz val="9"/>
            <color indexed="81"/>
            <rFont val="Segoe UI"/>
            <family val="2"/>
          </rPr>
          <t>17:20:29 11.12.2025_x000D_
Sandner, Felix (RC-DE DI CS RM P 2)</t>
        </r>
      </text>
    </comment>
    <comment ref="O361" authorId="2" shapeId="0" xr:uid="{73DDFB14-F04C-4E6F-94CF-7F7777871623}">
      <text>
        <r>
          <rPr>
            <sz val="9"/>
            <color indexed="81"/>
            <rFont val="Segoe UI"/>
            <family val="2"/>
          </rPr>
          <t>12:04:57 19.08.2025_x000D_
Sandner, Felix (RC-DE DI CS RM P 2)</t>
        </r>
      </text>
    </comment>
    <comment ref="P361" authorId="2" shapeId="0" xr:uid="{E26DD4CC-4B35-43BB-8DCA-97A0C325F2AE}">
      <text>
        <r>
          <rPr>
            <sz val="9"/>
            <color indexed="81"/>
            <rFont val="Segoe UI"/>
            <family val="2"/>
          </rPr>
          <t>12:00:19 19.08.2025_x000D_
Sandner, Felix (RC-DE DI CS RM P 2)</t>
        </r>
      </text>
    </comment>
    <comment ref="Q361" authorId="2" shapeId="0" xr:uid="{5CF3EA44-9A73-40ED-98A9-3D23873E7CE9}">
      <text>
        <r>
          <rPr>
            <sz val="9"/>
            <color indexed="81"/>
            <rFont val="Segoe UI"/>
            <family val="2"/>
          </rPr>
          <t>12:55:41 19.08.2025_x000D_
Sandner, Felix (RC-DE DI CS RM P 2)</t>
        </r>
      </text>
    </comment>
    <comment ref="R361" authorId="2" shapeId="0" xr:uid="{33F59BA4-1B6E-44C1-8C6E-661904C369E3}">
      <text>
        <r>
          <rPr>
            <sz val="9"/>
            <color indexed="81"/>
            <rFont val="Segoe UI"/>
            <family val="2"/>
          </rPr>
          <t>13:03:53 19.08.2025_x000D_
Sandner, Felix (RC-DE DI CS RM P 2)</t>
        </r>
      </text>
    </comment>
    <comment ref="S361" authorId="2" shapeId="0" xr:uid="{55D35056-23FD-47F8-A845-3DAFEC095030}">
      <text>
        <r>
          <rPr>
            <sz val="9"/>
            <color indexed="81"/>
            <rFont val="Segoe UI"/>
            <family val="2"/>
          </rPr>
          <t>13:12:42 19.08.2025_x000D_
Sandner, Felix (RC-DE DI CS RM P 2)</t>
        </r>
      </text>
    </comment>
    <comment ref="T361" authorId="2" shapeId="0" xr:uid="{FF422B09-F1E6-43D7-8510-9EBC437871AB}">
      <text>
        <r>
          <rPr>
            <sz val="9"/>
            <color indexed="81"/>
            <rFont val="Segoe UI"/>
            <family val="2"/>
          </rPr>
          <t>13:19:13 19.08.2025_x000D_
Sandner, Felix (RC-DE DI CS RM P 2)</t>
        </r>
      </text>
    </comment>
    <comment ref="U361" authorId="2" shapeId="0" xr:uid="{9C88423B-F63E-4A88-84AC-687F990F8B91}">
      <text>
        <r>
          <rPr>
            <sz val="9"/>
            <color indexed="81"/>
            <rFont val="Segoe UI"/>
            <family val="2"/>
          </rPr>
          <t>13:20:17 19.08.2025_x000D_
Sandner, Felix (RC-DE DI CS RM P 2)</t>
        </r>
      </text>
    </comment>
    <comment ref="V361" authorId="2" shapeId="0" xr:uid="{F7980D8D-BE4C-4DE6-A9EF-99DCF1D273CA}">
      <text>
        <r>
          <rPr>
            <sz val="9"/>
            <color indexed="81"/>
            <rFont val="Segoe UI"/>
            <family val="2"/>
          </rPr>
          <t>13:20:17 19.08.2025_x000D_
Sandner, Felix (RC-DE DI CS RM P 2)</t>
        </r>
      </text>
    </comment>
    <comment ref="W361" authorId="2" shapeId="0" xr:uid="{0A8812FE-61A0-4E8B-A925-74358F7B9775}">
      <text>
        <r>
          <rPr>
            <sz val="9"/>
            <color indexed="81"/>
            <rFont val="Segoe UI"/>
            <family val="2"/>
          </rPr>
          <t>13:20:17 19.08.2025_x000D_
Sandner, Felix (RC-DE DI CS RM P 2)</t>
        </r>
      </text>
    </comment>
    <comment ref="X361" authorId="2" shapeId="0" xr:uid="{6BA45C33-78DC-4588-B990-DD9626C9B01E}">
      <text>
        <r>
          <rPr>
            <sz val="9"/>
            <color indexed="81"/>
            <rFont val="Segoe UI"/>
            <family val="2"/>
          </rPr>
          <t>13:20:17 19.08.2025_x000D_
Sandner, Felix (RC-DE DI CS RM P 2)</t>
        </r>
      </text>
    </comment>
    <comment ref="B362" authorId="2" shapeId="0" xr:uid="{03B0B402-E678-4324-846B-0D5188DFCF1A}">
      <text>
        <r>
          <rPr>
            <sz val="9"/>
            <color indexed="81"/>
            <rFont val="Segoe UI"/>
            <family val="2"/>
          </rPr>
          <t>12:02:22 19.08.2025_x000D_
Sandner, Felix (RC-DE DI CS RM P 2)</t>
        </r>
      </text>
    </comment>
    <comment ref="C362" authorId="2" shapeId="0" xr:uid="{DEC4D5DC-FC13-4E38-BACF-3F9DA0EBFA65}">
      <text>
        <r>
          <rPr>
            <sz val="9"/>
            <color indexed="81"/>
            <rFont val="Segoe UI"/>
            <family val="2"/>
          </rPr>
          <t>12:02:32 19.08.2025_x000D_
Sandner, Felix (RC-DE DI CS RM P 2)</t>
        </r>
      </text>
    </comment>
    <comment ref="F362" authorId="2" shapeId="0" xr:uid="{2ACCD224-856F-4796-BBA7-03EFAB37278D}">
      <text>
        <r>
          <rPr>
            <sz val="9"/>
            <color indexed="81"/>
            <rFont val="Segoe UI"/>
            <family val="2"/>
          </rPr>
          <t>12:13:23 19.08.2025_x000D_
Sandner, Felix (RC-DE DI CS RM P 2)</t>
        </r>
      </text>
    </comment>
    <comment ref="H362" authorId="2" shapeId="0" xr:uid="{67135FE0-4F7C-4FCA-BF36-EAE79BA23E86}">
      <text>
        <r>
          <rPr>
            <sz val="9"/>
            <color indexed="81"/>
            <rFont val="Segoe UI"/>
            <charset val="1"/>
          </rPr>
          <t>19:14:19 22.11.2025_x000D_
Sandner, Felix (RC-DE DI CS RM P 2)</t>
        </r>
      </text>
    </comment>
    <comment ref="I362" authorId="2" shapeId="0" xr:uid="{06BEA15F-7EB5-4391-824F-34E64C35B935}">
      <text>
        <r>
          <rPr>
            <sz val="9"/>
            <color indexed="81"/>
            <rFont val="Segoe UI"/>
            <family val="2"/>
          </rPr>
          <t>12:18:02 19.08.2025_x000D_
Sandner, Felix (RC-DE DI CS RM P 2)</t>
        </r>
      </text>
    </comment>
    <comment ref="J362" authorId="2" shapeId="0" xr:uid="{824199C9-CFF5-4929-84D0-F474F7CD4EC2}">
      <text>
        <r>
          <rPr>
            <sz val="9"/>
            <color indexed="81"/>
            <rFont val="Segoe UI"/>
            <family val="2"/>
          </rPr>
          <t>12:26:56 19.08.2025_x000D_
Sandner, Felix (RC-DE DI CS RM P 2)</t>
        </r>
      </text>
    </comment>
    <comment ref="K362" authorId="2" shapeId="0" xr:uid="{8EBA5823-0E01-40A0-9B2D-D0E5ABAE6246}">
      <text>
        <r>
          <rPr>
            <sz val="9"/>
            <color indexed="81"/>
            <rFont val="Segoe UI"/>
            <family val="2"/>
          </rPr>
          <t>12:10:32 19.08.2025_x000D_
Sandner, Felix (RC-DE DI CS RM P 2)</t>
        </r>
      </text>
    </comment>
    <comment ref="L362" authorId="2" shapeId="0" xr:uid="{D2DCC70C-05FB-47DF-8470-C1EF45F63AAA}">
      <text>
        <r>
          <rPr>
            <sz val="9"/>
            <color indexed="81"/>
            <rFont val="Segoe UI"/>
            <family val="2"/>
          </rPr>
          <t>12:35:02 19.08.2025_x000D_
Sandner, Felix (RC-DE DI CS RM P 2)</t>
        </r>
      </text>
    </comment>
    <comment ref="M362" authorId="2" shapeId="0" xr:uid="{54010CE1-B377-45F7-8BCC-777AA4BAE89F}">
      <text>
        <r>
          <rPr>
            <sz val="9"/>
            <color indexed="81"/>
            <rFont val="Segoe UI"/>
            <family val="2"/>
          </rPr>
          <t>12:35:22 19.08.2025_x000D_
Sandner, Felix (RC-DE DI CS RM P 2)</t>
        </r>
      </text>
    </comment>
    <comment ref="O362" authorId="2" shapeId="0" xr:uid="{F16CFF5C-8172-49E6-ADD3-FBE3D1AEF0F2}">
      <text>
        <r>
          <rPr>
            <sz val="9"/>
            <color indexed="81"/>
            <rFont val="Segoe UI"/>
            <family val="2"/>
          </rPr>
          <t>12:05:31 19.08.2025_x000D_
Sandner, Felix (RC-DE DI CS RM P 2)</t>
        </r>
      </text>
    </comment>
    <comment ref="P362" authorId="2" shapeId="0" xr:uid="{D14A0FC2-355F-4F46-A2E6-3D633AEF28CC}">
      <text>
        <r>
          <rPr>
            <sz val="9"/>
            <color indexed="81"/>
            <rFont val="Segoe UI"/>
            <family val="2"/>
          </rPr>
          <t>12:02:35 19.08.2025_x000D_
Sandner, Felix (RC-DE DI CS RM P 2)</t>
        </r>
      </text>
    </comment>
    <comment ref="Q362" authorId="2" shapeId="0" xr:uid="{36EC4D02-16BF-4C65-8F06-8A53358D3B70}">
      <text>
        <r>
          <rPr>
            <sz val="9"/>
            <color indexed="81"/>
            <rFont val="Segoe UI"/>
            <family val="2"/>
          </rPr>
          <t>12:55:48 19.08.2025_x000D_
Sandner, Felix (RC-DE DI CS RM P 2)</t>
        </r>
      </text>
    </comment>
    <comment ref="R362" authorId="2" shapeId="0" xr:uid="{9C57FE39-4BAE-4414-8EED-187E13BAD135}">
      <text>
        <r>
          <rPr>
            <sz val="9"/>
            <color indexed="81"/>
            <rFont val="Segoe UI"/>
            <family val="2"/>
          </rPr>
          <t>13:03:53 19.08.2025_x000D_
Sandner, Felix (RC-DE DI CS RM P 2)</t>
        </r>
      </text>
    </comment>
    <comment ref="S362" authorId="2" shapeId="0" xr:uid="{A2A5B89A-D0B2-4BD1-8A77-9AB4E685E983}">
      <text>
        <r>
          <rPr>
            <sz val="9"/>
            <color indexed="81"/>
            <rFont val="Segoe UI"/>
            <family val="2"/>
          </rPr>
          <t>13:12:56 19.08.2025_x000D_
Sandner, Felix (RC-DE DI CS RM P 2)</t>
        </r>
      </text>
    </comment>
    <comment ref="T362" authorId="2" shapeId="0" xr:uid="{FFA4B06B-6C0B-4CAD-808C-6F88B9B22B0A}">
      <text>
        <r>
          <rPr>
            <sz val="9"/>
            <color indexed="81"/>
            <rFont val="Segoe UI"/>
            <family val="2"/>
          </rPr>
          <t>13:19:14 19.08.2025_x000D_
Sandner, Felix (RC-DE DI CS RM P 2)</t>
        </r>
      </text>
    </comment>
    <comment ref="U362" authorId="2" shapeId="0" xr:uid="{BA082725-21B9-4544-9861-CD91C920D39F}">
      <text>
        <r>
          <rPr>
            <sz val="9"/>
            <color indexed="81"/>
            <rFont val="Segoe UI"/>
            <family val="2"/>
          </rPr>
          <t>13:20:17 19.08.2025_x000D_
Sandner, Felix (RC-DE DI CS RM P 2)</t>
        </r>
      </text>
    </comment>
    <comment ref="V362" authorId="2" shapeId="0" xr:uid="{1EED12EA-E1B5-404D-A907-22457CE360CC}">
      <text>
        <r>
          <rPr>
            <sz val="9"/>
            <color indexed="81"/>
            <rFont val="Segoe UI"/>
            <family val="2"/>
          </rPr>
          <t>13:20:17 19.08.2025_x000D_
Sandner, Felix (RC-DE DI CS RM P 2)</t>
        </r>
      </text>
    </comment>
    <comment ref="W362" authorId="2" shapeId="0" xr:uid="{0FC873F4-82F7-4666-8E42-17212FF2B7E7}">
      <text>
        <r>
          <rPr>
            <sz val="9"/>
            <color indexed="81"/>
            <rFont val="Segoe UI"/>
            <family val="2"/>
          </rPr>
          <t>13:20:17 19.08.2025_x000D_
Sandner, Felix (RC-DE DI CS RM P 2)</t>
        </r>
      </text>
    </comment>
    <comment ref="X362" authorId="2" shapeId="0" xr:uid="{67115CD8-8E1A-4ECF-88B7-E6008C80C453}">
      <text>
        <r>
          <rPr>
            <sz val="9"/>
            <color indexed="81"/>
            <rFont val="Segoe UI"/>
            <family val="2"/>
          </rPr>
          <t>13:20:17 19.08.2025_x000D_
Sandner, Felix (RC-DE DI CS RM P 2)</t>
        </r>
      </text>
    </comment>
    <comment ref="B363" authorId="2" shapeId="0" xr:uid="{3DF1A488-3C19-4C76-9BDB-AFAD89C13313}">
      <text>
        <r>
          <rPr>
            <sz val="9"/>
            <color indexed="81"/>
            <rFont val="Segoe UI"/>
            <family val="2"/>
          </rPr>
          <t>12:06:04 19.08.2025_x000D_
Sandner, Felix (RC-DE DI CS RM P 2)</t>
        </r>
      </text>
    </comment>
    <comment ref="F363" authorId="2" shapeId="0" xr:uid="{24A60A16-135B-4150-8637-1C91DF5AC03F}">
      <text>
        <r>
          <rPr>
            <sz val="9"/>
            <color indexed="81"/>
            <rFont val="Segoe UI"/>
            <family val="2"/>
          </rPr>
          <t>12:13:26 19.08.2025_x000D_
Sandner, Felix (RC-DE DI CS RM P 2)</t>
        </r>
      </text>
    </comment>
    <comment ref="H363" authorId="2" shapeId="0" xr:uid="{0EF11072-5ADB-44FF-A4FD-D909B9F36ACD}">
      <text>
        <r>
          <rPr>
            <sz val="9"/>
            <color indexed="81"/>
            <rFont val="Segoe UI"/>
            <charset val="1"/>
          </rPr>
          <t>19:14:22 22.11.2025_x000D_
Sandner, Felix (RC-DE DI CS RM P 2)</t>
        </r>
      </text>
    </comment>
    <comment ref="I363" authorId="2" shapeId="0" xr:uid="{71F5E80B-A349-4C74-8F1C-A6CDC6B62CCA}">
      <text>
        <r>
          <rPr>
            <sz val="9"/>
            <color indexed="81"/>
            <rFont val="Segoe UI"/>
            <family val="2"/>
          </rPr>
          <t>12:19:16 19.08.2025_x000D_
Sandner, Felix (RC-DE DI CS RM P 2)</t>
        </r>
      </text>
    </comment>
    <comment ref="J363" authorId="2" shapeId="0" xr:uid="{D002C7F6-E3F0-47C5-86D4-FADAD4AAFD93}">
      <text>
        <r>
          <rPr>
            <sz val="9"/>
            <color indexed="81"/>
            <rFont val="Segoe UI"/>
            <family val="2"/>
          </rPr>
          <t>12:27:13 19.08.2025_x000D_
Sandner, Felix (RC-DE DI CS RM P 2)</t>
        </r>
      </text>
    </comment>
    <comment ref="K363" authorId="2" shapeId="0" xr:uid="{ED316A4C-CC51-41E9-AC64-D2B1E5704CE8}">
      <text>
        <r>
          <rPr>
            <sz val="9"/>
            <color indexed="81"/>
            <rFont val="Segoe UI"/>
            <family val="2"/>
          </rPr>
          <t>12:10:47 19.08.2025_x000D_
Sandner, Felix (RC-DE DI CS RM P 2)</t>
        </r>
      </text>
    </comment>
    <comment ref="L363" authorId="2" shapeId="0" xr:uid="{41EE36AC-33B1-4E8A-A4B6-5D467A26E2B8}">
      <text>
        <r>
          <rPr>
            <sz val="9"/>
            <color indexed="81"/>
            <rFont val="Segoe UI"/>
            <family val="2"/>
          </rPr>
          <t>12:35:19 19.08.2025_x000D_
Sandner, Felix (RC-DE DI CS RM P 2)</t>
        </r>
      </text>
    </comment>
    <comment ref="M363" authorId="2" shapeId="0" xr:uid="{6F459675-519B-4571-94F5-2721FD52B4C2}">
      <text>
        <r>
          <rPr>
            <sz val="9"/>
            <color indexed="81"/>
            <rFont val="Segoe UI"/>
            <family val="2"/>
          </rPr>
          <t>12:35:24 19.08.2025_x000D_
Sandner, Felix (RC-DE DI CS RM P 2)</t>
        </r>
      </text>
    </comment>
    <comment ref="O363" authorId="2" shapeId="0" xr:uid="{129F1F1C-5298-4F56-B7AE-2C43375AF95C}">
      <text>
        <r>
          <rPr>
            <sz val="9"/>
            <color indexed="81"/>
            <rFont val="Segoe UI"/>
            <family val="2"/>
          </rPr>
          <t>12:06:13 19.08.2025_x000D_
Sandner, Felix (RC-DE DI CS RM P 2)</t>
        </r>
      </text>
    </comment>
    <comment ref="P363" authorId="2" shapeId="0" xr:uid="{F50A3F62-BAF2-47C9-BB52-44EC3C42E727}">
      <text>
        <r>
          <rPr>
            <sz val="9"/>
            <color indexed="81"/>
            <rFont val="Segoe UI"/>
            <family val="2"/>
          </rPr>
          <t>12:53:32 19.08.2025_x000D_
Sandner, Felix (RC-DE DI CS RM P 2)</t>
        </r>
      </text>
    </comment>
    <comment ref="Q363" authorId="2" shapeId="0" xr:uid="{BEA474C1-CC51-43CE-AD3A-31A421508A18}">
      <text>
        <r>
          <rPr>
            <sz val="9"/>
            <color indexed="81"/>
            <rFont val="Segoe UI"/>
            <family val="2"/>
          </rPr>
          <t>12:56:04 19.08.2025_x000D_
Sandner, Felix (RC-DE DI CS RM P 2)</t>
        </r>
      </text>
    </comment>
    <comment ref="R363" authorId="2" shapeId="0" xr:uid="{FF984D7B-94A8-4412-8CE2-6FA898709C8F}">
      <text>
        <r>
          <rPr>
            <sz val="9"/>
            <color indexed="81"/>
            <rFont val="Segoe UI"/>
            <family val="2"/>
          </rPr>
          <t>13:04:30 19.08.2025_x000D_
Sandner, Felix (RC-DE DI CS RM P 2)</t>
        </r>
      </text>
    </comment>
    <comment ref="S363" authorId="2" shapeId="0" xr:uid="{BC5DA6D4-4304-43EC-8570-1E37D8EA82DA}">
      <text>
        <r>
          <rPr>
            <sz val="9"/>
            <color indexed="81"/>
            <rFont val="Segoe UI"/>
            <family val="2"/>
          </rPr>
          <t>13:13:16 19.08.2025_x000D_
Sandner, Felix (RC-DE DI CS RM P 2)</t>
        </r>
      </text>
    </comment>
    <comment ref="T363" authorId="2" shapeId="0" xr:uid="{C81C4117-58EC-4540-A17F-3DD7A607E956}">
      <text>
        <r>
          <rPr>
            <sz val="9"/>
            <color indexed="81"/>
            <rFont val="Segoe UI"/>
            <family val="2"/>
          </rPr>
          <t>13:19:46 19.08.2025_x000D_
Sandner, Felix (RC-DE DI CS RM P 2)</t>
        </r>
      </text>
    </comment>
    <comment ref="U363" authorId="2" shapeId="0" xr:uid="{AD7C340A-77BE-46E6-8067-6A601DE03C46}">
      <text>
        <r>
          <rPr>
            <sz val="9"/>
            <color indexed="81"/>
            <rFont val="Segoe UI"/>
            <family val="2"/>
          </rPr>
          <t>13:20:17 19.08.2025_x000D_
Sandner, Felix (RC-DE DI CS RM P 2)</t>
        </r>
      </text>
    </comment>
    <comment ref="V363" authorId="2" shapeId="0" xr:uid="{10E1E666-71DF-47E9-B82B-34CCFA049263}">
      <text>
        <r>
          <rPr>
            <sz val="9"/>
            <color indexed="81"/>
            <rFont val="Segoe UI"/>
            <family val="2"/>
          </rPr>
          <t>13:20:17 19.08.2025_x000D_
Sandner, Felix (RC-DE DI CS RM P 2)</t>
        </r>
      </text>
    </comment>
    <comment ref="W363" authorId="2" shapeId="0" xr:uid="{4C4E8A8A-6290-454D-A501-A6941394E1B7}">
      <text>
        <r>
          <rPr>
            <sz val="9"/>
            <color indexed="81"/>
            <rFont val="Segoe UI"/>
            <family val="2"/>
          </rPr>
          <t>13:20:17 19.08.2025_x000D_
Sandner, Felix (RC-DE DI CS RM P 2)</t>
        </r>
      </text>
    </comment>
    <comment ref="X363" authorId="2" shapeId="0" xr:uid="{E7FFF51D-F523-4ED6-A105-15DC391CD4FD}">
      <text>
        <r>
          <rPr>
            <sz val="9"/>
            <color indexed="81"/>
            <rFont val="Segoe UI"/>
            <family val="2"/>
          </rPr>
          <t>13:20:17 19.08.2025_x000D_
Sandner, Felix (RC-DE DI CS RM P 2)</t>
        </r>
      </text>
    </comment>
    <comment ref="B364" authorId="2" shapeId="0" xr:uid="{904CD895-0773-4C6C-984C-2BA1B11A67FA}">
      <text>
        <r>
          <rPr>
            <sz val="9"/>
            <color indexed="81"/>
            <rFont val="Segoe UI"/>
            <family val="2"/>
          </rPr>
          <t>13:14:23 19.08.2025_x000D_
Sandner, Felix (RC-DE DI CS RM P 2)</t>
        </r>
      </text>
    </comment>
    <comment ref="C364" authorId="2" shapeId="0" xr:uid="{7FCD1E56-E7D2-40D3-8CF9-CEFB522144EA}">
      <text>
        <r>
          <rPr>
            <sz val="9"/>
            <color indexed="81"/>
            <rFont val="Segoe UI"/>
            <family val="2"/>
          </rPr>
          <t>13:15:25 19.08.2025_x000D_
Sandner, Felix (RC-DE DI CS RM P 2)</t>
        </r>
      </text>
    </comment>
    <comment ref="F364" authorId="2" shapeId="0" xr:uid="{0CF0F5D0-11AA-482C-A8C9-C4C47378DB97}">
      <text>
        <r>
          <rPr>
            <sz val="9"/>
            <color indexed="81"/>
            <rFont val="Segoe UI"/>
            <family val="2"/>
          </rPr>
          <t>13:26:24 19.08.2025_x000D_
Sandner, Felix (RC-DE DI CS RM P 2)</t>
        </r>
      </text>
    </comment>
    <comment ref="H364" authorId="2" shapeId="0" xr:uid="{C15778B2-A675-4958-9B7F-5E6EBCC7F051}">
      <text>
        <r>
          <rPr>
            <sz val="9"/>
            <color indexed="81"/>
            <rFont val="Segoe UI"/>
            <charset val="1"/>
          </rPr>
          <t>19:16:28 22.11.2025_x000D_
Sandner, Felix (RC-DE DI CS RM P 2)</t>
        </r>
      </text>
    </comment>
    <comment ref="I364" authorId="2" shapeId="0" xr:uid="{1EB03396-5BD4-43BB-BF48-0A981E57693E}">
      <text>
        <r>
          <rPr>
            <sz val="9"/>
            <color indexed="81"/>
            <rFont val="Segoe UI"/>
            <family val="2"/>
          </rPr>
          <t>13:25:52 19.08.2025_x000D_
Sandner, Felix (RC-DE DI CS RM P 2)</t>
        </r>
      </text>
    </comment>
    <comment ref="J364" authorId="2" shapeId="0" xr:uid="{F46DFA4A-6421-4A1D-87E3-80DBF73733C7}">
      <text>
        <r>
          <rPr>
            <sz val="9"/>
            <color indexed="81"/>
            <rFont val="Segoe UI"/>
            <family val="2"/>
          </rPr>
          <t>13:25:16 19.08.2025_x000D_
Sandner, Felix (RC-DE DI CS RM P 2)</t>
        </r>
      </text>
    </comment>
    <comment ref="K364" authorId="2" shapeId="0" xr:uid="{D3D5FBC3-F319-46D6-95D2-A807453E3D15}">
      <text>
        <r>
          <rPr>
            <sz val="9"/>
            <color indexed="81"/>
            <rFont val="Segoe UI"/>
            <family val="2"/>
          </rPr>
          <t>13:24:37 19.08.2025_x000D_
Sandner, Felix (RC-DE DI CS RM P 2)</t>
        </r>
      </text>
    </comment>
    <comment ref="L364" authorId="2" shapeId="0" xr:uid="{864FEC15-567C-4F6A-955E-0CC4CBE40207}">
      <text>
        <r>
          <rPr>
            <sz val="9"/>
            <color indexed="81"/>
            <rFont val="Segoe UI"/>
            <family val="2"/>
          </rPr>
          <t>13:24:01 19.08.2025_x000D_
Sandner, Felix (RC-DE DI CS RM P 2)</t>
        </r>
      </text>
    </comment>
    <comment ref="M364" authorId="2" shapeId="0" xr:uid="{A143B178-C0DE-4895-9488-8CB236EDD2CB}">
      <text>
        <r>
          <rPr>
            <sz val="9"/>
            <color indexed="81"/>
            <rFont val="Segoe UI"/>
            <family val="2"/>
          </rPr>
          <t>13:23:21 19.08.2025_x000D_
Sandner, Felix (RC-DE DI CS RM P 2)</t>
        </r>
      </text>
    </comment>
    <comment ref="N364" authorId="2" shapeId="0" xr:uid="{68312558-9EDD-4B62-8020-37205EE8023B}">
      <text>
        <r>
          <rPr>
            <sz val="9"/>
            <color indexed="81"/>
            <rFont val="Segoe UI"/>
            <family val="2"/>
          </rPr>
          <t>17:21:00 11.12.2025_x000D_
Sandner, Felix (RC-DE DI CS RM P 2)</t>
        </r>
      </text>
    </comment>
    <comment ref="O364" authorId="2" shapeId="0" xr:uid="{C10C74A8-778A-4AB3-889E-A8D2F9233020}">
      <text>
        <r>
          <rPr>
            <sz val="9"/>
            <color indexed="81"/>
            <rFont val="Segoe UI"/>
            <family val="2"/>
          </rPr>
          <t>13:23:16 19.08.2025_x000D_
Sandner, Felix (RC-DE DI CS RM P 2)</t>
        </r>
      </text>
    </comment>
    <comment ref="P364" authorId="2" shapeId="0" xr:uid="{4E2BF230-8351-44AF-907D-33DED97A8736}">
      <text>
        <r>
          <rPr>
            <sz val="9"/>
            <color indexed="81"/>
            <rFont val="Segoe UI"/>
            <family val="2"/>
          </rPr>
          <t>13:22:39 19.08.2025_x000D_
Sandner, Felix (RC-DE DI CS RM P 2)</t>
        </r>
      </text>
    </comment>
    <comment ref="Q364" authorId="2" shapeId="0" xr:uid="{F50C30BA-30C6-4F9A-9429-548BB2009435}">
      <text>
        <r>
          <rPr>
            <sz val="9"/>
            <color indexed="81"/>
            <rFont val="Segoe UI"/>
            <family val="2"/>
          </rPr>
          <t>13:21:59 19.08.2025_x000D_
Sandner, Felix (RC-DE DI CS RM P 2)</t>
        </r>
      </text>
    </comment>
    <comment ref="R364" authorId="2" shapeId="0" xr:uid="{54705792-91E4-4A8C-A23E-97999F9CE0EF}">
      <text>
        <r>
          <rPr>
            <sz val="9"/>
            <color indexed="81"/>
            <rFont val="Segoe UI"/>
            <family val="2"/>
          </rPr>
          <t>13:21:25 19.08.2025_x000D_
Sandner, Felix (RC-DE DI CS RM P 2)</t>
        </r>
      </text>
    </comment>
    <comment ref="S364" authorId="2" shapeId="0" xr:uid="{B3C7D858-ED79-4BBA-90CE-09FF994A0303}">
      <text>
        <r>
          <rPr>
            <sz val="9"/>
            <color indexed="81"/>
            <rFont val="Segoe UI"/>
            <family val="2"/>
          </rPr>
          <t>13:16:11 19.08.2025_x000D_
Sandner, Felix (RC-DE DI CS RM P 2)</t>
        </r>
      </text>
    </comment>
    <comment ref="T364" authorId="2" shapeId="0" xr:uid="{F66FD952-2A48-41D0-BD63-A8990E99A391}">
      <text>
        <r>
          <rPr>
            <sz val="9"/>
            <color indexed="81"/>
            <rFont val="Segoe UI"/>
            <family val="2"/>
          </rPr>
          <t>13:20:11 19.08.2025_x000D_
Sandner, Felix (RC-DE DI CS RM P 2)</t>
        </r>
      </text>
    </comment>
    <comment ref="U364" authorId="2" shapeId="0" xr:uid="{7A82812A-B636-4C55-87F8-542518964F77}">
      <text>
        <r>
          <rPr>
            <sz val="9"/>
            <color indexed="81"/>
            <rFont val="Segoe UI"/>
            <family val="2"/>
          </rPr>
          <t>13:20:17 19.08.2025_x000D_
Sandner, Felix (RC-DE DI CS RM P 2)</t>
        </r>
      </text>
    </comment>
    <comment ref="V364" authorId="2" shapeId="0" xr:uid="{69A80E4D-BF42-4935-AE09-F1DC24507929}">
      <text>
        <r>
          <rPr>
            <sz val="9"/>
            <color indexed="81"/>
            <rFont val="Segoe UI"/>
            <family val="2"/>
          </rPr>
          <t>13:20:17 19.08.2025_x000D_
Sandner, Felix (RC-DE DI CS RM P 2)</t>
        </r>
      </text>
    </comment>
    <comment ref="W364" authorId="2" shapeId="0" xr:uid="{CA4DFA53-4C17-423C-8136-9588DB3088E8}">
      <text>
        <r>
          <rPr>
            <sz val="9"/>
            <color indexed="81"/>
            <rFont val="Segoe UI"/>
            <family val="2"/>
          </rPr>
          <t>13:20:17 19.08.2025_x000D_
Sandner, Felix (RC-DE DI CS RM P 2)</t>
        </r>
      </text>
    </comment>
    <comment ref="X364" authorId="2" shapeId="0" xr:uid="{2AA624D6-A195-4E4B-82A3-9B8E14389219}">
      <text>
        <r>
          <rPr>
            <sz val="9"/>
            <color indexed="81"/>
            <rFont val="Segoe UI"/>
            <family val="2"/>
          </rPr>
          <t>13:20:17 19.08.2025_x000D_
Sandner, Felix (RC-DE DI CS RM P 2)</t>
        </r>
      </text>
    </comment>
    <comment ref="B366" authorId="2" shapeId="0" xr:uid="{5DE840A9-A3E8-4C6E-9785-4A9DF22D90AC}">
      <text>
        <r>
          <rPr>
            <sz val="9"/>
            <color indexed="81"/>
            <rFont val="Segoe UI"/>
            <family val="2"/>
          </rPr>
          <t>18:42:21 11.12.2025_x000D_
Sandner, Felix (RC-DE DI CS RM P 2)</t>
        </r>
      </text>
    </comment>
    <comment ref="B367" authorId="2" shapeId="0" xr:uid="{3CC82C08-5641-40E4-A0C6-75D444BBDC70}">
      <text>
        <r>
          <rPr>
            <sz val="9"/>
            <color indexed="81"/>
            <rFont val="Segoe UI"/>
            <family val="2"/>
          </rPr>
          <t>18:49:46 11.12.2025_x000D_
Sandner, Felix (RC-DE DI CS RM P 2)</t>
        </r>
      </text>
    </comment>
    <comment ref="C367" authorId="2" shapeId="0" xr:uid="{F5CFA2CA-DF7A-4677-8070-C7C65F903EFC}">
      <text>
        <r>
          <rPr>
            <sz val="9"/>
            <color indexed="81"/>
            <rFont val="Segoe UI"/>
            <family val="2"/>
          </rPr>
          <t>18:50:01 11.12.2025_x000D_
Sandner, Felix (RC-DE DI CS RM P 2)</t>
        </r>
      </text>
    </comment>
    <comment ref="F367" authorId="2" shapeId="0" xr:uid="{A29C5D09-C052-42E8-B074-DB2105C74397}">
      <text>
        <r>
          <rPr>
            <sz val="9"/>
            <color indexed="81"/>
            <rFont val="Segoe UI"/>
            <charset val="1"/>
          </rPr>
          <t>12:42:26 12.12.2025_x000D_
Sandner, Felix (RC-DE DI CS RM P 2)</t>
        </r>
      </text>
    </comment>
    <comment ref="H367" authorId="2" shapeId="0" xr:uid="{A102400E-CB2F-44F8-A36A-B49DB1E5EC44}">
      <text>
        <r>
          <rPr>
            <sz val="9"/>
            <color indexed="81"/>
            <rFont val="Segoe UI"/>
            <charset val="1"/>
          </rPr>
          <t>13:19:49 12.12.2025_x000D_
Sandner, Felix (RC-DE DI CS RM P 2)</t>
        </r>
      </text>
    </comment>
    <comment ref="I367" authorId="2" shapeId="0" xr:uid="{FE6B03E5-B7A7-4A24-96DC-2204A8BE40AA}">
      <text>
        <r>
          <rPr>
            <sz val="9"/>
            <color indexed="81"/>
            <rFont val="Segoe UI"/>
            <charset val="1"/>
          </rPr>
          <t>11:48:44 12.12.2025_x000D_
Sandner, Felix (RC-DE DI CS RM P 2)</t>
        </r>
      </text>
    </comment>
    <comment ref="J367" authorId="2" shapeId="0" xr:uid="{5D55DCF4-48D4-4B38-87C0-916381BE2A67}">
      <text>
        <r>
          <rPr>
            <sz val="9"/>
            <color indexed="81"/>
            <rFont val="Segoe UI"/>
            <family val="2"/>
          </rPr>
          <t>18:57:42 11.12.2025_x000D_
Sandner, Felix (RC-DE DI CS RM P 2)</t>
        </r>
      </text>
    </comment>
    <comment ref="K367" authorId="2" shapeId="0" xr:uid="{B7FD6DCB-0761-476D-AA67-130A8556F8A7}">
      <text>
        <r>
          <rPr>
            <sz val="9"/>
            <color indexed="81"/>
            <rFont val="Segoe UI"/>
            <charset val="1"/>
          </rPr>
          <t>11:58:28 12.12.2025_x000D_
Sandner, Felix (RC-DE DI CS RM P 2)</t>
        </r>
      </text>
    </comment>
    <comment ref="L367" authorId="2" shapeId="0" xr:uid="{38796300-8444-403A-869E-DED9C0258AED}">
      <text>
        <r>
          <rPr>
            <sz val="9"/>
            <color indexed="81"/>
            <rFont val="Segoe UI"/>
            <charset val="1"/>
          </rPr>
          <t>12:05:25 12.12.2025_x000D_
Sandner, Felix (RC-DE DI CS RM P 2)</t>
        </r>
      </text>
    </comment>
    <comment ref="M367" authorId="2" shapeId="0" xr:uid="{50A4B303-08DC-4C24-A20B-41379E33A673}">
      <text>
        <r>
          <rPr>
            <sz val="9"/>
            <color indexed="81"/>
            <rFont val="Segoe UI"/>
            <family val="2"/>
          </rPr>
          <t>14:52:02 12.12.2025_x000D_
Sandner, Felix (RC-DE DI CS RM P 2)</t>
        </r>
      </text>
    </comment>
    <comment ref="N367" authorId="2" shapeId="0" xr:uid="{D85E9936-2ADF-4F8F-8B81-C3A81F120770}">
      <text>
        <r>
          <rPr>
            <sz val="9"/>
            <color indexed="81"/>
            <rFont val="Segoe UI"/>
            <charset val="1"/>
          </rPr>
          <t>12:02:43 12.12.2025_x000D_
Sandner, Felix (RC-DE DI CS RM P 2)</t>
        </r>
      </text>
    </comment>
    <comment ref="O367" authorId="2" shapeId="0" xr:uid="{4AA49B55-83B4-407F-90DA-D66066AE51AB}">
      <text>
        <r>
          <rPr>
            <sz val="9"/>
            <color indexed="81"/>
            <rFont val="Segoe UI"/>
            <charset val="1"/>
          </rPr>
          <t>09:08:51 06.02.2026_x000D_
Sandner, Felix (RC-DE DI CS RM P 2)</t>
        </r>
      </text>
    </comment>
    <comment ref="P367" authorId="2" shapeId="0" xr:uid="{9045D7B3-4338-45CD-A236-1AEB3AD1E9AC}">
      <text>
        <r>
          <rPr>
            <sz val="9"/>
            <color indexed="81"/>
            <rFont val="Segoe UI"/>
            <charset val="1"/>
          </rPr>
          <t>09:19:25 06.02.2026_x000D_
Sandner, Felix (RC-DE DI CS RM P 2)</t>
        </r>
      </text>
    </comment>
    <comment ref="Q367" authorId="2" shapeId="0" xr:uid="{83DDF675-5EC2-4B42-B867-0939C356A3F5}">
      <text>
        <r>
          <rPr>
            <sz val="9"/>
            <color indexed="81"/>
            <rFont val="Segoe UI"/>
            <charset val="1"/>
          </rPr>
          <t>15:36:34 05.02.2026_x000D_
Sandner, Felix (RC-DE DI CS RM P 2)</t>
        </r>
      </text>
    </comment>
    <comment ref="R367" authorId="2" shapeId="0" xr:uid="{A12429CD-0663-40E9-AA8D-59D9557AAB45}">
      <text>
        <r>
          <rPr>
            <sz val="9"/>
            <color indexed="81"/>
            <rFont val="Segoe UI"/>
            <charset val="1"/>
          </rPr>
          <t>17:06:29 05.02.2026_x000D_
Sandner, Felix (RC-DE DI CS RM P 2)</t>
        </r>
      </text>
    </comment>
    <comment ref="S367" authorId="2" shapeId="0" xr:uid="{A0150BF1-C055-4C7B-9882-964F6FF4C79E}">
      <text>
        <r>
          <rPr>
            <sz val="9"/>
            <color indexed="81"/>
            <rFont val="Segoe UI"/>
            <charset val="1"/>
          </rPr>
          <t>08:47:11 06.02.2026_x000D_
Sandner, Felix (RC-DE DI CS RM P 2)</t>
        </r>
      </text>
    </comment>
    <comment ref="T367" authorId="2" shapeId="0" xr:uid="{3FC506FC-B6C9-48D0-89AD-DC834F6D7FA7}">
      <text>
        <r>
          <rPr>
            <sz val="9"/>
            <color indexed="81"/>
            <rFont val="Segoe UI"/>
            <charset val="1"/>
          </rPr>
          <t>08:57:55 06.02.2026_x000D_
Sandner, Felix (RC-DE DI CS RM P 2)</t>
        </r>
      </text>
    </comment>
    <comment ref="B368" authorId="2" shapeId="0" xr:uid="{6B37FA89-0407-44F1-A920-2962CE3B9BB3}">
      <text>
        <r>
          <rPr>
            <sz val="9"/>
            <color indexed="81"/>
            <rFont val="Segoe UI"/>
            <family val="2"/>
          </rPr>
          <t>18:43:20 11.12.2025_x000D_
Sandner, Felix (RC-DE DI CS RM P 2)</t>
        </r>
      </text>
    </comment>
    <comment ref="C368" authorId="2" shapeId="0" xr:uid="{9685C7A1-0EBE-48D7-8499-C4AF9D5952D7}">
      <text>
        <r>
          <rPr>
            <sz val="9"/>
            <color indexed="81"/>
            <rFont val="Segoe UI"/>
            <family val="2"/>
          </rPr>
          <t>18:43:26 11.12.2025_x000D_
Sandner, Felix (RC-DE DI CS RM P 2)</t>
        </r>
      </text>
    </comment>
    <comment ref="F368" authorId="2" shapeId="0" xr:uid="{B6BCD182-21F9-41E9-9FCF-2A24AC7B3A4C}">
      <text>
        <r>
          <rPr>
            <sz val="9"/>
            <color indexed="81"/>
            <rFont val="Segoe UI"/>
            <charset val="1"/>
          </rPr>
          <t>12:43:16 12.12.2025_x000D_
Sandner, Felix (RC-DE DI CS RM P 2)</t>
        </r>
      </text>
    </comment>
    <comment ref="H368" authorId="2" shapeId="0" xr:uid="{CFD3DDA3-9543-4AC5-ACD9-106EA734F051}">
      <text>
        <r>
          <rPr>
            <sz val="9"/>
            <color indexed="81"/>
            <rFont val="Segoe UI"/>
            <charset val="1"/>
          </rPr>
          <t>13:20:33 12.12.2025_x000D_
Sandner, Felix (RC-DE DI CS RM P 2)</t>
        </r>
      </text>
    </comment>
    <comment ref="I368" authorId="2" shapeId="0" xr:uid="{51DAB4C3-1A36-4574-BE3F-AC299A5D7442}">
      <text>
        <r>
          <rPr>
            <sz val="9"/>
            <color indexed="81"/>
            <rFont val="Segoe UI"/>
            <charset val="1"/>
          </rPr>
          <t>11:49:25 12.12.2025_x000D_
Sandner, Felix (RC-DE DI CS RM P 2)</t>
        </r>
      </text>
    </comment>
    <comment ref="J368" authorId="2" shapeId="0" xr:uid="{3F7E91F2-7F1F-43AF-B3EF-DDDEA0BF3498}">
      <text>
        <r>
          <rPr>
            <sz val="9"/>
            <color indexed="81"/>
            <rFont val="Segoe UI"/>
            <family val="2"/>
          </rPr>
          <t>18:47:36 11.12.2025_x000D_
Sandner, Felix (RC-DE DI CS RM P 2)</t>
        </r>
      </text>
    </comment>
    <comment ref="K368" authorId="2" shapeId="0" xr:uid="{49EF09D8-72AE-4061-8CD2-31231C433AFF}">
      <text>
        <r>
          <rPr>
            <sz val="9"/>
            <color indexed="81"/>
            <rFont val="Segoe UI"/>
            <charset val="1"/>
          </rPr>
          <t>11:59:08 12.12.2025_x000D_
Sandner, Felix (RC-DE DI CS RM P 2)</t>
        </r>
      </text>
    </comment>
    <comment ref="L368" authorId="2" shapeId="0" xr:uid="{4ACB7865-864B-4CAF-B982-5AEF987DFBE6}">
      <text>
        <r>
          <rPr>
            <sz val="9"/>
            <color indexed="81"/>
            <rFont val="Segoe UI"/>
            <charset val="1"/>
          </rPr>
          <t>12:06:20 12.12.2025_x000D_
Sandner, Felix (RC-DE DI CS RM P 2)</t>
        </r>
      </text>
    </comment>
    <comment ref="M368" authorId="2" shapeId="0" xr:uid="{61FE4D33-FD05-457C-A904-CDDEF004F5E5}">
      <text>
        <r>
          <rPr>
            <sz val="9"/>
            <color indexed="81"/>
            <rFont val="Segoe UI"/>
            <family val="2"/>
          </rPr>
          <t>14:52:53 12.12.2025_x000D_
Sandner, Felix (RC-DE DI CS RM P 2)</t>
        </r>
      </text>
    </comment>
    <comment ref="N368" authorId="2" shapeId="0" xr:uid="{D8BD974C-EE12-4739-A804-271B35920E6B}">
      <text>
        <r>
          <rPr>
            <sz val="9"/>
            <color indexed="81"/>
            <rFont val="Segoe UI"/>
            <family val="2"/>
          </rPr>
          <t>18:43:28 11.12.2025_x000D_
Sandner, Felix (RC-DE DI CS RM P 2)</t>
        </r>
      </text>
    </comment>
    <comment ref="O368" authorId="2" shapeId="0" xr:uid="{E1683C09-7706-4EBA-AC08-36EEE5FB79FD}">
      <text>
        <r>
          <rPr>
            <sz val="9"/>
            <color indexed="81"/>
            <rFont val="Segoe UI"/>
            <charset val="1"/>
          </rPr>
          <t>09:08:51 06.02.2026_x000D_
Sandner, Felix (RC-DE DI CS RM P 2)</t>
        </r>
      </text>
    </comment>
    <comment ref="P368" authorId="2" shapeId="0" xr:uid="{B0B308AC-D2D1-432A-A7F9-DC315E3D2FE8}">
      <text>
        <r>
          <rPr>
            <sz val="9"/>
            <color indexed="81"/>
            <rFont val="Segoe UI"/>
            <charset val="1"/>
          </rPr>
          <t>09:20:02 06.02.2026_x000D_
Sandner, Felix (RC-DE DI CS RM P 2)</t>
        </r>
      </text>
    </comment>
    <comment ref="Q368" authorId="2" shapeId="0" xr:uid="{2362C665-FC09-4FAD-9B46-4C9141BA3A94}">
      <text>
        <r>
          <rPr>
            <sz val="9"/>
            <color indexed="81"/>
            <rFont val="Segoe UI"/>
            <charset val="1"/>
          </rPr>
          <t>15:40:10 05.02.2026_x000D_
Sandner, Felix (RC-DE DI CS RM P 2)</t>
        </r>
      </text>
    </comment>
    <comment ref="R368" authorId="2" shapeId="0" xr:uid="{8E2FDE51-D5D7-4885-A240-541F7BF3E3CA}">
      <text>
        <r>
          <rPr>
            <sz val="9"/>
            <color indexed="81"/>
            <rFont val="Segoe UI"/>
            <charset val="1"/>
          </rPr>
          <t>17:07:00 05.02.2026_x000D_
Sandner, Felix (RC-DE DI CS RM P 2)</t>
        </r>
      </text>
    </comment>
    <comment ref="S368" authorId="2" shapeId="0" xr:uid="{368E498E-B533-4D52-9DB2-5A02754114F0}">
      <text>
        <r>
          <rPr>
            <sz val="9"/>
            <color indexed="81"/>
            <rFont val="Segoe UI"/>
            <charset val="1"/>
          </rPr>
          <t>08:47:43 06.02.2026_x000D_
Sandner, Felix (RC-DE DI CS RM P 2)</t>
        </r>
      </text>
    </comment>
    <comment ref="T368" authorId="2" shapeId="0" xr:uid="{C3A8C121-1D94-4673-B61A-4FA009215DDE}">
      <text>
        <r>
          <rPr>
            <sz val="9"/>
            <color indexed="81"/>
            <rFont val="Segoe UI"/>
            <charset val="1"/>
          </rPr>
          <t>08:58:28 06.02.2026_x000D_
Sandner, Felix (RC-DE DI CS RM P 2)</t>
        </r>
      </text>
    </comment>
    <comment ref="B369" authorId="2" shapeId="0" xr:uid="{DA2E833B-9A8D-4421-B8E2-FB18DAE24946}">
      <text>
        <r>
          <rPr>
            <sz val="9"/>
            <color indexed="81"/>
            <rFont val="Segoe UI"/>
            <family val="2"/>
          </rPr>
          <t>18:47:33 11.12.2025_x000D_
Sandner, Felix (RC-DE DI CS RM P 2)</t>
        </r>
      </text>
    </comment>
    <comment ref="F369" authorId="2" shapeId="0" xr:uid="{F58BC306-A2F9-40A6-816E-6871C5A05944}">
      <text>
        <r>
          <rPr>
            <sz val="9"/>
            <color indexed="81"/>
            <rFont val="Segoe UI"/>
            <charset val="1"/>
          </rPr>
          <t>12:43:17 12.12.2025_x000D_
Sandner, Felix (RC-DE DI CS RM P 2)</t>
        </r>
      </text>
    </comment>
    <comment ref="H369" authorId="2" shapeId="0" xr:uid="{CFA025C4-D9EC-4F16-8ACD-92A00F4CAD0B}">
      <text>
        <r>
          <rPr>
            <sz val="9"/>
            <color indexed="81"/>
            <rFont val="Segoe UI"/>
            <charset val="1"/>
          </rPr>
          <t>13:20:34 12.12.2025_x000D_
Sandner, Felix (RC-DE DI CS RM P 2)</t>
        </r>
      </text>
    </comment>
    <comment ref="I369" authorId="2" shapeId="0" xr:uid="{E2182216-8AF1-4133-B352-FC8606D57E0D}">
      <text>
        <r>
          <rPr>
            <sz val="9"/>
            <color indexed="81"/>
            <rFont val="Segoe UI"/>
            <charset val="1"/>
          </rPr>
          <t>11:49:25 12.12.2025_x000D_
Sandner, Felix (RC-DE DI CS RM P 2)</t>
        </r>
      </text>
    </comment>
    <comment ref="J369" authorId="2" shapeId="0" xr:uid="{BF38531B-0DBF-4EF2-B6E9-994433383211}">
      <text>
        <r>
          <rPr>
            <sz val="9"/>
            <color indexed="81"/>
            <rFont val="Segoe UI"/>
            <family val="2"/>
          </rPr>
          <t>18:47:37 11.12.2025_x000D_
Sandner, Felix (RC-DE DI CS RM P 2)</t>
        </r>
      </text>
    </comment>
    <comment ref="K369" authorId="2" shapeId="0" xr:uid="{4FAEEF49-6036-4789-8CA3-DA8E7E77C5C2}">
      <text>
        <r>
          <rPr>
            <sz val="9"/>
            <color indexed="81"/>
            <rFont val="Segoe UI"/>
            <charset val="1"/>
          </rPr>
          <t>11:59:08 12.12.2025_x000D_
Sandner, Felix (RC-DE DI CS RM P 2)</t>
        </r>
      </text>
    </comment>
    <comment ref="L369" authorId="2" shapeId="0" xr:uid="{B2FA81CC-BAD1-43BE-A860-42BA53F10AE5}">
      <text>
        <r>
          <rPr>
            <sz val="9"/>
            <color indexed="81"/>
            <rFont val="Segoe UI"/>
            <charset val="1"/>
          </rPr>
          <t>12:06:20 12.12.2025_x000D_
Sandner, Felix (RC-DE DI CS RM P 2)</t>
        </r>
      </text>
    </comment>
    <comment ref="M369" authorId="2" shapeId="0" xr:uid="{3E13DBB1-02DA-424D-B205-E7BE93EC2E94}">
      <text>
        <r>
          <rPr>
            <sz val="9"/>
            <color indexed="81"/>
            <rFont val="Segoe UI"/>
            <family val="2"/>
          </rPr>
          <t>14:52:54 12.12.2025_x000D_
Sandner, Felix (RC-DE DI CS RM P 2)</t>
        </r>
      </text>
    </comment>
    <comment ref="N369" authorId="2" shapeId="0" xr:uid="{EFF361F4-7E71-431D-A64F-4B1402286DF6}">
      <text>
        <r>
          <rPr>
            <sz val="9"/>
            <color indexed="81"/>
            <rFont val="Segoe UI"/>
            <charset val="1"/>
          </rPr>
          <t>12:03:02 12.12.2025_x000D_
Sandner, Felix (RC-DE DI CS RM P 2)</t>
        </r>
      </text>
    </comment>
    <comment ref="O369" authorId="2" shapeId="0" xr:uid="{3B6E5261-88BA-49F9-BC18-8871C64703EA}">
      <text>
        <r>
          <rPr>
            <sz val="9"/>
            <color indexed="81"/>
            <rFont val="Segoe UI"/>
            <charset val="1"/>
          </rPr>
          <t>09:08:52 06.02.2026_x000D_
Sandner, Felix (RC-DE DI CS RM P 2)</t>
        </r>
      </text>
    </comment>
    <comment ref="P369" authorId="2" shapeId="0" xr:uid="{3B160063-5680-44BC-B3B6-EBDF1CAE033D}">
      <text>
        <r>
          <rPr>
            <sz val="9"/>
            <color indexed="81"/>
            <rFont val="Segoe UI"/>
            <charset val="1"/>
          </rPr>
          <t>09:20:02 06.02.2026_x000D_
Sandner, Felix (RC-DE DI CS RM P 2)</t>
        </r>
      </text>
    </comment>
    <comment ref="Q369" authorId="2" shapeId="0" xr:uid="{199A88E1-276A-4D85-B6D3-89F8CAF8CA59}">
      <text>
        <r>
          <rPr>
            <sz val="9"/>
            <color indexed="81"/>
            <rFont val="Segoe UI"/>
            <charset val="1"/>
          </rPr>
          <t>15:40:11 05.02.2026_x000D_
Sandner, Felix (RC-DE DI CS RM P 2)</t>
        </r>
      </text>
    </comment>
    <comment ref="R369" authorId="2" shapeId="0" xr:uid="{3026ED04-0004-4852-865E-1A86CABC7F9F}">
      <text>
        <r>
          <rPr>
            <sz val="9"/>
            <color indexed="81"/>
            <rFont val="Segoe UI"/>
            <charset val="1"/>
          </rPr>
          <t>17:07:00 05.02.2026_x000D_
Sandner, Felix (RC-DE DI CS RM P 2)</t>
        </r>
      </text>
    </comment>
    <comment ref="S369" authorId="2" shapeId="0" xr:uid="{51CF4D26-DA1C-46C8-8A5A-599F04A130A5}">
      <text>
        <r>
          <rPr>
            <sz val="9"/>
            <color indexed="81"/>
            <rFont val="Segoe UI"/>
            <charset val="1"/>
          </rPr>
          <t>08:47:43 06.02.2026_x000D_
Sandner, Felix (RC-DE DI CS RM P 2)</t>
        </r>
      </text>
    </comment>
    <comment ref="T369" authorId="2" shapeId="0" xr:uid="{EC1BDE1E-6751-4006-9F0A-A8F40333A77F}">
      <text>
        <r>
          <rPr>
            <sz val="9"/>
            <color indexed="81"/>
            <rFont val="Segoe UI"/>
            <charset val="1"/>
          </rPr>
          <t>08:58:30 06.02.2026_x000D_
Sandner, Felix (RC-DE DI CS RM P 2)</t>
        </r>
      </text>
    </comment>
    <comment ref="B370" authorId="2" shapeId="0" xr:uid="{8ACCD15C-E600-44D1-B909-AFF00C6CFC45}">
      <text>
        <r>
          <rPr>
            <sz val="9"/>
            <color indexed="81"/>
            <rFont val="Segoe UI"/>
            <family val="2"/>
          </rPr>
          <t>18:44:12 11.12.2025_x000D_
Sandner, Felix (RC-DE DI CS RM P 2)</t>
        </r>
      </text>
    </comment>
    <comment ref="C370" authorId="2" shapeId="0" xr:uid="{8972BF09-C7CF-4EDC-B9F4-4798CF496236}">
      <text>
        <r>
          <rPr>
            <sz val="9"/>
            <color indexed="81"/>
            <rFont val="Segoe UI"/>
            <family val="2"/>
          </rPr>
          <t>18:44:57 11.12.2025_x000D_
Sandner, Felix (RC-DE DI CS RM P 2)</t>
        </r>
      </text>
    </comment>
    <comment ref="F370" authorId="2" shapeId="0" xr:uid="{845C7132-9A1A-4127-9F2E-F0EEF443C42E}">
      <text>
        <r>
          <rPr>
            <sz val="9"/>
            <color indexed="81"/>
            <rFont val="Segoe UI"/>
            <charset val="1"/>
          </rPr>
          <t>12:43:56 12.12.2025_x000D_
Sandner, Felix (RC-DE DI CS RM P 2)</t>
        </r>
      </text>
    </comment>
    <comment ref="H370" authorId="2" shapeId="0" xr:uid="{9565C1E9-CF84-4588-9ECA-136AC7C0F421}">
      <text>
        <r>
          <rPr>
            <sz val="9"/>
            <color indexed="81"/>
            <rFont val="Segoe UI"/>
            <charset val="1"/>
          </rPr>
          <t>13:20:52 12.12.2025_x000D_
Sandner, Felix (RC-DE DI CS RM P 2)</t>
        </r>
      </text>
    </comment>
    <comment ref="I370" authorId="2" shapeId="0" xr:uid="{634C56AA-466F-41FC-BE2F-0AE7372F82CA}">
      <text>
        <r>
          <rPr>
            <sz val="9"/>
            <color indexed="81"/>
            <rFont val="Segoe UI"/>
            <charset val="1"/>
          </rPr>
          <t>11:50:00 12.12.2025_x000D_
Sandner, Felix (RC-DE DI CS RM P 2)</t>
        </r>
      </text>
    </comment>
    <comment ref="J370" authorId="2" shapeId="0" xr:uid="{0CAAB5E7-5776-4874-A406-67837E1BE923}">
      <text>
        <r>
          <rPr>
            <sz val="9"/>
            <color indexed="81"/>
            <rFont val="Segoe UI"/>
            <family val="2"/>
          </rPr>
          <t>18:47:56 11.12.2025_x000D_
Sandner, Felix (RC-DE DI CS RM P 2)</t>
        </r>
      </text>
    </comment>
    <comment ref="K370" authorId="2" shapeId="0" xr:uid="{252031EA-9F51-4469-B3E5-922AC0E87A9F}">
      <text>
        <r>
          <rPr>
            <sz val="9"/>
            <color indexed="81"/>
            <rFont val="Segoe UI"/>
            <charset val="1"/>
          </rPr>
          <t>11:59:55 12.12.2025_x000D_
Sandner, Felix (RC-DE DI CS RM P 2)</t>
        </r>
      </text>
    </comment>
    <comment ref="L370" authorId="2" shapeId="0" xr:uid="{D9474C1D-C595-4C5A-A2C2-D6F9083E06DA}">
      <text>
        <r>
          <rPr>
            <sz val="9"/>
            <color indexed="81"/>
            <rFont val="Segoe UI"/>
            <charset val="1"/>
          </rPr>
          <t>12:06:44 12.12.2025_x000D_
Sandner, Felix (RC-DE DI CS RM P 2)</t>
        </r>
      </text>
    </comment>
    <comment ref="M370" authorId="2" shapeId="0" xr:uid="{55B5F058-FA57-463D-A567-D50640FD0BD5}">
      <text>
        <r>
          <rPr>
            <sz val="9"/>
            <color indexed="81"/>
            <rFont val="Segoe UI"/>
            <family val="2"/>
          </rPr>
          <t>14:52:55 12.12.2025_x000D_
Sandner, Felix (RC-DE DI CS RM P 2)</t>
        </r>
      </text>
    </comment>
    <comment ref="N370" authorId="2" shapeId="0" xr:uid="{48F07567-1A26-48D7-B864-15B78EA33632}">
      <text>
        <r>
          <rPr>
            <sz val="9"/>
            <color indexed="81"/>
            <rFont val="Segoe UI"/>
            <family val="2"/>
          </rPr>
          <t>18:45:02 11.12.2025_x000D_
Sandner, Felix (RC-DE DI CS RM P 2)</t>
        </r>
      </text>
    </comment>
    <comment ref="O370" authorId="2" shapeId="0" xr:uid="{838E9789-7F8D-44B4-BE1D-B934CB1F325F}">
      <text>
        <r>
          <rPr>
            <sz val="9"/>
            <color indexed="81"/>
            <rFont val="Segoe UI"/>
            <charset val="1"/>
          </rPr>
          <t>09:08:52 06.02.2026_x000D_
Sandner, Felix (RC-DE DI CS RM P 2)</t>
        </r>
      </text>
    </comment>
    <comment ref="P370" authorId="2" shapeId="0" xr:uid="{12A76E4E-B95F-4FF4-BFBD-889ADB43FC5B}">
      <text>
        <r>
          <rPr>
            <sz val="9"/>
            <color indexed="81"/>
            <rFont val="Segoe UI"/>
            <charset val="1"/>
          </rPr>
          <t>09:21:10 06.02.2026_x000D_
Sandner, Felix (RC-DE DI CS RM P 2)</t>
        </r>
      </text>
    </comment>
    <comment ref="Q370" authorId="2" shapeId="0" xr:uid="{E4602EAB-5B87-4BB1-A4C3-BB621AA97441}">
      <text>
        <r>
          <rPr>
            <sz val="9"/>
            <color indexed="81"/>
            <rFont val="Segoe UI"/>
            <charset val="1"/>
          </rPr>
          <t>16:17:52 05.02.2026_x000D_
Sandner, Felix (RC-DE DI CS RM P 2)</t>
        </r>
      </text>
    </comment>
    <comment ref="R370" authorId="2" shapeId="0" xr:uid="{4FB81857-1B09-41B5-A218-359DCD4FECB0}">
      <text>
        <r>
          <rPr>
            <sz val="9"/>
            <color indexed="81"/>
            <rFont val="Segoe UI"/>
            <charset val="1"/>
          </rPr>
          <t>17:07:58 05.02.2026_x000D_
Sandner, Felix (RC-DE DI CS RM P 2)</t>
        </r>
      </text>
    </comment>
    <comment ref="S370" authorId="2" shapeId="0" xr:uid="{34628408-4D8B-4FD9-B897-3141BA6A635E}">
      <text>
        <r>
          <rPr>
            <sz val="9"/>
            <color indexed="81"/>
            <rFont val="Segoe UI"/>
            <charset val="1"/>
          </rPr>
          <t>08:48:16 06.02.2026_x000D_
Sandner, Felix (RC-DE DI CS RM P 2)</t>
        </r>
      </text>
    </comment>
    <comment ref="T370" authorId="2" shapeId="0" xr:uid="{9F3BDF85-9CAF-4BAB-A43D-1F9B83DDF385}">
      <text>
        <r>
          <rPr>
            <sz val="9"/>
            <color indexed="81"/>
            <rFont val="Segoe UI"/>
            <charset val="1"/>
          </rPr>
          <t>08:59:08 06.02.2026_x000D_
Sandner, Felix (RC-DE DI CS RM P 2)</t>
        </r>
      </text>
    </comment>
    <comment ref="B371" authorId="2" shapeId="0" xr:uid="{C58A3D29-B41E-4CA1-A865-52B3AD742018}">
      <text>
        <r>
          <rPr>
            <sz val="9"/>
            <color indexed="81"/>
            <rFont val="Segoe UI"/>
            <family val="2"/>
          </rPr>
          <t>18:45:44 11.12.2025_x000D_
Sandner, Felix (RC-DE DI CS RM P 2)</t>
        </r>
      </text>
    </comment>
    <comment ref="F371" authorId="2" shapeId="0" xr:uid="{7EF4F7A9-5BB4-4811-B356-7E1B4A68BAEE}">
      <text>
        <r>
          <rPr>
            <sz val="9"/>
            <color indexed="81"/>
            <rFont val="Segoe UI"/>
            <charset val="1"/>
          </rPr>
          <t>12:43:56 12.12.2025_x000D_
Sandner, Felix (RC-DE DI CS RM P 2)</t>
        </r>
      </text>
    </comment>
    <comment ref="H371" authorId="2" shapeId="0" xr:uid="{BCFD1372-972C-441F-A47D-E0EE1042B2EC}">
      <text>
        <r>
          <rPr>
            <sz val="9"/>
            <color indexed="81"/>
            <rFont val="Segoe UI"/>
            <charset val="1"/>
          </rPr>
          <t>13:21:13 12.12.2025_x000D_
Sandner, Felix (RC-DE DI CS RM P 2)</t>
        </r>
      </text>
    </comment>
    <comment ref="I371" authorId="2" shapeId="0" xr:uid="{F5D2DBDD-76E8-44C4-B7C6-C9721F21964D}">
      <text>
        <r>
          <rPr>
            <sz val="9"/>
            <color indexed="81"/>
            <rFont val="Segoe UI"/>
            <charset val="1"/>
          </rPr>
          <t>11:50:18 12.12.2025_x000D_
Sandner, Felix (RC-DE DI CS RM P 2)</t>
        </r>
      </text>
    </comment>
    <comment ref="J371" authorId="2" shapeId="0" xr:uid="{84918CDC-B87C-4D5A-B56E-A17E3AE9D4AE}">
      <text>
        <r>
          <rPr>
            <sz val="9"/>
            <color indexed="81"/>
            <rFont val="Segoe UI"/>
            <family val="2"/>
          </rPr>
          <t>19:00:52 11.12.2025_x000D_
Sandner, Felix (RC-DE DI CS RM P 2)</t>
        </r>
      </text>
    </comment>
    <comment ref="K371" authorId="2" shapeId="0" xr:uid="{1AFA9AFB-5771-4F47-85AF-BFAB38B5AA1D}">
      <text>
        <r>
          <rPr>
            <sz val="9"/>
            <color indexed="81"/>
            <rFont val="Segoe UI"/>
            <charset val="1"/>
          </rPr>
          <t>12:00:03 12.12.2025_x000D_
Sandner, Felix (RC-DE DI CS RM P 2)</t>
        </r>
      </text>
    </comment>
    <comment ref="L371" authorId="2" shapeId="0" xr:uid="{F53FB3E0-C112-456F-AF13-0436ED76E1B7}">
      <text>
        <r>
          <rPr>
            <sz val="9"/>
            <color indexed="81"/>
            <rFont val="Segoe UI"/>
            <charset val="1"/>
          </rPr>
          <t>12:07:01 12.12.2025_x000D_
Sandner, Felix (RC-DE DI CS RM P 2)</t>
        </r>
      </text>
    </comment>
    <comment ref="M371" authorId="2" shapeId="0" xr:uid="{BFD0E5AD-2A13-4D55-8334-C4F8EC9262B6}">
      <text>
        <r>
          <rPr>
            <sz val="9"/>
            <color indexed="81"/>
            <rFont val="Segoe UI"/>
            <family val="2"/>
          </rPr>
          <t>14:52:55 12.12.2025_x000D_
Sandner, Felix (RC-DE DI CS RM P 2)</t>
        </r>
      </text>
    </comment>
    <comment ref="N371" authorId="2" shapeId="0" xr:uid="{CF89EEC4-DB7B-4C9F-8E34-43CA7EF240A0}">
      <text>
        <r>
          <rPr>
            <sz val="9"/>
            <color indexed="81"/>
            <rFont val="Segoe UI"/>
            <family val="2"/>
          </rPr>
          <t>18:45:48 11.12.2025_x000D_
Sandner, Felix (RC-DE DI CS RM P 2)</t>
        </r>
      </text>
    </comment>
    <comment ref="O371" authorId="2" shapeId="0" xr:uid="{1F51379B-79D9-4A29-8289-CC938245EC46}">
      <text>
        <r>
          <rPr>
            <sz val="9"/>
            <color indexed="81"/>
            <rFont val="Segoe UI"/>
            <charset val="1"/>
          </rPr>
          <t>09:08:53 06.02.2026_x000D_
Sandner, Felix (RC-DE DI CS RM P 2)</t>
        </r>
      </text>
    </comment>
    <comment ref="P371" authorId="2" shapeId="0" xr:uid="{BD5798F1-A834-4C58-9A4F-836D0A86C90C}">
      <text>
        <r>
          <rPr>
            <sz val="9"/>
            <color indexed="81"/>
            <rFont val="Segoe UI"/>
            <charset val="1"/>
          </rPr>
          <t>09:21:12 06.02.2026_x000D_
Sandner, Felix (RC-DE DI CS RM P 2)</t>
        </r>
      </text>
    </comment>
    <comment ref="Q371" authorId="2" shapeId="0" xr:uid="{9607E8B5-7CA0-4177-A58F-81A4094BE2B2}">
      <text>
        <r>
          <rPr>
            <sz val="9"/>
            <color indexed="81"/>
            <rFont val="Segoe UI"/>
            <charset val="1"/>
          </rPr>
          <t>16:17:52 05.02.2026_x000D_
Sandner, Felix (RC-DE DI CS RM P 2)</t>
        </r>
      </text>
    </comment>
    <comment ref="R371" authorId="2" shapeId="0" xr:uid="{A99A285B-620E-4261-97A3-D9A335E7663C}">
      <text>
        <r>
          <rPr>
            <sz val="9"/>
            <color indexed="81"/>
            <rFont val="Segoe UI"/>
            <charset val="1"/>
          </rPr>
          <t>17:07:59 05.02.2026_x000D_
Sandner, Felix (RC-DE DI CS RM P 2)</t>
        </r>
      </text>
    </comment>
    <comment ref="S371" authorId="2" shapeId="0" xr:uid="{BE377A2B-DD77-45B7-8951-E8B37D9047FD}">
      <text>
        <r>
          <rPr>
            <sz val="9"/>
            <color indexed="81"/>
            <rFont val="Segoe UI"/>
            <charset val="1"/>
          </rPr>
          <t>08:49:32 06.02.2026_x000D_
Sandner, Felix (RC-DE DI CS RM P 2)</t>
        </r>
      </text>
    </comment>
    <comment ref="T371" authorId="2" shapeId="0" xr:uid="{51FF2A80-92B2-405C-B77F-09F70A9EEFC8}">
      <text>
        <r>
          <rPr>
            <sz val="9"/>
            <color indexed="81"/>
            <rFont val="Segoe UI"/>
            <charset val="1"/>
          </rPr>
          <t>08:59:09 06.02.2026_x000D_
Sandner, Felix (RC-DE DI CS RM P 2)</t>
        </r>
      </text>
    </comment>
    <comment ref="B372" authorId="2" shapeId="0" xr:uid="{3CCE5630-6883-4F80-B271-E247BA7AE0BB}">
      <text>
        <r>
          <rPr>
            <sz val="9"/>
            <color indexed="81"/>
            <rFont val="Segoe UI"/>
            <family val="2"/>
          </rPr>
          <t>18:48:04 11.12.2025_x000D_
Sandner, Felix (RC-DE DI CS RM P 2)</t>
        </r>
      </text>
    </comment>
    <comment ref="F372" authorId="2" shapeId="0" xr:uid="{D6BF7BCD-FCFA-4672-ACD5-6DD635E6F52C}">
      <text>
        <r>
          <rPr>
            <sz val="9"/>
            <color indexed="81"/>
            <rFont val="Segoe UI"/>
            <charset val="1"/>
          </rPr>
          <t>12:43:56 12.12.2025_x000D_
Sandner, Felix (RC-DE DI CS RM P 2)</t>
        </r>
      </text>
    </comment>
    <comment ref="H372" authorId="2" shapeId="0" xr:uid="{223AF7F2-C872-4C0F-B354-AA03DD80F0F7}">
      <text>
        <r>
          <rPr>
            <sz val="9"/>
            <color indexed="81"/>
            <rFont val="Segoe UI"/>
            <charset val="1"/>
          </rPr>
          <t>13:21:14 12.12.2025_x000D_
Sandner, Felix (RC-DE DI CS RM P 2)</t>
        </r>
      </text>
    </comment>
    <comment ref="I372" authorId="2" shapeId="0" xr:uid="{555788BC-72F7-432E-A29E-57788C81587D}">
      <text>
        <r>
          <rPr>
            <sz val="9"/>
            <color indexed="81"/>
            <rFont val="Segoe UI"/>
            <charset val="1"/>
          </rPr>
          <t>11:50:22 12.12.2025_x000D_
Sandner, Felix (RC-DE DI CS RM P 2)</t>
        </r>
      </text>
    </comment>
    <comment ref="J372" authorId="2" shapeId="0" xr:uid="{E6015EC4-47DD-46C3-8E39-9CAD30C0E38B}">
      <text>
        <r>
          <rPr>
            <sz val="9"/>
            <color indexed="81"/>
            <rFont val="Segoe UI"/>
            <family val="2"/>
          </rPr>
          <t>19:00:53 11.12.2025_x000D_
Sandner, Felix (RC-DE DI CS RM P 2)</t>
        </r>
      </text>
    </comment>
    <comment ref="K372" authorId="2" shapeId="0" xr:uid="{7517E131-857E-477F-8E50-F2E42E3C39DC}">
      <text>
        <r>
          <rPr>
            <sz val="9"/>
            <color indexed="81"/>
            <rFont val="Segoe UI"/>
            <charset val="1"/>
          </rPr>
          <t>12:00:04 12.12.2025_x000D_
Sandner, Felix (RC-DE DI CS RM P 2)</t>
        </r>
      </text>
    </comment>
    <comment ref="L372" authorId="2" shapeId="0" xr:uid="{5B25F259-0F8A-4E21-90D0-88238A3DAD38}">
      <text>
        <r>
          <rPr>
            <sz val="9"/>
            <color indexed="81"/>
            <rFont val="Segoe UI"/>
            <charset val="1"/>
          </rPr>
          <t>12:07:07 12.12.2025_x000D_
Sandner, Felix (RC-DE DI CS RM P 2)</t>
        </r>
      </text>
    </comment>
    <comment ref="M372" authorId="2" shapeId="0" xr:uid="{647C802E-FB94-44BA-B6F6-9FFBC3EA27A1}">
      <text>
        <r>
          <rPr>
            <sz val="9"/>
            <color indexed="81"/>
            <rFont val="Segoe UI"/>
            <family val="2"/>
          </rPr>
          <t>14:52:56 12.12.2025_x000D_
Sandner, Felix (RC-DE DI CS RM P 2)</t>
        </r>
      </text>
    </comment>
    <comment ref="N372" authorId="2" shapeId="0" xr:uid="{6358706B-DA4E-49B1-877D-087F77F14CD6}">
      <text>
        <r>
          <rPr>
            <sz val="9"/>
            <color indexed="81"/>
            <rFont val="Segoe UI"/>
            <family val="2"/>
          </rPr>
          <t>19:00:57 11.12.2025_x000D_
Sandner, Felix (RC-DE DI CS RM P 2)</t>
        </r>
      </text>
    </comment>
    <comment ref="O372" authorId="2" shapeId="0" xr:uid="{779CF016-B598-4644-9FD3-A3085522D00E}">
      <text>
        <r>
          <rPr>
            <sz val="9"/>
            <color indexed="81"/>
            <rFont val="Segoe UI"/>
            <charset val="1"/>
          </rPr>
          <t>09:08:53 06.02.2026_x000D_
Sandner, Felix (RC-DE DI CS RM P 2)</t>
        </r>
      </text>
    </comment>
    <comment ref="P372" authorId="2" shapeId="0" xr:uid="{CA8824A0-DE2A-4E4F-9CA1-07ABBCE266AB}">
      <text>
        <r>
          <rPr>
            <sz val="9"/>
            <color indexed="81"/>
            <rFont val="Segoe UI"/>
            <charset val="1"/>
          </rPr>
          <t>09:21:13 06.02.2026_x000D_
Sandner, Felix (RC-DE DI CS RM P 2)</t>
        </r>
      </text>
    </comment>
    <comment ref="Q372" authorId="2" shapeId="0" xr:uid="{400F9F08-B22E-4921-AC78-5AE04E416865}">
      <text>
        <r>
          <rPr>
            <sz val="9"/>
            <color indexed="81"/>
            <rFont val="Segoe UI"/>
            <charset val="1"/>
          </rPr>
          <t>17:07:59 05.02.2026_x000D_
Sandner, Felix (RC-DE DI CS RM P 2)</t>
        </r>
      </text>
    </comment>
    <comment ref="R372" authorId="2" shapeId="0" xr:uid="{E7AE0E9C-170F-4207-9805-C0142890092B}">
      <text>
        <r>
          <rPr>
            <sz val="9"/>
            <color indexed="81"/>
            <rFont val="Segoe UI"/>
            <charset val="1"/>
          </rPr>
          <t>17:08:00 05.02.2026_x000D_
Sandner, Felix (RC-DE DI CS RM P 2)</t>
        </r>
      </text>
    </comment>
    <comment ref="S372" authorId="2" shapeId="0" xr:uid="{EC1D35B6-4DB1-434D-A69C-9A6E0515D86F}">
      <text>
        <r>
          <rPr>
            <sz val="9"/>
            <color indexed="81"/>
            <rFont val="Segoe UI"/>
            <charset val="1"/>
          </rPr>
          <t>08:49:41 06.02.2026_x000D_
Sandner, Felix (RC-DE DI CS RM P 2)</t>
        </r>
      </text>
    </comment>
    <comment ref="T372" authorId="2" shapeId="0" xr:uid="{32B106DD-AED6-451E-BBDB-E14E95891C9D}">
      <text>
        <r>
          <rPr>
            <sz val="9"/>
            <color indexed="81"/>
            <rFont val="Segoe UI"/>
            <charset val="1"/>
          </rPr>
          <t>08:59:21 06.02.2026_x000D_
Sandner, Felix (RC-DE DI CS RM P 2)</t>
        </r>
      </text>
    </comment>
    <comment ref="B374" authorId="2" shapeId="0" xr:uid="{4036146B-AC37-4E65-882C-1C70099DFCEB}">
      <text>
        <r>
          <rPr>
            <sz val="9"/>
            <color indexed="81"/>
            <rFont val="Segoe UI"/>
            <charset val="1"/>
          </rPr>
          <t>11:25:19 12.12.2025_x000D_
Sandner, Felix (RC-DE DI CS RM P 2)</t>
        </r>
      </text>
    </comment>
    <comment ref="B375" authorId="2" shapeId="0" xr:uid="{B95947D9-05AD-43AF-8C99-2040BFA82BAF}">
      <text>
        <r>
          <rPr>
            <sz val="9"/>
            <color indexed="81"/>
            <rFont val="Segoe UI"/>
            <charset val="1"/>
          </rPr>
          <t>11:25:28 12.12.2025_x000D_
Sandner, Felix (RC-DE DI CS RM P 2)</t>
        </r>
      </text>
    </comment>
    <comment ref="F375" authorId="2" shapeId="0" xr:uid="{22A6B4C9-34C9-45C1-A6F2-9C102FA674CD}">
      <text>
        <r>
          <rPr>
            <sz val="9"/>
            <color indexed="81"/>
            <rFont val="Segoe UI"/>
            <charset val="1"/>
          </rPr>
          <t>12:48:06 12.12.2025_x000D_
Sandner, Felix (RC-DE DI CS RM P 2)</t>
        </r>
      </text>
    </comment>
    <comment ref="H375" authorId="2" shapeId="0" xr:uid="{2391EE7E-7CE2-4D7E-BA5A-902763DD2937}">
      <text>
        <r>
          <rPr>
            <sz val="9"/>
            <color indexed="81"/>
            <rFont val="Segoe UI"/>
            <charset val="1"/>
          </rPr>
          <t>13:22:44 12.12.2025_x000D_
Sandner, Felix (RC-DE DI CS RM P 2)</t>
        </r>
      </text>
    </comment>
    <comment ref="I375" authorId="2" shapeId="0" xr:uid="{E18570B5-F1BB-46D1-B557-C07B523B5A79}">
      <text>
        <r>
          <rPr>
            <sz val="9"/>
            <color indexed="81"/>
            <rFont val="Segoe UI"/>
            <charset val="1"/>
          </rPr>
          <t>11:47:24 12.12.2025_x000D_
Sandner, Felix (RC-DE DI CS RM P 2)</t>
        </r>
      </text>
    </comment>
    <comment ref="J375" authorId="2" shapeId="0" xr:uid="{D792148D-9CDD-4EE1-B547-4C37EDC16FD8}">
      <text>
        <r>
          <rPr>
            <sz val="9"/>
            <color indexed="81"/>
            <rFont val="Segoe UI"/>
            <charset val="1"/>
          </rPr>
          <t>11:44:19 12.12.2025_x000D_
Sandner, Felix (RC-DE DI CS RM P 2)</t>
        </r>
      </text>
    </comment>
    <comment ref="K375" authorId="2" shapeId="0" xr:uid="{B60250EF-B272-4243-8889-26C8992436AC}">
      <text>
        <r>
          <rPr>
            <sz val="9"/>
            <color indexed="81"/>
            <rFont val="Segoe UI"/>
            <charset val="1"/>
          </rPr>
          <t>11:57:35 12.12.2025_x000D_
Sandner, Felix (RC-DE DI CS RM P 2)</t>
        </r>
      </text>
    </comment>
    <comment ref="L375" authorId="2" shapeId="0" xr:uid="{D591C265-D0F3-4D85-B7C9-3ACF0F8C5ADA}">
      <text>
        <r>
          <rPr>
            <sz val="9"/>
            <color indexed="81"/>
            <rFont val="Segoe UI"/>
            <charset val="1"/>
          </rPr>
          <t>12:20:43 12.12.2025_x000D_
Sandner, Felix (RC-DE DI CS RM P 2)</t>
        </r>
      </text>
    </comment>
    <comment ref="M375" authorId="2" shapeId="0" xr:uid="{A6A37DE2-CC0C-4DD9-93D4-0FF1AFC2E15D}">
      <text>
        <r>
          <rPr>
            <sz val="9"/>
            <color indexed="81"/>
            <rFont val="Segoe UI"/>
            <family val="2"/>
          </rPr>
          <t>14:53:57 12.12.2025_x000D_
Sandner, Felix (RC-DE DI CS RM P 2)</t>
        </r>
      </text>
    </comment>
    <comment ref="N375" authorId="2" shapeId="0" xr:uid="{D4D16707-B0F1-4D33-907B-D3EECB5563C3}">
      <text>
        <r>
          <rPr>
            <sz val="9"/>
            <color indexed="81"/>
            <rFont val="Segoe UI"/>
            <charset val="1"/>
          </rPr>
          <t>11:26:08 12.12.2025_x000D_
Sandner, Felix (RC-DE DI CS RM P 2)</t>
        </r>
      </text>
    </comment>
    <comment ref="O375" authorId="2" shapeId="0" xr:uid="{267DF8BB-D5D5-410D-AE6B-A34F0022B691}">
      <text>
        <r>
          <rPr>
            <sz val="9"/>
            <color indexed="81"/>
            <rFont val="Segoe UI"/>
            <charset val="1"/>
          </rPr>
          <t>09:08:56 06.02.2026_x000D_
Sandner, Felix (RC-DE DI CS RM P 2)</t>
        </r>
      </text>
    </comment>
    <comment ref="P375" authorId="2" shapeId="0" xr:uid="{9A3B0ADA-29A8-4881-AA57-11B8ECAA29BD}">
      <text>
        <r>
          <rPr>
            <sz val="9"/>
            <color indexed="81"/>
            <rFont val="Segoe UI"/>
            <charset val="1"/>
          </rPr>
          <t>09:21:14 06.02.2026_x000D_
Sandner, Felix (RC-DE DI CS RM P 2)</t>
        </r>
      </text>
    </comment>
    <comment ref="Q375" authorId="2" shapeId="0" xr:uid="{4783688D-687E-4BEC-A684-DE42EEB0167B}">
      <text>
        <r>
          <rPr>
            <sz val="9"/>
            <color indexed="81"/>
            <rFont val="Segoe UI"/>
            <charset val="1"/>
          </rPr>
          <t>16:19:05 05.02.2026_x000D_
Sandner, Felix (RC-DE DI CS RM P 2)</t>
        </r>
      </text>
    </comment>
    <comment ref="R375" authorId="2" shapeId="0" xr:uid="{826AC32E-C1F4-4373-BDAB-94589AD43E4F}">
      <text>
        <r>
          <rPr>
            <sz val="9"/>
            <color indexed="81"/>
            <rFont val="Segoe UI"/>
            <charset val="1"/>
          </rPr>
          <t>17:08:02 05.02.2026_x000D_
Sandner, Felix (RC-DE DI CS RM P 2)</t>
        </r>
      </text>
    </comment>
    <comment ref="S375" authorId="2" shapeId="0" xr:uid="{1C6EE405-498C-46A1-9081-C7859FC08275}">
      <text>
        <r>
          <rPr>
            <sz val="9"/>
            <color indexed="81"/>
            <rFont val="Segoe UI"/>
            <charset val="1"/>
          </rPr>
          <t>08:49:42 06.02.2026_x000D_
Sandner, Felix (RC-DE DI CS RM P 2)</t>
        </r>
      </text>
    </comment>
    <comment ref="T375" authorId="2" shapeId="0" xr:uid="{4F711332-8F8A-4E29-B959-5F6F8AB7F67C}">
      <text>
        <r>
          <rPr>
            <sz val="9"/>
            <color indexed="81"/>
            <rFont val="Segoe UI"/>
            <charset val="1"/>
          </rPr>
          <t>08:59:24 06.02.2026_x000D_
Sandner, Felix (RC-DE DI CS RM P 2)</t>
        </r>
      </text>
    </comment>
    <comment ref="B376" authorId="2" shapeId="0" xr:uid="{AE805FCB-86D5-47C1-A651-9E62B9176005}">
      <text>
        <r>
          <rPr>
            <sz val="9"/>
            <color indexed="81"/>
            <rFont val="Segoe UI"/>
            <charset val="1"/>
          </rPr>
          <t>11:25:29 12.12.2025_x000D_
Sandner, Felix (RC-DE DI CS RM P 2)</t>
        </r>
      </text>
    </comment>
    <comment ref="F376" authorId="2" shapeId="0" xr:uid="{BF3FA64E-2701-4212-8E70-41DC98F261E2}">
      <text>
        <r>
          <rPr>
            <sz val="9"/>
            <color indexed="81"/>
            <rFont val="Segoe UI"/>
            <charset val="1"/>
          </rPr>
          <t>12:48:06 12.12.2025_x000D_
Sandner, Felix (RC-DE DI CS RM P 2)</t>
        </r>
      </text>
    </comment>
    <comment ref="H376" authorId="2" shapeId="0" xr:uid="{93C77285-5E18-4D1F-94E0-9C11AB185794}">
      <text>
        <r>
          <rPr>
            <sz val="9"/>
            <color indexed="81"/>
            <rFont val="Segoe UI"/>
            <charset val="1"/>
          </rPr>
          <t>13:22:45 12.12.2025_x000D_
Sandner, Felix (RC-DE DI CS RM P 2)</t>
        </r>
      </text>
    </comment>
    <comment ref="I376" authorId="2" shapeId="0" xr:uid="{2E66EDA2-8E08-4226-AE06-ECD37F363A05}">
      <text>
        <r>
          <rPr>
            <sz val="9"/>
            <color indexed="81"/>
            <rFont val="Segoe UI"/>
            <charset val="1"/>
          </rPr>
          <t>11:47:25 12.12.2025_x000D_
Sandner, Felix (RC-DE DI CS RM P 2)</t>
        </r>
      </text>
    </comment>
    <comment ref="J376" authorId="2" shapeId="0" xr:uid="{049A8A92-ECB1-4DA1-AE5F-644F2ED5BE9D}">
      <text>
        <r>
          <rPr>
            <sz val="9"/>
            <color indexed="81"/>
            <rFont val="Segoe UI"/>
            <charset val="1"/>
          </rPr>
          <t>11:44:22 12.12.2025_x000D_
Sandner, Felix (RC-DE DI CS RM P 2)</t>
        </r>
      </text>
    </comment>
    <comment ref="K376" authorId="2" shapeId="0" xr:uid="{1D2F63E6-2028-41AD-8F75-ACBE8FD50D74}">
      <text>
        <r>
          <rPr>
            <sz val="9"/>
            <color indexed="81"/>
            <rFont val="Segoe UI"/>
            <charset val="1"/>
          </rPr>
          <t>11:57:35 12.12.2025_x000D_
Sandner, Felix (RC-DE DI CS RM P 2)</t>
        </r>
      </text>
    </comment>
    <comment ref="L376" authorId="2" shapeId="0" xr:uid="{FA8F382C-C6FC-48A2-BB88-1A67676956F1}">
      <text>
        <r>
          <rPr>
            <sz val="9"/>
            <color indexed="81"/>
            <rFont val="Segoe UI"/>
            <charset val="1"/>
          </rPr>
          <t>12:20:43 12.12.2025_x000D_
Sandner, Felix (RC-DE DI CS RM P 2)</t>
        </r>
      </text>
    </comment>
    <comment ref="M376" authorId="2" shapeId="0" xr:uid="{9F346A2D-BA8B-4AD9-92DD-B11E6BC2AA45}">
      <text>
        <r>
          <rPr>
            <sz val="9"/>
            <color indexed="81"/>
            <rFont val="Segoe UI"/>
            <family val="2"/>
          </rPr>
          <t>14:53:58 12.12.2025_x000D_
Sandner, Felix (RC-DE DI CS RM P 2)</t>
        </r>
      </text>
    </comment>
    <comment ref="N376" authorId="2" shapeId="0" xr:uid="{53FC5F17-EF4D-4934-ACE4-678D008C7172}">
      <text>
        <r>
          <rPr>
            <sz val="9"/>
            <color indexed="81"/>
            <rFont val="Segoe UI"/>
            <charset val="1"/>
          </rPr>
          <t>11:26:11 12.12.2025_x000D_
Sandner, Felix (RC-DE DI CS RM P 2)</t>
        </r>
      </text>
    </comment>
    <comment ref="O376" authorId="2" shapeId="0" xr:uid="{BD9D9116-BCE8-4A46-B956-647935895383}">
      <text>
        <r>
          <rPr>
            <sz val="9"/>
            <color indexed="81"/>
            <rFont val="Segoe UI"/>
            <charset val="1"/>
          </rPr>
          <t>09:08:56 06.02.2026_x000D_
Sandner, Felix (RC-DE DI CS RM P 2)</t>
        </r>
      </text>
    </comment>
    <comment ref="P376" authorId="2" shapeId="0" xr:uid="{76029E5E-9E77-47F5-A5A5-C826DBD51BE6}">
      <text>
        <r>
          <rPr>
            <sz val="9"/>
            <color indexed="81"/>
            <rFont val="Segoe UI"/>
            <charset val="1"/>
          </rPr>
          <t>09:21:15 06.02.2026_x000D_
Sandner, Felix (RC-DE DI CS RM P 2)</t>
        </r>
      </text>
    </comment>
    <comment ref="Q376" authorId="2" shapeId="0" xr:uid="{9D3BB794-8ED5-446F-A7AF-EEF51999FF6C}">
      <text>
        <r>
          <rPr>
            <sz val="9"/>
            <color indexed="81"/>
            <rFont val="Segoe UI"/>
            <charset val="1"/>
          </rPr>
          <t>16:19:06 05.02.2026_x000D_
Sandner, Felix (RC-DE DI CS RM P 2)</t>
        </r>
      </text>
    </comment>
    <comment ref="R376" authorId="2" shapeId="0" xr:uid="{1F52809A-FB93-4359-993C-B9EF8EF1FEC2}">
      <text>
        <r>
          <rPr>
            <sz val="9"/>
            <color indexed="81"/>
            <rFont val="Segoe UI"/>
            <charset val="1"/>
          </rPr>
          <t>17:08:02 05.02.2026_x000D_
Sandner, Felix (RC-DE DI CS RM P 2)</t>
        </r>
      </text>
    </comment>
    <comment ref="S376" authorId="2" shapeId="0" xr:uid="{14548855-6429-41AF-A178-F171E906B210}">
      <text>
        <r>
          <rPr>
            <sz val="9"/>
            <color indexed="81"/>
            <rFont val="Segoe UI"/>
            <charset val="1"/>
          </rPr>
          <t>08:49:43 06.02.2026_x000D_
Sandner, Felix (RC-DE DI CS RM P 2)</t>
        </r>
      </text>
    </comment>
    <comment ref="T376" authorId="2" shapeId="0" xr:uid="{B1458649-6C65-4DBF-AEBB-467AECAF9381}">
      <text>
        <r>
          <rPr>
            <sz val="9"/>
            <color indexed="81"/>
            <rFont val="Segoe UI"/>
            <charset val="1"/>
          </rPr>
          <t>08:59:24 06.02.2026_x000D_
Sandner, Felix (RC-DE DI CS RM P 2)</t>
        </r>
      </text>
    </comment>
    <comment ref="B377" authorId="2" shapeId="0" xr:uid="{861ABD34-29B3-4045-A4C3-890367BEB250}">
      <text>
        <r>
          <rPr>
            <sz val="9"/>
            <color indexed="81"/>
            <rFont val="Segoe UI"/>
            <charset val="1"/>
          </rPr>
          <t>11:25:42 12.12.2025_x000D_
Sandner, Felix (RC-DE DI CS RM P 2)</t>
        </r>
      </text>
    </comment>
    <comment ref="C377" authorId="2" shapeId="0" xr:uid="{FBCDFF1E-E675-4CA1-B711-260FBCBF1312}">
      <text>
        <r>
          <rPr>
            <sz val="9"/>
            <color indexed="81"/>
            <rFont val="Segoe UI"/>
            <charset val="1"/>
          </rPr>
          <t>11:25:50 12.12.2025_x000D_
Sandner, Felix (RC-DE DI CS RM P 2)</t>
        </r>
      </text>
    </comment>
    <comment ref="F377" authorId="2" shapeId="0" xr:uid="{C5473526-2D40-4F9F-8C9D-97DD2542539B}">
      <text>
        <r>
          <rPr>
            <sz val="9"/>
            <color indexed="81"/>
            <rFont val="Segoe UI"/>
            <charset val="1"/>
          </rPr>
          <t>12:48:08 12.12.2025_x000D_
Sandner, Felix (RC-DE DI CS RM P 2)</t>
        </r>
      </text>
    </comment>
    <comment ref="H377" authorId="2" shapeId="0" xr:uid="{2CB301E3-94ED-4538-A629-4777F1F81B62}">
      <text>
        <r>
          <rPr>
            <sz val="9"/>
            <color indexed="81"/>
            <rFont val="Segoe UI"/>
            <charset val="1"/>
          </rPr>
          <t>13:22:45 12.12.2025_x000D_
Sandner, Felix (RC-DE DI CS RM P 2)</t>
        </r>
      </text>
    </comment>
    <comment ref="I377" authorId="2" shapeId="0" xr:uid="{F9AC7A53-8F20-47A1-8AE6-F65C9000C298}">
      <text>
        <r>
          <rPr>
            <sz val="9"/>
            <color indexed="81"/>
            <rFont val="Segoe UI"/>
            <charset val="1"/>
          </rPr>
          <t>11:47:26 12.12.2025_x000D_
Sandner, Felix (RC-DE DI CS RM P 2)</t>
        </r>
      </text>
    </comment>
    <comment ref="J377" authorId="2" shapeId="0" xr:uid="{038965FD-4F6B-4A43-A359-1702213B3EFE}">
      <text>
        <r>
          <rPr>
            <sz val="9"/>
            <color indexed="81"/>
            <rFont val="Segoe UI"/>
            <charset val="1"/>
          </rPr>
          <t>11:44:25 12.12.2025_x000D_
Sandner, Felix (RC-DE DI CS RM P 2)</t>
        </r>
      </text>
    </comment>
    <comment ref="K377" authorId="2" shapeId="0" xr:uid="{A74DFAED-2756-4A82-8256-2EEC1C23652F}">
      <text>
        <r>
          <rPr>
            <sz val="9"/>
            <color indexed="81"/>
            <rFont val="Segoe UI"/>
            <charset val="1"/>
          </rPr>
          <t>11:57:37 12.12.2025_x000D_
Sandner, Felix (RC-DE DI CS RM P 2)</t>
        </r>
      </text>
    </comment>
    <comment ref="L377" authorId="2" shapeId="0" xr:uid="{E294D8E2-5F27-4076-96BA-9DA32B72D806}">
      <text>
        <r>
          <rPr>
            <sz val="9"/>
            <color indexed="81"/>
            <rFont val="Segoe UI"/>
            <charset val="1"/>
          </rPr>
          <t>12:20:45 12.12.2025_x000D_
Sandner, Felix (RC-DE DI CS RM P 2)</t>
        </r>
      </text>
    </comment>
    <comment ref="M377" authorId="2" shapeId="0" xr:uid="{B3ECA339-AFBF-4EFE-B41D-E83A00D9191C}">
      <text>
        <r>
          <rPr>
            <sz val="9"/>
            <color indexed="81"/>
            <rFont val="Segoe UI"/>
            <family val="2"/>
          </rPr>
          <t>14:53:59 12.12.2025_x000D_
Sandner, Felix (RC-DE DI CS RM P 2)</t>
        </r>
      </text>
    </comment>
    <comment ref="N377" authorId="2" shapeId="0" xr:uid="{9E6375A9-77E2-4AFD-A56D-D0179588B939}">
      <text>
        <r>
          <rPr>
            <sz val="9"/>
            <color indexed="81"/>
            <rFont val="Segoe UI"/>
            <charset val="1"/>
          </rPr>
          <t>11:26:11 12.12.2025_x000D_
Sandner, Felix (RC-DE DI CS RM P 2)</t>
        </r>
      </text>
    </comment>
    <comment ref="O377" authorId="2" shapeId="0" xr:uid="{CFB380A8-C252-48E9-BD59-DEBACAE10939}">
      <text>
        <r>
          <rPr>
            <sz val="9"/>
            <color indexed="81"/>
            <rFont val="Segoe UI"/>
            <charset val="1"/>
          </rPr>
          <t>09:08:56 06.02.2026_x000D_
Sandner, Felix (RC-DE DI CS RM P 2)</t>
        </r>
      </text>
    </comment>
    <comment ref="P377" authorId="2" shapeId="0" xr:uid="{B82CD766-42DF-4483-8A52-43812A544E08}">
      <text>
        <r>
          <rPr>
            <sz val="9"/>
            <color indexed="81"/>
            <rFont val="Segoe UI"/>
            <charset val="1"/>
          </rPr>
          <t>09:21:15 06.02.2026_x000D_
Sandner, Felix (RC-DE DI CS RM P 2)</t>
        </r>
      </text>
    </comment>
    <comment ref="Q377" authorId="2" shapeId="0" xr:uid="{4E0C6870-7707-4A92-80AE-2B0A60F758DB}">
      <text>
        <r>
          <rPr>
            <sz val="9"/>
            <color indexed="81"/>
            <rFont val="Segoe UI"/>
            <charset val="1"/>
          </rPr>
          <t>16:19:08 05.02.2026_x000D_
Sandner, Felix (RC-DE DI CS RM P 2)</t>
        </r>
      </text>
    </comment>
    <comment ref="R377" authorId="2" shapeId="0" xr:uid="{8D3EED57-ED90-4F47-9BDC-C2276FBDB7DD}">
      <text>
        <r>
          <rPr>
            <sz val="9"/>
            <color indexed="81"/>
            <rFont val="Segoe UI"/>
            <charset val="1"/>
          </rPr>
          <t>17:08:02 05.02.2026_x000D_
Sandner, Felix (RC-DE DI CS RM P 2)</t>
        </r>
      </text>
    </comment>
    <comment ref="S377" authorId="2" shapeId="0" xr:uid="{F5C719B0-7092-4F08-9495-FB583B833951}">
      <text>
        <r>
          <rPr>
            <sz val="9"/>
            <color indexed="81"/>
            <rFont val="Segoe UI"/>
            <charset val="1"/>
          </rPr>
          <t>08:49:43 06.02.2026_x000D_
Sandner, Felix (RC-DE DI CS RM P 2)</t>
        </r>
      </text>
    </comment>
    <comment ref="T377" authorId="2" shapeId="0" xr:uid="{30FCCF7F-C322-45DF-A7E9-6835D8DF8B40}">
      <text>
        <r>
          <rPr>
            <sz val="9"/>
            <color indexed="81"/>
            <rFont val="Segoe UI"/>
            <charset val="1"/>
          </rPr>
          <t>08:59:24 06.02.2026_x000D_
Sandner, Felix (RC-DE DI CS RM P 2)</t>
        </r>
      </text>
    </comment>
    <comment ref="B378" authorId="2" shapeId="0" xr:uid="{4AFD5651-64D3-4EBC-A31F-DA39CB2CE9BA}">
      <text>
        <r>
          <rPr>
            <sz val="9"/>
            <color indexed="81"/>
            <rFont val="Segoe UI"/>
            <charset val="1"/>
          </rPr>
          <t>11:25:42 12.12.2025_x000D_
Sandner, Felix (RC-DE DI CS RM P 2)</t>
        </r>
      </text>
    </comment>
    <comment ref="C378" authorId="2" shapeId="0" xr:uid="{4C771EB6-CCDB-4957-B659-C9C9E95D2516}">
      <text>
        <r>
          <rPr>
            <sz val="9"/>
            <color indexed="81"/>
            <rFont val="Segoe UI"/>
            <charset val="1"/>
          </rPr>
          <t>11:25:57 12.12.2025_x000D_
Sandner, Felix (RC-DE DI CS RM P 2)</t>
        </r>
      </text>
    </comment>
    <comment ref="F378" authorId="2" shapeId="0" xr:uid="{FF77723B-1D51-481C-A697-DCE0B820DF36}">
      <text>
        <r>
          <rPr>
            <sz val="9"/>
            <color indexed="81"/>
            <rFont val="Segoe UI"/>
            <charset val="1"/>
          </rPr>
          <t>12:48:08 12.12.2025_x000D_
Sandner, Felix (RC-DE DI CS RM P 2)</t>
        </r>
      </text>
    </comment>
    <comment ref="H378" authorId="2" shapeId="0" xr:uid="{875D552C-AEE4-4723-A402-1172832F6DC9}">
      <text>
        <r>
          <rPr>
            <sz val="9"/>
            <color indexed="81"/>
            <rFont val="Segoe UI"/>
            <charset val="1"/>
          </rPr>
          <t>13:22:46 12.12.2025_x000D_
Sandner, Felix (RC-DE DI CS RM P 2)</t>
        </r>
      </text>
    </comment>
    <comment ref="I378" authorId="2" shapeId="0" xr:uid="{8603B8A7-A528-4B64-BA06-FF4DA0AE1717}">
      <text>
        <r>
          <rPr>
            <sz val="9"/>
            <color indexed="81"/>
            <rFont val="Segoe UI"/>
            <charset val="1"/>
          </rPr>
          <t>11:47:27 12.12.2025_x000D_
Sandner, Felix (RC-DE DI CS RM P 2)</t>
        </r>
      </text>
    </comment>
    <comment ref="J378" authorId="2" shapeId="0" xr:uid="{F44615DB-DA52-4621-99CC-4BE5BB94D6EA}">
      <text>
        <r>
          <rPr>
            <sz val="9"/>
            <color indexed="81"/>
            <rFont val="Segoe UI"/>
            <charset val="1"/>
          </rPr>
          <t>11:44:26 12.12.2025_x000D_
Sandner, Felix (RC-DE DI CS RM P 2)</t>
        </r>
      </text>
    </comment>
    <comment ref="K378" authorId="2" shapeId="0" xr:uid="{66861BE0-A69A-4594-9C02-107BF7413F3B}">
      <text>
        <r>
          <rPr>
            <sz val="9"/>
            <color indexed="81"/>
            <rFont val="Segoe UI"/>
            <charset val="1"/>
          </rPr>
          <t>11:57:38 12.12.2025_x000D_
Sandner, Felix (RC-DE DI CS RM P 2)</t>
        </r>
      </text>
    </comment>
    <comment ref="L378" authorId="2" shapeId="0" xr:uid="{B50F40B8-5397-4026-92FB-0BCEA98B9697}">
      <text>
        <r>
          <rPr>
            <sz val="9"/>
            <color indexed="81"/>
            <rFont val="Segoe UI"/>
            <charset val="1"/>
          </rPr>
          <t>12:20:45 12.12.2025_x000D_
Sandner, Felix (RC-DE DI CS RM P 2)</t>
        </r>
      </text>
    </comment>
    <comment ref="M378" authorId="2" shapeId="0" xr:uid="{7C7BD16B-57A4-4A71-BB5E-31FCC17B0676}">
      <text>
        <r>
          <rPr>
            <sz val="9"/>
            <color indexed="81"/>
            <rFont val="Segoe UI"/>
            <family val="2"/>
          </rPr>
          <t>14:54:00 12.12.2025_x000D_
Sandner, Felix (RC-DE DI CS RM P 2)</t>
        </r>
      </text>
    </comment>
    <comment ref="N378" authorId="2" shapeId="0" xr:uid="{951C7B00-6C20-4AA8-9090-0F526C918DF7}">
      <text>
        <r>
          <rPr>
            <sz val="9"/>
            <color indexed="81"/>
            <rFont val="Segoe UI"/>
            <charset val="1"/>
          </rPr>
          <t>11:26:13 12.12.2025_x000D_
Sandner, Felix (RC-DE DI CS RM P 2)</t>
        </r>
      </text>
    </comment>
    <comment ref="O378" authorId="2" shapeId="0" xr:uid="{90E3903A-B72D-45B5-8621-F49B22D7D0CE}">
      <text>
        <r>
          <rPr>
            <sz val="9"/>
            <color indexed="81"/>
            <rFont val="Segoe UI"/>
            <charset val="1"/>
          </rPr>
          <t>09:08:57 06.02.2026_x000D_
Sandner, Felix (RC-DE DI CS RM P 2)</t>
        </r>
      </text>
    </comment>
    <comment ref="P378" authorId="2" shapeId="0" xr:uid="{AA6BC917-5249-4DFB-8418-372F13F4EB3B}">
      <text>
        <r>
          <rPr>
            <sz val="9"/>
            <color indexed="81"/>
            <rFont val="Segoe UI"/>
            <charset val="1"/>
          </rPr>
          <t>09:21:20 06.02.2026_x000D_
Sandner, Felix (RC-DE DI CS RM P 2)</t>
        </r>
      </text>
    </comment>
    <comment ref="Q378" authorId="2" shapeId="0" xr:uid="{D62F7D15-EFD5-4024-805E-12ED68063C35}">
      <text>
        <r>
          <rPr>
            <sz val="9"/>
            <color indexed="81"/>
            <rFont val="Segoe UI"/>
            <charset val="1"/>
          </rPr>
          <t>16:19:09 05.02.2026_x000D_
Sandner, Felix (RC-DE DI CS RM P 2)</t>
        </r>
      </text>
    </comment>
    <comment ref="R378" authorId="2" shapeId="0" xr:uid="{D2343CA0-F4C6-4466-9D1C-8F183F699582}">
      <text>
        <r>
          <rPr>
            <sz val="9"/>
            <color indexed="81"/>
            <rFont val="Segoe UI"/>
            <charset val="1"/>
          </rPr>
          <t>17:08:03 05.02.2026_x000D_
Sandner, Felix (RC-DE DI CS RM P 2)</t>
        </r>
      </text>
    </comment>
    <comment ref="S378" authorId="2" shapeId="0" xr:uid="{2B50A626-7776-4423-B74A-DE625A81A54D}">
      <text>
        <r>
          <rPr>
            <sz val="9"/>
            <color indexed="81"/>
            <rFont val="Segoe UI"/>
            <charset val="1"/>
          </rPr>
          <t>08:49:44 06.02.2026_x000D_
Sandner, Felix (RC-DE DI CS RM P 2)</t>
        </r>
      </text>
    </comment>
    <comment ref="T378" authorId="2" shapeId="0" xr:uid="{F13AFAAC-4D95-4007-8BCF-786685EC20BF}">
      <text>
        <r>
          <rPr>
            <sz val="9"/>
            <color indexed="81"/>
            <rFont val="Segoe UI"/>
            <charset val="1"/>
          </rPr>
          <t>08:59:25 06.02.2026_x000D_
Sandner, Felix (RC-DE DI CS RM P 2)</t>
        </r>
      </text>
    </comment>
    <comment ref="B380" authorId="2" shapeId="0" xr:uid="{98EA71B5-243E-4437-8E05-C43218B17678}">
      <text>
        <r>
          <rPr>
            <sz val="9"/>
            <color indexed="81"/>
            <rFont val="Segoe UI"/>
            <charset val="1"/>
          </rPr>
          <t>13:27:00 12.12.2025_x000D_
Sandner, Felix (RC-DE DI CS RM P 2)</t>
        </r>
      </text>
    </comment>
    <comment ref="B381" authorId="2" shapeId="0" xr:uid="{CBD95F04-7460-4081-8E33-B1AFB2987BDC}">
      <text>
        <r>
          <rPr>
            <sz val="9"/>
            <color indexed="81"/>
            <rFont val="Segoe UI"/>
            <charset val="1"/>
          </rPr>
          <t>13:27:34 12.12.2025_x000D_
Sandner, Felix (RC-DE DI CS RM P 2)</t>
        </r>
      </text>
    </comment>
    <comment ref="C381" authorId="2" shapeId="0" xr:uid="{5564007F-30C8-4EC3-8566-9D95412249A7}">
      <text>
        <r>
          <rPr>
            <sz val="9"/>
            <color indexed="81"/>
            <rFont val="Segoe UI"/>
            <charset val="1"/>
          </rPr>
          <t>13:28:54 12.12.2025_x000D_
Sandner, Felix (RC-DE DI CS RM P 2)</t>
        </r>
      </text>
    </comment>
    <comment ref="H381" authorId="2" shapeId="0" xr:uid="{DB20AE4F-E159-4081-B40F-60FC84048A3A}">
      <text>
        <r>
          <rPr>
            <sz val="9"/>
            <color indexed="81"/>
            <rFont val="Segoe UI"/>
            <family val="2"/>
          </rPr>
          <t>13:29:04 12.12.2025_x000D_
Sandner, Felix (RC-DE DI CS RM P 2)</t>
        </r>
      </text>
    </comment>
    <comment ref="I381" authorId="2" shapeId="0" xr:uid="{B819AC16-32CD-4DC7-933F-3CC870BFC64B}">
      <text>
        <r>
          <rPr>
            <sz val="9"/>
            <color indexed="81"/>
            <rFont val="Segoe UI"/>
            <family val="2"/>
          </rPr>
          <t>15:06:22 12.12.2025_x000D_
Sandner, Felix (RC-DE DI CS RM P 2)</t>
        </r>
      </text>
    </comment>
    <comment ref="J381" authorId="2" shapeId="0" xr:uid="{CE97A622-6816-48E5-BF52-11957D6D3374}">
      <text>
        <r>
          <rPr>
            <sz val="9"/>
            <color indexed="81"/>
            <rFont val="Segoe UI"/>
            <family val="2"/>
          </rPr>
          <t>13:32:53 12.12.2025_x000D_
Sandner, Felix (RC-DE DI CS RM P 2)</t>
        </r>
      </text>
    </comment>
    <comment ref="K381" authorId="2" shapeId="0" xr:uid="{690EDFD6-C59F-46C2-AD2A-880E6C1BBEE7}">
      <text>
        <r>
          <rPr>
            <sz val="9"/>
            <color indexed="81"/>
            <rFont val="Segoe UI"/>
            <charset val="1"/>
          </rPr>
          <t>15:12:52 12.12.2025_x000D_
Sandner, Felix (RC-DE DI CS RM P 2)</t>
        </r>
      </text>
    </comment>
    <comment ref="L381" authorId="2" shapeId="0" xr:uid="{411ACDAA-36A3-4EBF-98B8-593FD1C8B2A9}">
      <text>
        <r>
          <rPr>
            <sz val="9"/>
            <color indexed="81"/>
            <rFont val="Segoe UI"/>
            <charset val="1"/>
          </rPr>
          <t>15:21:32 12.12.2025_x000D_
Sandner, Felix (RC-DE DI CS RM P 2)</t>
        </r>
      </text>
    </comment>
    <comment ref="M381" authorId="2" shapeId="0" xr:uid="{B70BE473-9E9A-4837-A01A-9E0862811692}">
      <text>
        <r>
          <rPr>
            <sz val="9"/>
            <color indexed="81"/>
            <rFont val="Segoe UI"/>
            <family val="2"/>
          </rPr>
          <t>14:55:09 12.12.2025_x000D_
Sandner, Felix (RC-DE DI CS RM P 2)</t>
        </r>
      </text>
    </comment>
    <comment ref="N381" authorId="2" shapeId="0" xr:uid="{90D931A1-C351-456F-ABE0-8667666B456F}">
      <text>
        <r>
          <rPr>
            <sz val="9"/>
            <color indexed="81"/>
            <rFont val="Segoe UI"/>
            <charset val="1"/>
          </rPr>
          <t>15:23:09 12.12.2025_x000D_
Sandner, Felix (RC-DE DI CS RM P 2)</t>
        </r>
      </text>
    </comment>
    <comment ref="O381" authorId="2" shapeId="0" xr:uid="{253993BF-69E8-4303-BE45-AFB1E9EB8152}">
      <text>
        <r>
          <rPr>
            <sz val="9"/>
            <color indexed="81"/>
            <rFont val="Segoe UI"/>
            <charset val="1"/>
          </rPr>
          <t>16:30:03 05.02.2026_x000D_
Sandner, Felix (RC-DE DI CS RM P 2)</t>
        </r>
      </text>
    </comment>
    <comment ref="P381" authorId="2" shapeId="0" xr:uid="{CDEEB8CF-86E4-4542-98DC-E9F2F88B3E6C}">
      <text>
        <r>
          <rPr>
            <sz val="9"/>
            <color indexed="81"/>
            <rFont val="Segoe UI"/>
            <charset val="1"/>
          </rPr>
          <t>16:30:03 05.02.2026_x000D_
Sandner, Felix (RC-DE DI CS RM P 2)</t>
        </r>
      </text>
    </comment>
    <comment ref="Q381" authorId="2" shapeId="0" xr:uid="{747E3F29-22B9-400A-8BA9-77CD7CA737D2}">
      <text>
        <r>
          <rPr>
            <sz val="9"/>
            <color indexed="81"/>
            <rFont val="Segoe UI"/>
            <charset val="1"/>
          </rPr>
          <t>16:30:04 05.02.2026_x000D_
Sandner, Felix (RC-DE DI CS RM P 2)</t>
        </r>
      </text>
    </comment>
    <comment ref="R381" authorId="2" shapeId="0" xr:uid="{8439D4B7-DEC6-47AC-886C-38CFB4D4963E}">
      <text>
        <r>
          <rPr>
            <sz val="9"/>
            <color indexed="81"/>
            <rFont val="Segoe UI"/>
            <charset val="1"/>
          </rPr>
          <t>16:30:04 05.02.2026_x000D_
Sandner, Felix (RC-DE DI CS RM P 2)</t>
        </r>
      </text>
    </comment>
    <comment ref="S381" authorId="2" shapeId="0" xr:uid="{90C87E83-14DC-4D30-89C5-639AE43C98DA}">
      <text>
        <r>
          <rPr>
            <sz val="9"/>
            <color indexed="81"/>
            <rFont val="Segoe UI"/>
            <charset val="1"/>
          </rPr>
          <t>16:30:04 05.02.2026_x000D_
Sandner, Felix (RC-DE DI CS RM P 2)</t>
        </r>
      </text>
    </comment>
    <comment ref="T381" authorId="2" shapeId="0" xr:uid="{C034C799-550E-402F-A0BD-43100378BCBA}">
      <text>
        <r>
          <rPr>
            <sz val="9"/>
            <color indexed="81"/>
            <rFont val="Segoe UI"/>
            <charset val="1"/>
          </rPr>
          <t>16:30:05 05.02.2026_x000D_
Sandner, Felix (RC-DE DI CS RM P 2)</t>
        </r>
      </text>
    </comment>
    <comment ref="U381" authorId="2" shapeId="0" xr:uid="{83E00073-5408-439D-9FE6-23A104EB47B3}">
      <text>
        <r>
          <rPr>
            <sz val="9"/>
            <color indexed="81"/>
            <rFont val="Segoe UI"/>
            <charset val="1"/>
          </rPr>
          <t>16:30:05 05.02.2026_x000D_
Sandner, Felix (RC-DE DI CS RM P 2)</t>
        </r>
      </text>
    </comment>
    <comment ref="V381" authorId="2" shapeId="0" xr:uid="{077E3BD4-F236-4C6D-B6F5-6407A0E078E4}">
      <text>
        <r>
          <rPr>
            <sz val="9"/>
            <color indexed="81"/>
            <rFont val="Segoe UI"/>
            <charset val="1"/>
          </rPr>
          <t>16:30:05 05.02.2026_x000D_
Sandner, Felix (RC-DE DI CS RM P 2)</t>
        </r>
      </text>
    </comment>
    <comment ref="W381" authorId="2" shapeId="0" xr:uid="{E9AC6767-DB82-4A01-BBF2-692AAB75115D}">
      <text>
        <r>
          <rPr>
            <sz val="9"/>
            <color indexed="81"/>
            <rFont val="Segoe UI"/>
            <charset val="1"/>
          </rPr>
          <t>16:30:06 05.02.2026_x000D_
Sandner, Felix (RC-DE DI CS RM P 2)</t>
        </r>
      </text>
    </comment>
    <comment ref="B382" authorId="2" shapeId="0" xr:uid="{63FE4C4D-F3E2-4C2A-B97E-89BA76B0BFE4}">
      <text>
        <r>
          <rPr>
            <sz val="9"/>
            <color indexed="81"/>
            <rFont val="Segoe UI"/>
            <charset val="1"/>
          </rPr>
          <t>13:27:34 12.12.2025_x000D_
Sandner, Felix (RC-DE DI CS RM P 2)</t>
        </r>
      </text>
    </comment>
    <comment ref="C382" authorId="2" shapeId="0" xr:uid="{DC3FC8A1-3853-413F-AB30-39F4F5EC64AA}">
      <text>
        <r>
          <rPr>
            <sz val="9"/>
            <color indexed="81"/>
            <rFont val="Segoe UI"/>
            <charset val="1"/>
          </rPr>
          <t>13:28:54 12.12.2025_x000D_
Sandner, Felix (RC-DE DI CS RM P 2)</t>
        </r>
      </text>
    </comment>
    <comment ref="H382" authorId="2" shapeId="0" xr:uid="{2C67032C-204E-4CAF-BA51-E703F3D0033F}">
      <text>
        <r>
          <rPr>
            <sz val="9"/>
            <color indexed="81"/>
            <rFont val="Segoe UI"/>
            <charset val="1"/>
          </rPr>
          <t>09:02:13 06.02.2026_x000D_
Sandner, Felix (RC-DE DI CS RM P 2)</t>
        </r>
      </text>
    </comment>
    <comment ref="I382" authorId="2" shapeId="0" xr:uid="{65BEEEE6-EF96-4738-A3E8-DC458A0A6DAF}">
      <text>
        <r>
          <rPr>
            <sz val="9"/>
            <color indexed="81"/>
            <rFont val="Segoe UI"/>
            <charset val="1"/>
          </rPr>
          <t>09:02:13 06.02.2026_x000D_
Sandner, Felix (RC-DE DI CS RM P 2)</t>
        </r>
      </text>
    </comment>
    <comment ref="J382" authorId="2" shapeId="0" xr:uid="{A7CF74F7-0838-403F-9BD6-4F4C21B07162}">
      <text>
        <r>
          <rPr>
            <sz val="9"/>
            <color indexed="81"/>
            <rFont val="Segoe UI"/>
            <charset val="1"/>
          </rPr>
          <t>09:02:13 06.02.2026_x000D_
Sandner, Felix (RC-DE DI CS RM P 2)</t>
        </r>
      </text>
    </comment>
    <comment ref="K382" authorId="2" shapeId="0" xr:uid="{CB557ABF-4C6C-4895-BB04-0CE14D6AB957}">
      <text>
        <r>
          <rPr>
            <sz val="9"/>
            <color indexed="81"/>
            <rFont val="Segoe UI"/>
            <charset val="1"/>
          </rPr>
          <t>09:02:13 06.02.2026_x000D_
Sandner, Felix (RC-DE DI CS RM P 2)</t>
        </r>
      </text>
    </comment>
    <comment ref="L382" authorId="2" shapeId="0" xr:uid="{93D23807-BC2F-464D-AECB-B00C8CA762DF}">
      <text>
        <r>
          <rPr>
            <sz val="9"/>
            <color indexed="81"/>
            <rFont val="Segoe UI"/>
            <charset val="1"/>
          </rPr>
          <t>09:02:13 06.02.2026_x000D_
Sandner, Felix (RC-DE DI CS RM P 2)</t>
        </r>
      </text>
    </comment>
    <comment ref="M382" authorId="2" shapeId="0" xr:uid="{2162346A-BE04-42CF-B1EA-E212A763370C}">
      <text>
        <r>
          <rPr>
            <sz val="9"/>
            <color indexed="81"/>
            <rFont val="Segoe UI"/>
            <charset val="1"/>
          </rPr>
          <t>09:02:14 06.02.2026_x000D_
Sandner, Felix (RC-DE DI CS RM P 2)</t>
        </r>
      </text>
    </comment>
    <comment ref="N382" authorId="2" shapeId="0" xr:uid="{F307B403-58FF-4B82-A76D-C944C5B56B57}">
      <text>
        <r>
          <rPr>
            <sz val="9"/>
            <color indexed="81"/>
            <rFont val="Segoe UI"/>
            <charset val="1"/>
          </rPr>
          <t>09:02:15 06.02.2026_x000D_
Sandner, Felix (RC-DE DI CS RM P 2)</t>
        </r>
      </text>
    </comment>
    <comment ref="O382" authorId="2" shapeId="0" xr:uid="{60B92135-ECFB-4418-B868-4B7095133AA3}">
      <text>
        <r>
          <rPr>
            <sz val="9"/>
            <color indexed="81"/>
            <rFont val="Segoe UI"/>
            <charset val="1"/>
          </rPr>
          <t>09:22:33 06.02.2026_x000D_
Sandner, Felix (RC-DE DI CS RM P 2)</t>
        </r>
      </text>
    </comment>
    <comment ref="P382" authorId="2" shapeId="0" xr:uid="{7FF63C22-9445-469E-887B-C371D686DE08}">
      <text>
        <r>
          <rPr>
            <sz val="9"/>
            <color indexed="81"/>
            <rFont val="Segoe UI"/>
            <charset val="1"/>
          </rPr>
          <t>09:22:34 06.02.2026_x000D_
Sandner, Felix (RC-DE DI CS RM P 2)</t>
        </r>
      </text>
    </comment>
    <comment ref="Q382" authorId="2" shapeId="0" xr:uid="{9B799031-6E39-41E0-A80B-EB767BB761A8}">
      <text>
        <r>
          <rPr>
            <sz val="9"/>
            <color indexed="81"/>
            <rFont val="Segoe UI"/>
            <charset val="1"/>
          </rPr>
          <t>16:33:36 05.02.2026_x000D_
Sandner, Felix (RC-DE DI CS RM P 2)</t>
        </r>
      </text>
    </comment>
    <comment ref="R382" authorId="2" shapeId="0" xr:uid="{E140D804-A9BB-4FEA-B49B-BFF79A07A8FE}">
      <text>
        <r>
          <rPr>
            <sz val="9"/>
            <color indexed="81"/>
            <rFont val="Segoe UI"/>
            <charset val="1"/>
          </rPr>
          <t>17:11:02 05.02.2026_x000D_
Sandner, Felix (RC-DE DI CS RM P 2)</t>
        </r>
      </text>
    </comment>
    <comment ref="S382" authorId="2" shapeId="0" xr:uid="{98BBCE16-AF5E-41E6-B3BB-9B1EDC5F9E50}">
      <text>
        <r>
          <rPr>
            <sz val="9"/>
            <color indexed="81"/>
            <rFont val="Segoe UI"/>
            <charset val="1"/>
          </rPr>
          <t>08:52:25 06.02.2026_x000D_
Sandner, Felix (RC-DE DI CS RM P 2)</t>
        </r>
      </text>
    </comment>
    <comment ref="T382" authorId="2" shapeId="0" xr:uid="{D238D665-91CD-4AA8-9AAA-5DC286796962}">
      <text>
        <r>
          <rPr>
            <sz val="9"/>
            <color indexed="81"/>
            <rFont val="Segoe UI"/>
            <charset val="1"/>
          </rPr>
          <t>09:02:06 06.02.2026_x000D_
Sandner, Felix (RC-DE DI CS RM P 2)</t>
        </r>
      </text>
    </comment>
    <comment ref="B383" authorId="2" shapeId="0" xr:uid="{D0E56077-7D81-4B67-8F9C-55C544F1F6E0}">
      <text>
        <r>
          <rPr>
            <sz val="9"/>
            <color indexed="81"/>
            <rFont val="Segoe UI"/>
            <charset val="1"/>
          </rPr>
          <t>13:27:34 12.12.2025_x000D_
Sandner, Felix (RC-DE DI CS RM P 2)</t>
        </r>
      </text>
    </comment>
    <comment ref="C383" authorId="2" shapeId="0" xr:uid="{820B98E2-3C67-4EA1-B966-3E1C25B61718}">
      <text>
        <r>
          <rPr>
            <sz val="9"/>
            <color indexed="81"/>
            <rFont val="Segoe UI"/>
            <charset val="1"/>
          </rPr>
          <t>13:28:54 12.12.2025_x000D_
Sandner, Felix (RC-DE DI CS RM P 2)</t>
        </r>
      </text>
    </comment>
    <comment ref="H383" authorId="2" shapeId="0" xr:uid="{BE264710-73DA-4231-B8E7-69EE77D0A6B1}">
      <text>
        <r>
          <rPr>
            <sz val="9"/>
            <color indexed="81"/>
            <rFont val="Segoe UI"/>
            <charset val="1"/>
          </rPr>
          <t>09:22:44 06.02.2026_x000D_
Sandner, Felix (RC-DE DI CS RM P 2)</t>
        </r>
      </text>
    </comment>
    <comment ref="I383" authorId="2" shapeId="0" xr:uid="{0C0E95C6-FA80-490B-BECF-1C3F87B21FB7}">
      <text>
        <r>
          <rPr>
            <sz val="9"/>
            <color indexed="81"/>
            <rFont val="Segoe UI"/>
            <charset val="1"/>
          </rPr>
          <t>09:22:46 06.02.2026_x000D_
Sandner, Felix (RC-DE DI CS RM P 2)</t>
        </r>
      </text>
    </comment>
    <comment ref="J383" authorId="2" shapeId="0" xr:uid="{6FE5B849-99CF-49C3-B7E2-4D2791590D92}">
      <text>
        <r>
          <rPr>
            <sz val="9"/>
            <color indexed="81"/>
            <rFont val="Segoe UI"/>
            <charset val="1"/>
          </rPr>
          <t>09:22:46 06.02.2026_x000D_
Sandner, Felix (RC-DE DI CS RM P 2)</t>
        </r>
      </text>
    </comment>
    <comment ref="K383" authorId="2" shapeId="0" xr:uid="{73926894-A9FE-4FBA-B100-495F860FE441}">
      <text>
        <r>
          <rPr>
            <sz val="9"/>
            <color indexed="81"/>
            <rFont val="Segoe UI"/>
            <charset val="1"/>
          </rPr>
          <t>09:22:46 06.02.2026_x000D_
Sandner, Felix (RC-DE DI CS RM P 2)</t>
        </r>
      </text>
    </comment>
    <comment ref="L383" authorId="2" shapeId="0" xr:uid="{BC160FCA-F904-4AB6-B922-C7E89614D63F}">
      <text>
        <r>
          <rPr>
            <sz val="9"/>
            <color indexed="81"/>
            <rFont val="Segoe UI"/>
            <charset val="1"/>
          </rPr>
          <t>09:22:47 06.02.2026_x000D_
Sandner, Felix (RC-DE DI CS RM P 2)</t>
        </r>
      </text>
    </comment>
    <comment ref="M383" authorId="2" shapeId="0" xr:uid="{BA423736-A53A-4BC3-8DE3-9DAC81FE512C}">
      <text>
        <r>
          <rPr>
            <sz val="9"/>
            <color indexed="81"/>
            <rFont val="Segoe UI"/>
            <charset val="1"/>
          </rPr>
          <t>09:22:47 06.02.2026_x000D_
Sandner, Felix (RC-DE DI CS RM P 2)</t>
        </r>
      </text>
    </comment>
    <comment ref="N383" authorId="2" shapeId="0" xr:uid="{CBEEB426-CE7B-4AF6-B289-B6328641B073}">
      <text>
        <r>
          <rPr>
            <sz val="9"/>
            <color indexed="81"/>
            <rFont val="Segoe UI"/>
            <charset val="1"/>
          </rPr>
          <t>09:22:47 06.02.2026_x000D_
Sandner, Felix (RC-DE DI CS RM P 2)</t>
        </r>
      </text>
    </comment>
    <comment ref="O383" authorId="2" shapeId="0" xr:uid="{C9FBB248-7CEA-46C1-83A4-A2492DAA1B2A}">
      <text>
        <r>
          <rPr>
            <sz val="9"/>
            <color indexed="81"/>
            <rFont val="Segoe UI"/>
            <charset val="1"/>
          </rPr>
          <t>09:11:20 06.02.2026_x000D_
Sandner, Felix (RC-DE DI CS RM P 2)</t>
        </r>
      </text>
    </comment>
    <comment ref="P383" authorId="2" shapeId="0" xr:uid="{1549DF94-060E-4D04-BBCB-729F214BEB2C}">
      <text>
        <r>
          <rPr>
            <sz val="9"/>
            <color indexed="81"/>
            <rFont val="Segoe UI"/>
            <charset val="1"/>
          </rPr>
          <t>09:23:39 06.02.2026_x000D_
Sandner, Felix (RC-DE DI CS RM P 2)</t>
        </r>
      </text>
    </comment>
    <comment ref="Q383" authorId="2" shapeId="0" xr:uid="{DB9EA3F3-640F-4C4E-970D-45BE686D6500}">
      <text>
        <r>
          <rPr>
            <sz val="9"/>
            <color indexed="81"/>
            <rFont val="Segoe UI"/>
            <charset val="1"/>
          </rPr>
          <t>09:22:36 06.02.2026_x000D_
Sandner, Felix (RC-DE DI CS RM P 2)</t>
        </r>
      </text>
    </comment>
    <comment ref="R383" authorId="2" shapeId="0" xr:uid="{33BE01A4-F7CB-425E-A8C2-12163602DA41}">
      <text>
        <r>
          <rPr>
            <sz val="9"/>
            <color indexed="81"/>
            <rFont val="Segoe UI"/>
            <charset val="1"/>
          </rPr>
          <t>09:22:36 06.02.2026_x000D_
Sandner, Felix (RC-DE DI CS RM P 2)</t>
        </r>
      </text>
    </comment>
    <comment ref="S383" authorId="2" shapeId="0" xr:uid="{FBCDE738-9AFC-4531-A38F-CA3AA2081AB9}">
      <text>
        <r>
          <rPr>
            <sz val="9"/>
            <color indexed="81"/>
            <rFont val="Segoe UI"/>
            <charset val="1"/>
          </rPr>
          <t>09:22:36 06.02.2026_x000D_
Sandner, Felix (RC-DE DI CS RM P 2)</t>
        </r>
      </text>
    </comment>
    <comment ref="T383" authorId="2" shapeId="0" xr:uid="{464CC0EF-1CA1-4E77-BBB7-F0C0D009EB20}">
      <text>
        <r>
          <rPr>
            <sz val="9"/>
            <color indexed="81"/>
            <rFont val="Segoe UI"/>
            <charset val="1"/>
          </rPr>
          <t>09:22:37 06.02.2026_x000D_
Sandner, Felix (RC-DE DI CS RM P 2)</t>
        </r>
      </text>
    </comment>
    <comment ref="B385" authorId="2" shapeId="0" xr:uid="{B36BB4FA-AF88-4C18-B433-992C23FB8885}">
      <text>
        <r>
          <rPr>
            <sz val="9"/>
            <color indexed="81"/>
            <rFont val="Segoe UI"/>
            <charset val="1"/>
          </rPr>
          <t>17:19:21 05.02.2026_x000D_
Sandner, Felix (RC-DE DI CS RM P 2)</t>
        </r>
      </text>
    </comment>
    <comment ref="B386" authorId="2" shapeId="0" xr:uid="{8F8E5DCA-5FB5-4692-99C3-447186285158}">
      <text>
        <r>
          <rPr>
            <sz val="9"/>
            <color indexed="81"/>
            <rFont val="Segoe UI"/>
            <charset val="1"/>
          </rPr>
          <t>17:20:45 05.02.2026_x000D_
Sandner, Felix (RC-DE DI CS RM P 2)</t>
        </r>
      </text>
    </comment>
    <comment ref="C386" authorId="2" shapeId="0" xr:uid="{DE1009E6-5790-4CB4-BEC0-255B46B065C0}">
      <text>
        <r>
          <rPr>
            <sz val="9"/>
            <color indexed="81"/>
            <rFont val="Segoe UI"/>
            <charset val="1"/>
          </rPr>
          <t>17:21:07 05.02.2026_x000D_
Sandner, Felix (RC-DE DI CS RM P 2)</t>
        </r>
      </text>
    </comment>
    <comment ref="H386" authorId="2" shapeId="0" xr:uid="{4E1D7067-996A-478E-B780-B2EBBBAD6BCD}">
      <text>
        <r>
          <rPr>
            <sz val="9"/>
            <color indexed="81"/>
            <rFont val="Segoe UI"/>
            <charset val="1"/>
          </rPr>
          <t>17:21:12 05.02.2026_x000D_
Sandner, Felix (RC-DE DI CS RM P 2)</t>
        </r>
      </text>
    </comment>
    <comment ref="I386" authorId="2" shapeId="0" xr:uid="{0320F253-C275-4062-99BD-B7AB79E48372}">
      <text>
        <r>
          <rPr>
            <sz val="9"/>
            <color indexed="81"/>
            <rFont val="Segoe UI"/>
            <charset val="1"/>
          </rPr>
          <t>17:28:40 05.02.2026_x000D_
Sandner, Felix (RC-DE DI CS RM P 2)</t>
        </r>
      </text>
    </comment>
    <comment ref="J386" authorId="2" shapeId="0" xr:uid="{B3CF6D2A-3AF4-4825-9897-75C11F6B5C6C}">
      <text>
        <r>
          <rPr>
            <sz val="9"/>
            <color indexed="81"/>
            <rFont val="Segoe UI"/>
            <charset val="1"/>
          </rPr>
          <t>17:28:40 05.02.2026_x000D_
Sandner, Felix (RC-DE DI CS RM P 2)</t>
        </r>
      </text>
    </comment>
    <comment ref="K386" authorId="2" shapeId="0" xr:uid="{59B793AA-5884-40BD-A196-BEB4D8C1EF95}">
      <text>
        <r>
          <rPr>
            <sz val="9"/>
            <color indexed="81"/>
            <rFont val="Segoe UI"/>
            <charset val="1"/>
          </rPr>
          <t>17:28:40 05.02.2026_x000D_
Sandner, Felix (RC-DE DI CS RM P 2)</t>
        </r>
      </text>
    </comment>
    <comment ref="L386" authorId="2" shapeId="0" xr:uid="{496642B9-46EC-4A69-BB26-DE73D2D24B71}">
      <text>
        <r>
          <rPr>
            <sz val="9"/>
            <color indexed="81"/>
            <rFont val="Segoe UI"/>
            <charset val="1"/>
          </rPr>
          <t>17:28:41 05.02.2026_x000D_
Sandner, Felix (RC-DE DI CS RM P 2)</t>
        </r>
      </text>
    </comment>
    <comment ref="M386" authorId="2" shapeId="0" xr:uid="{FB57EB67-1170-420E-ABDE-1D8A87931E5C}">
      <text>
        <r>
          <rPr>
            <sz val="9"/>
            <color indexed="81"/>
            <rFont val="Segoe UI"/>
            <charset val="1"/>
          </rPr>
          <t>17:28:41 05.02.2026_x000D_
Sandner, Felix (RC-DE DI CS RM P 2)</t>
        </r>
      </text>
    </comment>
    <comment ref="N386" authorId="2" shapeId="0" xr:uid="{2D066CC5-18AF-49E4-B86A-EAF37C44CCB1}">
      <text>
        <r>
          <rPr>
            <sz val="9"/>
            <color indexed="81"/>
            <rFont val="Segoe UI"/>
            <charset val="1"/>
          </rPr>
          <t>17:28:41 05.02.2026_x000D_
Sandner, Felix (RC-DE DI CS RM P 2)</t>
        </r>
      </text>
    </comment>
    <comment ref="O386" authorId="2" shapeId="0" xr:uid="{A1BFF3C8-A356-4259-B54F-B469703835AF}">
      <text>
        <r>
          <rPr>
            <sz val="9"/>
            <color indexed="81"/>
            <rFont val="Segoe UI"/>
            <charset val="1"/>
          </rPr>
          <t>17:28:41 05.02.2026_x000D_
Sandner, Felix (RC-DE DI CS RM P 2)</t>
        </r>
      </text>
    </comment>
    <comment ref="P386" authorId="2" shapeId="0" xr:uid="{696FE0B1-0C70-49D6-ADB5-A0B7DF56BF20}">
      <text>
        <r>
          <rPr>
            <sz val="9"/>
            <color indexed="81"/>
            <rFont val="Segoe UI"/>
            <charset val="1"/>
          </rPr>
          <t>17:28:41 05.02.2026_x000D_
Sandner, Felix (RC-DE DI CS RM P 2)</t>
        </r>
      </text>
    </comment>
    <comment ref="Q386" authorId="2" shapeId="0" xr:uid="{85CD6DB9-DD02-4993-A972-8C611CC9913E}">
      <text>
        <r>
          <rPr>
            <sz val="9"/>
            <color indexed="81"/>
            <rFont val="Segoe UI"/>
            <charset val="1"/>
          </rPr>
          <t>17:28:42 05.02.2026_x000D_
Sandner, Felix (RC-DE DI CS RM P 2)</t>
        </r>
      </text>
    </comment>
    <comment ref="R386" authorId="2" shapeId="0" xr:uid="{DC420736-E68C-46EF-8A23-A3E8D9220B39}">
      <text>
        <r>
          <rPr>
            <sz val="9"/>
            <color indexed="81"/>
            <rFont val="Segoe UI"/>
            <charset val="1"/>
          </rPr>
          <t>17:28:42 05.02.2026_x000D_
Sandner, Felix (RC-DE DI CS RM P 2)</t>
        </r>
      </text>
    </comment>
    <comment ref="S386" authorId="2" shapeId="0" xr:uid="{2399F069-C00E-4065-A65D-F1ECC3097A9C}">
      <text>
        <r>
          <rPr>
            <sz val="9"/>
            <color indexed="81"/>
            <rFont val="Segoe UI"/>
            <charset val="1"/>
          </rPr>
          <t>17:28:43 05.02.2026_x000D_
Sandner, Felix (RC-DE DI CS RM P 2)</t>
        </r>
      </text>
    </comment>
    <comment ref="T386" authorId="2" shapeId="0" xr:uid="{D9CFA104-0066-45E4-A158-39576CF8718E}">
      <text>
        <r>
          <rPr>
            <sz val="9"/>
            <color indexed="81"/>
            <rFont val="Segoe UI"/>
            <charset val="1"/>
          </rPr>
          <t>17:28:44 05.02.2026_x000D_
Sandner, Felix (RC-DE DI CS RM P 2)</t>
        </r>
      </text>
    </comment>
    <comment ref="X386" authorId="2" shapeId="0" xr:uid="{EBE7E450-5CAE-4DC1-820E-81C5C5F4FF6C}">
      <text>
        <r>
          <rPr>
            <sz val="9"/>
            <color indexed="81"/>
            <rFont val="Segoe UI"/>
            <charset val="1"/>
          </rPr>
          <t>17:28:45 05.02.2026_x000D_
Sandner, Felix (RC-DE DI CS RM P 2)</t>
        </r>
      </text>
    </comment>
    <comment ref="B387" authorId="2" shapeId="0" xr:uid="{D65C6CCD-1374-4534-A349-3FDC55B29DE4}">
      <text>
        <r>
          <rPr>
            <sz val="9"/>
            <color indexed="81"/>
            <rFont val="Segoe UI"/>
            <charset val="1"/>
          </rPr>
          <t>17:25:09 05.02.2026_x000D_
Sandner, Felix (RC-DE DI CS RM P 2)</t>
        </r>
      </text>
    </comment>
    <comment ref="C387" authorId="2" shapeId="0" xr:uid="{1D5CE505-66A6-4EB6-A87F-9378FCD0900D}">
      <text>
        <r>
          <rPr>
            <sz val="9"/>
            <color indexed="81"/>
            <rFont val="Segoe UI"/>
            <charset val="1"/>
          </rPr>
          <t>17:26:05 05.02.2026_x000D_
Sandner, Felix (RC-DE DI CS RM P 2)</t>
        </r>
      </text>
    </comment>
    <comment ref="H387" authorId="2" shapeId="0" xr:uid="{64D7648B-84B7-4F69-87CC-2A4DEA575E20}">
      <text>
        <r>
          <rPr>
            <sz val="9"/>
            <color indexed="81"/>
            <rFont val="Segoe UI"/>
            <charset val="1"/>
          </rPr>
          <t>17:28:26 05.02.2026_x000D_
Sandner, Felix (RC-DE DI CS RM P 2)</t>
        </r>
      </text>
    </comment>
    <comment ref="I387" authorId="2" shapeId="0" xr:uid="{7BB40330-3E98-417F-A9ED-6DD1F391DC5B}">
      <text>
        <r>
          <rPr>
            <sz val="9"/>
            <color indexed="81"/>
            <rFont val="Segoe UI"/>
            <charset val="1"/>
          </rPr>
          <t>17:28:49 05.02.2026_x000D_
Sandner, Felix (RC-DE DI CS RM P 2)</t>
        </r>
      </text>
    </comment>
    <comment ref="J387" authorId="2" shapeId="0" xr:uid="{1425543C-1C83-416F-AEF4-8764911DF0D8}">
      <text>
        <r>
          <rPr>
            <sz val="9"/>
            <color indexed="81"/>
            <rFont val="Segoe UI"/>
            <charset val="1"/>
          </rPr>
          <t>17:28:48 05.02.2026_x000D_
Sandner, Felix (RC-DE DI CS RM P 2)</t>
        </r>
      </text>
    </comment>
    <comment ref="K387" authorId="2" shapeId="0" xr:uid="{44EDF528-DCCC-410C-9A8E-D103A9588316}">
      <text>
        <r>
          <rPr>
            <sz val="9"/>
            <color indexed="81"/>
            <rFont val="Segoe UI"/>
            <charset val="1"/>
          </rPr>
          <t>17:28:48 05.02.2026_x000D_
Sandner, Felix (RC-DE DI CS RM P 2)</t>
        </r>
      </text>
    </comment>
    <comment ref="L387" authorId="2" shapeId="0" xr:uid="{0F61B8D0-E7A0-4F04-B164-6E61A2B48995}">
      <text>
        <r>
          <rPr>
            <sz val="9"/>
            <color indexed="81"/>
            <rFont val="Segoe UI"/>
            <charset val="1"/>
          </rPr>
          <t>17:28:48 05.02.2026_x000D_
Sandner, Felix (RC-DE DI CS RM P 2)</t>
        </r>
      </text>
    </comment>
    <comment ref="M387" authorId="2" shapeId="0" xr:uid="{6B60684A-8426-4E2B-8CDA-BE8CD952A002}">
      <text>
        <r>
          <rPr>
            <sz val="9"/>
            <color indexed="81"/>
            <rFont val="Segoe UI"/>
            <charset val="1"/>
          </rPr>
          <t>17:28:47 05.02.2026_x000D_
Sandner, Felix (RC-DE DI CS RM P 2)</t>
        </r>
      </text>
    </comment>
    <comment ref="N387" authorId="2" shapeId="0" xr:uid="{9B544A6A-1E4B-4D8C-9454-12A87FB3910F}">
      <text>
        <r>
          <rPr>
            <sz val="9"/>
            <color indexed="81"/>
            <rFont val="Segoe UI"/>
            <charset val="1"/>
          </rPr>
          <t>17:28:47 05.02.2026_x000D_
Sandner, Felix (RC-DE DI CS RM P 2)</t>
        </r>
      </text>
    </comment>
    <comment ref="O387" authorId="2" shapeId="0" xr:uid="{A5C727BD-BE44-4512-8DB8-B441034ABBB6}">
      <text>
        <r>
          <rPr>
            <sz val="9"/>
            <color indexed="81"/>
            <rFont val="Segoe UI"/>
            <charset val="1"/>
          </rPr>
          <t>17:28:47 05.02.2026_x000D_
Sandner, Felix (RC-DE DI CS RM P 2)</t>
        </r>
      </text>
    </comment>
    <comment ref="P387" authorId="2" shapeId="0" xr:uid="{8A5AE88E-5EC9-4774-B499-970C40C856D0}">
      <text>
        <r>
          <rPr>
            <sz val="9"/>
            <color indexed="81"/>
            <rFont val="Segoe UI"/>
            <charset val="1"/>
          </rPr>
          <t>17:28:47 05.02.2026_x000D_
Sandner, Felix (RC-DE DI CS RM P 2)</t>
        </r>
      </text>
    </comment>
    <comment ref="Q387" authorId="2" shapeId="0" xr:uid="{273E8D82-1710-440A-A53E-5A2A8A787BBA}">
      <text>
        <r>
          <rPr>
            <sz val="9"/>
            <color indexed="81"/>
            <rFont val="Segoe UI"/>
            <charset val="1"/>
          </rPr>
          <t>17:28:47 05.02.2026_x000D_
Sandner, Felix (RC-DE DI CS RM P 2)</t>
        </r>
      </text>
    </comment>
    <comment ref="R387" authorId="2" shapeId="0" xr:uid="{78C22653-A621-44D5-B363-3D79854ADCEE}">
      <text>
        <r>
          <rPr>
            <sz val="9"/>
            <color indexed="81"/>
            <rFont val="Segoe UI"/>
            <charset val="1"/>
          </rPr>
          <t>17:28:47 05.02.2026_x000D_
Sandner, Felix (RC-DE DI CS RM P 2)</t>
        </r>
      </text>
    </comment>
    <comment ref="S387" authorId="2" shapeId="0" xr:uid="{8369F28D-9B33-4181-8ECC-51BE616CD58E}">
      <text>
        <r>
          <rPr>
            <sz val="9"/>
            <color indexed="81"/>
            <rFont val="Segoe UI"/>
            <charset val="1"/>
          </rPr>
          <t>17:28:46 05.02.2026_x000D_
Sandner, Felix (RC-DE DI CS RM P 2)</t>
        </r>
      </text>
    </comment>
    <comment ref="T387" authorId="2" shapeId="0" xr:uid="{144665BD-45C0-4844-B2F8-9E6E9DA3414B}">
      <text>
        <r>
          <rPr>
            <sz val="9"/>
            <color indexed="81"/>
            <rFont val="Segoe UI"/>
            <charset val="1"/>
          </rPr>
          <t>17:28:46 05.02.2026_x000D_
Sandner, Felix (RC-DE DI CS RM P 2)</t>
        </r>
      </text>
    </comment>
    <comment ref="X387" authorId="2" shapeId="0" xr:uid="{471D0B98-3D85-4F37-8CF3-BE469085F6E3}">
      <text>
        <r>
          <rPr>
            <sz val="9"/>
            <color indexed="81"/>
            <rFont val="Segoe UI"/>
            <charset val="1"/>
          </rPr>
          <t>17:28:45 05.02.2026_x000D_
Sandner, Felix (RC-DE DI CS RM P 2)</t>
        </r>
      </text>
    </comment>
    <comment ref="B388" authorId="2" shapeId="0" xr:uid="{1B511173-307C-4689-993B-4265485C3188}">
      <text>
        <r>
          <rPr>
            <sz val="9"/>
            <color indexed="81"/>
            <rFont val="Segoe UI"/>
            <charset val="1"/>
          </rPr>
          <t>17:28:32 05.02.2026_x000D_
Sandner, Felix (RC-DE DI CS RM P 2)</t>
        </r>
      </text>
    </comment>
    <comment ref="H388" authorId="2" shapeId="0" xr:uid="{A5567CAB-CA28-41CA-A583-5174F73A347B}">
      <text>
        <r>
          <rPr>
            <sz val="9"/>
            <color indexed="81"/>
            <rFont val="Segoe UI"/>
            <charset val="1"/>
          </rPr>
          <t>17:28:35 05.02.2026_x000D_
Sandner, Felix (RC-DE DI CS RM P 2)</t>
        </r>
      </text>
    </comment>
    <comment ref="I388" authorId="2" shapeId="0" xr:uid="{5EA9433C-3A7C-4759-B793-7C9E1AA59994}">
      <text>
        <r>
          <rPr>
            <sz val="9"/>
            <color indexed="81"/>
            <rFont val="Segoe UI"/>
            <charset val="1"/>
          </rPr>
          <t>17:28:52 05.02.2026_x000D_
Sandner, Felix (RC-DE DI CS RM P 2)</t>
        </r>
      </text>
    </comment>
    <comment ref="J388" authorId="2" shapeId="0" xr:uid="{81A479DC-9E74-4057-BE80-E2589A0560FD}">
      <text>
        <r>
          <rPr>
            <sz val="9"/>
            <color indexed="81"/>
            <rFont val="Segoe UI"/>
            <charset val="1"/>
          </rPr>
          <t>17:28:52 05.02.2026_x000D_
Sandner, Felix (RC-DE DI CS RM P 2)</t>
        </r>
      </text>
    </comment>
    <comment ref="K388" authorId="2" shapeId="0" xr:uid="{6C893816-48EE-4602-A293-466B2B96C409}">
      <text>
        <r>
          <rPr>
            <sz val="9"/>
            <color indexed="81"/>
            <rFont val="Segoe UI"/>
            <charset val="1"/>
          </rPr>
          <t>17:28:52 05.02.2026_x000D_
Sandner, Felix (RC-DE DI CS RM P 2)</t>
        </r>
      </text>
    </comment>
    <comment ref="L388" authorId="2" shapeId="0" xr:uid="{CF1DA0C5-F6D9-437E-816C-3C44A6502B06}">
      <text>
        <r>
          <rPr>
            <sz val="9"/>
            <color indexed="81"/>
            <rFont val="Segoe UI"/>
            <charset val="1"/>
          </rPr>
          <t>17:28:53 05.02.2026_x000D_
Sandner, Felix (RC-DE DI CS RM P 2)</t>
        </r>
      </text>
    </comment>
    <comment ref="M388" authorId="2" shapeId="0" xr:uid="{8B887D85-B74A-4E9D-A0E5-066168726B2B}">
      <text>
        <r>
          <rPr>
            <sz val="9"/>
            <color indexed="81"/>
            <rFont val="Segoe UI"/>
            <charset val="1"/>
          </rPr>
          <t>17:28:53 05.02.2026_x000D_
Sandner, Felix (RC-DE DI CS RM P 2)</t>
        </r>
      </text>
    </comment>
    <comment ref="N388" authorId="2" shapeId="0" xr:uid="{481704DE-14C6-4B78-938D-4B0E21E5D171}">
      <text>
        <r>
          <rPr>
            <sz val="9"/>
            <color indexed="81"/>
            <rFont val="Segoe UI"/>
            <charset val="1"/>
          </rPr>
          <t>17:28:53 05.02.2026_x000D_
Sandner, Felix (RC-DE DI CS RM P 2)</t>
        </r>
      </text>
    </comment>
    <comment ref="O388" authorId="2" shapeId="0" xr:uid="{46995393-3EE5-4046-AA3F-119B9E172429}">
      <text>
        <r>
          <rPr>
            <sz val="9"/>
            <color indexed="81"/>
            <rFont val="Segoe UI"/>
            <charset val="1"/>
          </rPr>
          <t>17:28:53 05.02.2026_x000D_
Sandner, Felix (RC-DE DI CS RM P 2)</t>
        </r>
      </text>
    </comment>
    <comment ref="P388" authorId="2" shapeId="0" xr:uid="{C2B53FA3-E7D7-4183-B383-D75B1C0C30A6}">
      <text>
        <r>
          <rPr>
            <sz val="9"/>
            <color indexed="81"/>
            <rFont val="Segoe UI"/>
            <charset val="1"/>
          </rPr>
          <t>17:28:53 05.02.2026_x000D_
Sandner, Felix (RC-DE DI CS RM P 2)</t>
        </r>
      </text>
    </comment>
    <comment ref="Q388" authorId="2" shapeId="0" xr:uid="{268373D1-708B-4A92-856C-B9BE9DCD6ECB}">
      <text>
        <r>
          <rPr>
            <sz val="9"/>
            <color indexed="81"/>
            <rFont val="Segoe UI"/>
            <charset val="1"/>
          </rPr>
          <t>17:28:53 05.02.2026_x000D_
Sandner, Felix (RC-DE DI CS RM P 2)</t>
        </r>
      </text>
    </comment>
    <comment ref="R388" authorId="2" shapeId="0" xr:uid="{CED8DF59-AE3D-4C15-AFCA-40FD9F0AADB2}">
      <text>
        <r>
          <rPr>
            <sz val="9"/>
            <color indexed="81"/>
            <rFont val="Segoe UI"/>
            <charset val="1"/>
          </rPr>
          <t>17:28:54 05.02.2026_x000D_
Sandner, Felix (RC-DE DI CS RM P 2)</t>
        </r>
      </text>
    </comment>
    <comment ref="S388" authorId="2" shapeId="0" xr:uid="{5FFD88AB-D5E2-4801-A848-95A4966D1BA7}">
      <text>
        <r>
          <rPr>
            <sz val="9"/>
            <color indexed="81"/>
            <rFont val="Segoe UI"/>
            <charset val="1"/>
          </rPr>
          <t>17:28:54 05.02.2026_x000D_
Sandner, Felix (RC-DE DI CS RM P 2)</t>
        </r>
      </text>
    </comment>
    <comment ref="T388" authorId="2" shapeId="0" xr:uid="{BA9A02C5-79D2-4AFC-ABC3-E26C018C886E}">
      <text>
        <r>
          <rPr>
            <sz val="9"/>
            <color indexed="81"/>
            <rFont val="Segoe UI"/>
            <charset val="1"/>
          </rPr>
          <t>17:28:54 05.02.2026_x000D_
Sandner, Felix (RC-DE DI CS RM P 2)</t>
        </r>
      </text>
    </comment>
    <comment ref="X388" authorId="2" shapeId="0" xr:uid="{3D66BAFC-12D5-41AA-9208-6EFE3E4AB0E1}">
      <text>
        <r>
          <rPr>
            <sz val="9"/>
            <color indexed="81"/>
            <rFont val="Segoe UI"/>
            <charset val="1"/>
          </rPr>
          <t>17:28:55 05.02.2026_x000D_
Sandner, Felix (RC-DE DI CS RM P 2)</t>
        </r>
      </text>
    </comment>
    <comment ref="B389" authorId="2" shapeId="0" xr:uid="{16CCF24F-B8A8-4D03-8B39-0C5EEF8CC5A4}">
      <text>
        <r>
          <rPr>
            <sz val="9"/>
            <color indexed="81"/>
            <rFont val="Segoe UI"/>
            <charset val="1"/>
          </rPr>
          <t>09:30:12 06.02.2026_x000D_
Sandner, Felix (RC-DE DI CS RM P 2)</t>
        </r>
      </text>
    </comment>
    <comment ref="C389" authorId="2" shapeId="0" xr:uid="{CD73B036-B897-4F2A-9985-FB8CF4D0C858}">
      <text>
        <r>
          <rPr>
            <sz val="9"/>
            <color indexed="81"/>
            <rFont val="Segoe UI"/>
            <charset val="1"/>
          </rPr>
          <t>09:30:31 06.02.2026_x000D_
Sandner, Felix (RC-DE DI CS RM P 2)</t>
        </r>
      </text>
    </comment>
    <comment ref="H389" authorId="2" shapeId="0" xr:uid="{6577F87A-E336-46C6-BE0F-58C69EF8498C}">
      <text>
        <r>
          <rPr>
            <sz val="9"/>
            <color indexed="81"/>
            <rFont val="Segoe UI"/>
            <family val="2"/>
          </rPr>
          <t>09:31:14 06.02.2026_x000D_
Sandner, Felix (RC-DE DI CS RM P 2)</t>
        </r>
      </text>
    </comment>
    <comment ref="I389" authorId="2" shapeId="0" xr:uid="{8BE13E4E-2BFF-423F-9C12-FE99C98C50D4}">
      <text>
        <r>
          <rPr>
            <sz val="9"/>
            <color indexed="81"/>
            <rFont val="Segoe UI"/>
            <family val="2"/>
          </rPr>
          <t>09:31:15 06.02.2026_x000D_
Sandner, Felix (RC-DE DI CS RM P 2)</t>
        </r>
      </text>
    </comment>
    <comment ref="J389" authorId="2" shapeId="0" xr:uid="{D804E41D-1B75-49E0-B49E-BFA28B845711}">
      <text>
        <r>
          <rPr>
            <sz val="9"/>
            <color indexed="81"/>
            <rFont val="Segoe UI"/>
            <family val="2"/>
          </rPr>
          <t>09:31:15 06.02.2026_x000D_
Sandner, Felix (RC-DE DI CS RM P 2)</t>
        </r>
      </text>
    </comment>
    <comment ref="K389" authorId="2" shapeId="0" xr:uid="{7418259D-63D6-4C4C-90BD-E254E985E833}">
      <text>
        <r>
          <rPr>
            <sz val="9"/>
            <color indexed="81"/>
            <rFont val="Segoe UI"/>
            <family val="2"/>
          </rPr>
          <t>09:31:15 06.02.2026_x000D_
Sandner, Felix (RC-DE DI CS RM P 2)</t>
        </r>
      </text>
    </comment>
    <comment ref="L389" authorId="2" shapeId="0" xr:uid="{29417503-B20D-4B0C-B9FC-B35276AB5F21}">
      <text>
        <r>
          <rPr>
            <sz val="9"/>
            <color indexed="81"/>
            <rFont val="Segoe UI"/>
            <family val="2"/>
          </rPr>
          <t>09:31:15 06.02.2026_x000D_
Sandner, Felix (RC-DE DI CS RM P 2)</t>
        </r>
      </text>
    </comment>
    <comment ref="M389" authorId="2" shapeId="0" xr:uid="{FE64FC42-DB0D-4AF5-A977-F1118DC4D05A}">
      <text>
        <r>
          <rPr>
            <sz val="9"/>
            <color indexed="81"/>
            <rFont val="Segoe UI"/>
            <family val="2"/>
          </rPr>
          <t>09:31:15 06.02.2026_x000D_
Sandner, Felix (RC-DE DI CS RM P 2)</t>
        </r>
      </text>
    </comment>
    <comment ref="N389" authorId="2" shapeId="0" xr:uid="{8EEA5A7B-7388-4A5F-817E-070598141E4F}">
      <text>
        <r>
          <rPr>
            <sz val="9"/>
            <color indexed="81"/>
            <rFont val="Segoe UI"/>
            <family val="2"/>
          </rPr>
          <t>09:31:15 06.02.2026_x000D_
Sandner, Felix (RC-DE DI CS RM P 2)</t>
        </r>
      </text>
    </comment>
    <comment ref="O389" authorId="2" shapeId="0" xr:uid="{994EDB52-FFD1-4852-93DE-0AC56BDAA4D9}">
      <text>
        <r>
          <rPr>
            <sz val="9"/>
            <color indexed="81"/>
            <rFont val="Segoe UI"/>
            <family val="2"/>
          </rPr>
          <t>09:31:16 06.02.2026_x000D_
Sandner, Felix (RC-DE DI CS RM P 2)</t>
        </r>
      </text>
    </comment>
    <comment ref="P389" authorId="2" shapeId="0" xr:uid="{5C120BD4-B2EC-42A8-92BA-549E1387D1C8}">
      <text>
        <r>
          <rPr>
            <sz val="9"/>
            <color indexed="81"/>
            <rFont val="Segoe UI"/>
            <family val="2"/>
          </rPr>
          <t>09:31:16 06.02.2026_x000D_
Sandner, Felix (RC-DE DI CS RM P 2)</t>
        </r>
      </text>
    </comment>
    <comment ref="Q389" authorId="2" shapeId="0" xr:uid="{749B05C9-42B2-4059-833F-06B6AB99BC6F}">
      <text>
        <r>
          <rPr>
            <sz val="9"/>
            <color indexed="81"/>
            <rFont val="Segoe UI"/>
            <family val="2"/>
          </rPr>
          <t>09:31:16 06.02.2026_x000D_
Sandner, Felix (RC-DE DI CS RM P 2)</t>
        </r>
      </text>
    </comment>
    <comment ref="R389" authorId="2" shapeId="0" xr:uid="{AFEA0CB6-D9B4-4D8D-B467-D2A1D7C99F9C}">
      <text>
        <r>
          <rPr>
            <sz val="9"/>
            <color indexed="81"/>
            <rFont val="Segoe UI"/>
            <family val="2"/>
          </rPr>
          <t>09:31:16 06.02.2026_x000D_
Sandner, Felix (RC-DE DI CS RM P 2)</t>
        </r>
      </text>
    </comment>
    <comment ref="S389" authorId="2" shapeId="0" xr:uid="{43F2093B-1EC5-4FD9-B55D-79B44E35C8FC}">
      <text>
        <r>
          <rPr>
            <sz val="9"/>
            <color indexed="81"/>
            <rFont val="Segoe UI"/>
            <family val="2"/>
          </rPr>
          <t>09:31:17 06.02.2026_x000D_
Sandner, Felix (RC-DE DI CS RM P 2)</t>
        </r>
      </text>
    </comment>
    <comment ref="T389" authorId="2" shapeId="0" xr:uid="{DECFC221-A4D2-484B-A0FE-B5A8A3D013E4}">
      <text>
        <r>
          <rPr>
            <sz val="9"/>
            <color indexed="81"/>
            <rFont val="Segoe UI"/>
            <family val="2"/>
          </rPr>
          <t>09:31:17 06.02.2026_x000D_
Sandner, Felix (RC-DE DI CS RM P 2)</t>
        </r>
      </text>
    </comment>
    <comment ref="X389" authorId="2" shapeId="0" xr:uid="{C97610F2-A47A-40D7-BE23-ADB4C82714D3}">
      <text>
        <r>
          <rPr>
            <sz val="9"/>
            <color indexed="81"/>
            <rFont val="Segoe UI"/>
            <family val="2"/>
          </rPr>
          <t>09:31:18 06.02.2026_x000D_
Sandner, Felix (RC-DE DI CS RM P 2)</t>
        </r>
      </text>
    </comment>
    <comment ref="B390" authorId="2" shapeId="0" xr:uid="{27F89F1D-A477-447F-A725-9FF498A71A0B}">
      <text>
        <r>
          <rPr>
            <sz val="9"/>
            <color indexed="81"/>
            <rFont val="Segoe UI"/>
            <family val="2"/>
          </rPr>
          <t>09:32:02 06.02.2026_x000D_
Sandner, Felix (RC-DE DI CS RM P 2)</t>
        </r>
      </text>
    </comment>
    <comment ref="C390" authorId="2" shapeId="0" xr:uid="{B56C3446-847F-4A00-8345-9D4BAA9CB55D}">
      <text>
        <r>
          <rPr>
            <sz val="9"/>
            <color indexed="81"/>
            <rFont val="Segoe UI"/>
            <family val="2"/>
          </rPr>
          <t>09:33:24 06.02.2026_x000D_
Sandner, Felix (RC-DE DI CS RM P 2)</t>
        </r>
      </text>
    </comment>
    <comment ref="H390" authorId="2" shapeId="0" xr:uid="{B9329649-51F6-4BA9-8EBE-B4C2812BF71C}">
      <text>
        <r>
          <rPr>
            <sz val="9"/>
            <color indexed="81"/>
            <rFont val="Segoe UI"/>
            <family val="2"/>
          </rPr>
          <t>09:33:28 06.02.2026_x000D_
Sandner, Felix (RC-DE DI CS RM P 2)</t>
        </r>
      </text>
    </comment>
    <comment ref="I390" authorId="2" shapeId="0" xr:uid="{A47BACAE-2FA1-4180-86F4-9B941E389BBA}">
      <text>
        <r>
          <rPr>
            <sz val="9"/>
            <color indexed="81"/>
            <rFont val="Segoe UI"/>
            <family val="2"/>
          </rPr>
          <t>09:33:29 06.02.2026_x000D_
Sandner, Felix (RC-DE DI CS RM P 2)</t>
        </r>
      </text>
    </comment>
    <comment ref="J390" authorId="2" shapeId="0" xr:uid="{FA259405-415B-49C9-89A5-D37076E730F6}">
      <text>
        <r>
          <rPr>
            <sz val="9"/>
            <color indexed="81"/>
            <rFont val="Segoe UI"/>
            <family val="2"/>
          </rPr>
          <t>09:33:29 06.02.2026_x000D_
Sandner, Felix (RC-DE DI CS RM P 2)</t>
        </r>
      </text>
    </comment>
    <comment ref="K390" authorId="2" shapeId="0" xr:uid="{D2D170DB-BE57-422D-ABAD-688595F1D8B7}">
      <text>
        <r>
          <rPr>
            <sz val="9"/>
            <color indexed="81"/>
            <rFont val="Segoe UI"/>
            <family val="2"/>
          </rPr>
          <t>09:33:29 06.02.2026_x000D_
Sandner, Felix (RC-DE DI CS RM P 2)</t>
        </r>
      </text>
    </comment>
    <comment ref="L390" authorId="2" shapeId="0" xr:uid="{762F1E51-5A9A-4DE3-BEA1-30D60E48AAF0}">
      <text>
        <r>
          <rPr>
            <sz val="9"/>
            <color indexed="81"/>
            <rFont val="Segoe UI"/>
            <family val="2"/>
          </rPr>
          <t>09:33:29 06.02.2026_x000D_
Sandner, Felix (RC-DE DI CS RM P 2)</t>
        </r>
      </text>
    </comment>
    <comment ref="M390" authorId="2" shapeId="0" xr:uid="{2CAB342D-3440-48D2-8849-FBCA9D367173}">
      <text>
        <r>
          <rPr>
            <sz val="9"/>
            <color indexed="81"/>
            <rFont val="Segoe UI"/>
            <family val="2"/>
          </rPr>
          <t>09:33:29 06.02.2026_x000D_
Sandner, Felix (RC-DE DI CS RM P 2)</t>
        </r>
      </text>
    </comment>
    <comment ref="N390" authorId="2" shapeId="0" xr:uid="{544CCFE9-EEC4-4590-90C9-B6A22BDD007D}">
      <text>
        <r>
          <rPr>
            <sz val="9"/>
            <color indexed="81"/>
            <rFont val="Segoe UI"/>
            <family val="2"/>
          </rPr>
          <t>09:33:29 06.02.2026_x000D_
Sandner, Felix (RC-DE DI CS RM P 2)</t>
        </r>
      </text>
    </comment>
    <comment ref="O390" authorId="2" shapeId="0" xr:uid="{C1DC302C-69C4-4E79-AE21-4D134A786F6D}">
      <text>
        <r>
          <rPr>
            <sz val="9"/>
            <color indexed="81"/>
            <rFont val="Segoe UI"/>
            <family val="2"/>
          </rPr>
          <t>09:33:30 06.02.2026_x000D_
Sandner, Felix (RC-DE DI CS RM P 2)</t>
        </r>
      </text>
    </comment>
    <comment ref="P390" authorId="2" shapeId="0" xr:uid="{4BFC021E-F9E5-4DE3-8F07-21932AA8EAC4}">
      <text>
        <r>
          <rPr>
            <sz val="9"/>
            <color indexed="81"/>
            <rFont val="Segoe UI"/>
            <family val="2"/>
          </rPr>
          <t>09:33:30 06.02.2026_x000D_
Sandner, Felix (RC-DE DI CS RM P 2)</t>
        </r>
      </text>
    </comment>
    <comment ref="Q390" authorId="2" shapeId="0" xr:uid="{9488B0E9-F7A5-4D99-886A-BB5797120E25}">
      <text>
        <r>
          <rPr>
            <sz val="9"/>
            <color indexed="81"/>
            <rFont val="Segoe UI"/>
            <family val="2"/>
          </rPr>
          <t>09:33:30 06.02.2026_x000D_
Sandner, Felix (RC-DE DI CS RM P 2)</t>
        </r>
      </text>
    </comment>
    <comment ref="R390" authorId="2" shapeId="0" xr:uid="{D736BCA7-1A4C-4FB6-B377-F0B566691A3B}">
      <text>
        <r>
          <rPr>
            <sz val="9"/>
            <color indexed="81"/>
            <rFont val="Segoe UI"/>
            <family val="2"/>
          </rPr>
          <t>09:33:30 06.02.2026_x000D_
Sandner, Felix (RC-DE DI CS RM P 2)</t>
        </r>
      </text>
    </comment>
    <comment ref="S390" authorId="2" shapeId="0" xr:uid="{C12124A4-12EB-492A-9A6D-362172EAF480}">
      <text>
        <r>
          <rPr>
            <sz val="9"/>
            <color indexed="81"/>
            <rFont val="Segoe UI"/>
            <family val="2"/>
          </rPr>
          <t>09:33:30 06.02.2026_x000D_
Sandner, Felix (RC-DE DI CS RM P 2)</t>
        </r>
      </text>
    </comment>
    <comment ref="T390" authorId="2" shapeId="0" xr:uid="{09269146-4233-4076-AA6C-127CA96B4FBD}">
      <text>
        <r>
          <rPr>
            <sz val="9"/>
            <color indexed="81"/>
            <rFont val="Segoe UI"/>
            <family val="2"/>
          </rPr>
          <t>09:33:31 06.02.2026_x000D_
Sandner, Felix (RC-DE DI CS RM P 2)</t>
        </r>
      </text>
    </comment>
    <comment ref="X390" authorId="2" shapeId="0" xr:uid="{F3515C71-56B7-4822-952D-05CDE2AFB598}">
      <text>
        <r>
          <rPr>
            <sz val="9"/>
            <color indexed="81"/>
            <rFont val="Segoe UI"/>
            <family val="2"/>
          </rPr>
          <t>09:33:32 06.02.2026_x000D_
Sandner, Felix (RC-DE DI CS RM P 2)</t>
        </r>
      </text>
    </comment>
    <comment ref="B391" authorId="2" shapeId="0" xr:uid="{75EA8666-D2BE-46BA-973B-FAFD83842FDA}">
      <text>
        <r>
          <rPr>
            <sz val="9"/>
            <color indexed="81"/>
            <rFont val="Segoe UI"/>
            <family val="2"/>
          </rPr>
          <t>09:33:56 06.02.2026_x000D_
Sandner, Felix (RC-DE DI CS RM P 2)</t>
        </r>
      </text>
    </comment>
    <comment ref="C391" authorId="2" shapeId="0" xr:uid="{A94C9BF2-6427-4466-ABE1-C12E09E05C35}">
      <text>
        <r>
          <rPr>
            <sz val="9"/>
            <color indexed="81"/>
            <rFont val="Segoe UI"/>
            <family val="2"/>
          </rPr>
          <t>09:34:36 06.02.2026_x000D_
Sandner, Felix (RC-DE DI CS RM P 2)</t>
        </r>
      </text>
    </comment>
    <comment ref="H391" authorId="2" shapeId="0" xr:uid="{67975861-23E4-4EB0-9E84-00CEDC548AAF}">
      <text>
        <r>
          <rPr>
            <sz val="9"/>
            <color indexed="81"/>
            <rFont val="Segoe UI"/>
            <family val="2"/>
          </rPr>
          <t>09:34:41 06.02.2026_x000D_
Sandner, Felix (RC-DE DI CS RM P 2)</t>
        </r>
      </text>
    </comment>
    <comment ref="I391" authorId="2" shapeId="0" xr:uid="{4F657505-7FF7-4D99-8829-F53012C9072D}">
      <text>
        <r>
          <rPr>
            <sz val="9"/>
            <color indexed="81"/>
            <rFont val="Segoe UI"/>
            <family val="2"/>
          </rPr>
          <t>09:34:42 06.02.2026_x000D_
Sandner, Felix (RC-DE DI CS RM P 2)</t>
        </r>
      </text>
    </comment>
    <comment ref="J391" authorId="2" shapeId="0" xr:uid="{ED302143-9685-4173-A409-5E2FF9628DFF}">
      <text>
        <r>
          <rPr>
            <sz val="9"/>
            <color indexed="81"/>
            <rFont val="Segoe UI"/>
            <family val="2"/>
          </rPr>
          <t>09:34:42 06.02.2026_x000D_
Sandner, Felix (RC-DE DI CS RM P 2)</t>
        </r>
      </text>
    </comment>
    <comment ref="K391" authorId="2" shapeId="0" xr:uid="{6FA9CD7E-96E4-4F82-87D9-494E21825FA0}">
      <text>
        <r>
          <rPr>
            <sz val="9"/>
            <color indexed="81"/>
            <rFont val="Segoe UI"/>
            <family val="2"/>
          </rPr>
          <t>09:34:42 06.02.2026_x000D_
Sandner, Felix (RC-DE DI CS RM P 2)</t>
        </r>
      </text>
    </comment>
    <comment ref="L391" authorId="2" shapeId="0" xr:uid="{C429313F-7AEF-4D1F-AE01-7F944E46EB81}">
      <text>
        <r>
          <rPr>
            <sz val="9"/>
            <color indexed="81"/>
            <rFont val="Segoe UI"/>
            <family val="2"/>
          </rPr>
          <t>09:34:42 06.02.2026_x000D_
Sandner, Felix (RC-DE DI CS RM P 2)</t>
        </r>
      </text>
    </comment>
    <comment ref="M391" authorId="2" shapeId="0" xr:uid="{18C54319-976A-48EF-813A-206486CA482D}">
      <text>
        <r>
          <rPr>
            <sz val="9"/>
            <color indexed="81"/>
            <rFont val="Segoe UI"/>
            <family val="2"/>
          </rPr>
          <t>09:34:43 06.02.2026_x000D_
Sandner, Felix (RC-DE DI CS RM P 2)</t>
        </r>
      </text>
    </comment>
    <comment ref="N391" authorId="2" shapeId="0" xr:uid="{0EF99A30-D6AB-4722-AD23-A5C8F0CCD1DA}">
      <text>
        <r>
          <rPr>
            <sz val="9"/>
            <color indexed="81"/>
            <rFont val="Segoe UI"/>
            <family val="2"/>
          </rPr>
          <t>09:34:43 06.02.2026_x000D_
Sandner, Felix (RC-DE DI CS RM P 2)</t>
        </r>
      </text>
    </comment>
    <comment ref="O391" authorId="2" shapeId="0" xr:uid="{62067C74-D2E4-49F1-9030-E8F8A2F87931}">
      <text>
        <r>
          <rPr>
            <sz val="9"/>
            <color indexed="81"/>
            <rFont val="Segoe UI"/>
            <family val="2"/>
          </rPr>
          <t>09:34:43 06.02.2026_x000D_
Sandner, Felix (RC-DE DI CS RM P 2)</t>
        </r>
      </text>
    </comment>
    <comment ref="P391" authorId="2" shapeId="0" xr:uid="{4C2911D6-E344-4D23-804E-5BAD6E28D41C}">
      <text>
        <r>
          <rPr>
            <sz val="9"/>
            <color indexed="81"/>
            <rFont val="Segoe UI"/>
            <family val="2"/>
          </rPr>
          <t>09:34:43 06.02.2026_x000D_
Sandner, Felix (RC-DE DI CS RM P 2)</t>
        </r>
      </text>
    </comment>
    <comment ref="Q391" authorId="2" shapeId="0" xr:uid="{842602D1-EF89-4D17-8498-4C7486BE430F}">
      <text>
        <r>
          <rPr>
            <sz val="9"/>
            <color indexed="81"/>
            <rFont val="Segoe UI"/>
            <family val="2"/>
          </rPr>
          <t>09:34:43 06.02.2026_x000D_
Sandner, Felix (RC-DE DI CS RM P 2)</t>
        </r>
      </text>
    </comment>
    <comment ref="R391" authorId="2" shapeId="0" xr:uid="{2F8818DB-A61B-44AB-A84E-11AC42B7AA80}">
      <text>
        <r>
          <rPr>
            <sz val="9"/>
            <color indexed="81"/>
            <rFont val="Segoe UI"/>
            <family val="2"/>
          </rPr>
          <t>09:34:43 06.02.2026_x000D_
Sandner, Felix (RC-DE DI CS RM P 2)</t>
        </r>
      </text>
    </comment>
    <comment ref="S391" authorId="2" shapeId="0" xr:uid="{8498E679-A469-43D1-9799-407569D6188C}">
      <text>
        <r>
          <rPr>
            <sz val="9"/>
            <color indexed="81"/>
            <rFont val="Segoe UI"/>
            <family val="2"/>
          </rPr>
          <t>09:34:44 06.02.2026_x000D_
Sandner, Felix (RC-DE DI CS RM P 2)</t>
        </r>
      </text>
    </comment>
    <comment ref="T391" authorId="2" shapeId="0" xr:uid="{09FAFEC3-89D7-42F3-A96B-61F55D58E9FF}">
      <text>
        <r>
          <rPr>
            <sz val="9"/>
            <color indexed="81"/>
            <rFont val="Segoe UI"/>
            <family val="2"/>
          </rPr>
          <t>09:34:44 06.02.2026_x000D_
Sandner, Felix (RC-DE DI CS RM P 2)</t>
        </r>
      </text>
    </comment>
    <comment ref="X391" authorId="2" shapeId="0" xr:uid="{A2A48DE3-1AC6-4C8A-9D04-1A0F0415C124}">
      <text>
        <r>
          <rPr>
            <sz val="9"/>
            <color indexed="81"/>
            <rFont val="Segoe UI"/>
            <family val="2"/>
          </rPr>
          <t>09:34:46 06.02.2026_x000D_
Sandner, Felix (RC-DE DI CS RM P 2)</t>
        </r>
      </text>
    </comment>
    <comment ref="B392" authorId="2" shapeId="0" xr:uid="{D6C6C013-AEB5-41A7-AAEA-E74D020F54F4}">
      <text>
        <r>
          <rPr>
            <sz val="9"/>
            <color indexed="81"/>
            <rFont val="Segoe UI"/>
            <family val="2"/>
          </rPr>
          <t>09:34:54 06.02.2026_x000D_
Sandner, Felix (RC-DE DI CS RM P 2)</t>
        </r>
      </text>
    </comment>
    <comment ref="C392" authorId="2" shapeId="0" xr:uid="{10AC610B-D5FE-4123-B0D1-3D4F09889688}">
      <text>
        <r>
          <rPr>
            <sz val="9"/>
            <color indexed="81"/>
            <rFont val="Segoe UI"/>
            <family val="2"/>
          </rPr>
          <t>09:37:51 06.02.2026_x000D_
Sandner, Felix (RC-DE DI CS RM P 2)</t>
        </r>
      </text>
    </comment>
    <comment ref="H392" authorId="2" shapeId="0" xr:uid="{C98CF135-2398-4471-993A-AC46CA8AFC98}">
      <text>
        <r>
          <rPr>
            <sz val="9"/>
            <color indexed="81"/>
            <rFont val="Segoe UI"/>
            <family val="2"/>
          </rPr>
          <t>09:38:05 06.02.2026_x000D_
Sandner, Felix (RC-DE DI CS RM P 2)</t>
        </r>
      </text>
    </comment>
    <comment ref="I392" authorId="2" shapeId="0" xr:uid="{F1F86FDB-933A-491D-836D-F81D32F86D16}">
      <text>
        <r>
          <rPr>
            <sz val="9"/>
            <color indexed="81"/>
            <rFont val="Segoe UI"/>
            <family val="2"/>
          </rPr>
          <t>09:38:06 06.02.2026_x000D_
Sandner, Felix (RC-DE DI CS RM P 2)</t>
        </r>
      </text>
    </comment>
    <comment ref="J392" authorId="2" shapeId="0" xr:uid="{BA38E293-F251-4D1F-8903-A0CA80F41F42}">
      <text>
        <r>
          <rPr>
            <sz val="9"/>
            <color indexed="81"/>
            <rFont val="Segoe UI"/>
            <family val="2"/>
          </rPr>
          <t>09:38:06 06.02.2026_x000D_
Sandner, Felix (RC-DE DI CS RM P 2)</t>
        </r>
      </text>
    </comment>
    <comment ref="K392" authorId="2" shapeId="0" xr:uid="{A5E87B53-0D5D-4FC6-BC92-C41E091BDC1B}">
      <text>
        <r>
          <rPr>
            <sz val="9"/>
            <color indexed="81"/>
            <rFont val="Segoe UI"/>
            <family val="2"/>
          </rPr>
          <t>09:38:07 06.02.2026_x000D_
Sandner, Felix (RC-DE DI CS RM P 2)</t>
        </r>
      </text>
    </comment>
    <comment ref="L392" authorId="2" shapeId="0" xr:uid="{93D1AFC5-2CCB-41FD-BBCA-599F6A9D754E}">
      <text>
        <r>
          <rPr>
            <sz val="9"/>
            <color indexed="81"/>
            <rFont val="Segoe UI"/>
            <family val="2"/>
          </rPr>
          <t>09:38:07 06.02.2026_x000D_
Sandner, Felix (RC-DE DI CS RM P 2)</t>
        </r>
      </text>
    </comment>
    <comment ref="M392" authorId="2" shapeId="0" xr:uid="{32ED8789-07F4-4CA2-BD7D-A07CAC15B030}">
      <text>
        <r>
          <rPr>
            <sz val="9"/>
            <color indexed="81"/>
            <rFont val="Segoe UI"/>
            <family val="2"/>
          </rPr>
          <t>09:38:07 06.02.2026_x000D_
Sandner, Felix (RC-DE DI CS RM P 2)</t>
        </r>
      </text>
    </comment>
    <comment ref="N392" authorId="2" shapeId="0" xr:uid="{6974AD02-1BE8-4F22-9CB1-DB6D81A4E651}">
      <text>
        <r>
          <rPr>
            <sz val="9"/>
            <color indexed="81"/>
            <rFont val="Segoe UI"/>
            <family val="2"/>
          </rPr>
          <t>09:38:07 06.02.2026_x000D_
Sandner, Felix (RC-DE DI CS RM P 2)</t>
        </r>
      </text>
    </comment>
    <comment ref="O392" authorId="2" shapeId="0" xr:uid="{8BF57B41-819F-4FA3-A112-7C532925303C}">
      <text>
        <r>
          <rPr>
            <sz val="9"/>
            <color indexed="81"/>
            <rFont val="Segoe UI"/>
            <family val="2"/>
          </rPr>
          <t>09:38:07 06.02.2026_x000D_
Sandner, Felix (RC-DE DI CS RM P 2)</t>
        </r>
      </text>
    </comment>
    <comment ref="P392" authorId="2" shapeId="0" xr:uid="{AACFA755-D4F5-46F0-B40B-29E3E2706FC2}">
      <text>
        <r>
          <rPr>
            <sz val="9"/>
            <color indexed="81"/>
            <rFont val="Segoe UI"/>
            <family val="2"/>
          </rPr>
          <t>09:38:08 06.02.2026_x000D_
Sandner, Felix (RC-DE DI CS RM P 2)</t>
        </r>
      </text>
    </comment>
    <comment ref="Q392" authorId="2" shapeId="0" xr:uid="{7203FB72-AEC4-45EB-B976-26B9A21D9DB7}">
      <text>
        <r>
          <rPr>
            <sz val="9"/>
            <color indexed="81"/>
            <rFont val="Segoe UI"/>
            <family val="2"/>
          </rPr>
          <t>09:38:08 06.02.2026_x000D_
Sandner, Felix (RC-DE DI CS RM P 2)</t>
        </r>
      </text>
    </comment>
    <comment ref="R392" authorId="2" shapeId="0" xr:uid="{5745E5F5-FA7C-4B48-9C83-3775C2FB445C}">
      <text>
        <r>
          <rPr>
            <sz val="9"/>
            <color indexed="81"/>
            <rFont val="Segoe UI"/>
            <family val="2"/>
          </rPr>
          <t>09:38:08 06.02.2026_x000D_
Sandner, Felix (RC-DE DI CS RM P 2)</t>
        </r>
      </text>
    </comment>
    <comment ref="S392" authorId="2" shapeId="0" xr:uid="{20D7083A-F207-479C-AE7E-2BA588565FBD}">
      <text>
        <r>
          <rPr>
            <sz val="9"/>
            <color indexed="81"/>
            <rFont val="Segoe UI"/>
            <family val="2"/>
          </rPr>
          <t>09:38:08 06.02.2026_x000D_
Sandner, Felix (RC-DE DI CS RM P 2)</t>
        </r>
      </text>
    </comment>
    <comment ref="T392" authorId="2" shapeId="0" xr:uid="{E1B7CB30-2AFE-4C70-B2AD-03B9D64DFAD1}">
      <text>
        <r>
          <rPr>
            <sz val="9"/>
            <color indexed="81"/>
            <rFont val="Segoe UI"/>
            <family val="2"/>
          </rPr>
          <t>09:38:09 06.02.2026_x000D_
Sandner, Felix (RC-DE DI CS RM P 2)</t>
        </r>
      </text>
    </comment>
    <comment ref="X392" authorId="2" shapeId="0" xr:uid="{09C676A0-6216-4DAD-85A7-D28542C5045B}">
      <text>
        <r>
          <rPr>
            <sz val="9"/>
            <color indexed="81"/>
            <rFont val="Segoe UI"/>
            <family val="2"/>
          </rPr>
          <t>09:38:10 06.02.2026_x000D_
Sandner, Felix (RC-DE DI CS RM P 2)</t>
        </r>
      </text>
    </comment>
  </commentList>
</comments>
</file>

<file path=xl/sharedStrings.xml><?xml version="1.0" encoding="utf-8"?>
<sst xmlns="http://schemas.openxmlformats.org/spreadsheetml/2006/main" count="6223" uniqueCount="1025">
  <si>
    <t>Beschreibung</t>
  </si>
  <si>
    <t>Konfiguration der VMs in ESXI</t>
  </si>
  <si>
    <t>ABSCHNITTSÜBERSCHRIFT</t>
  </si>
  <si>
    <t>Namen der VM editieren</t>
  </si>
  <si>
    <t>1. [Rechte Maus Taste] auf VM
2. Umbennen -&gt; Name aus [Liste]</t>
  </si>
  <si>
    <t>x</t>
  </si>
  <si>
    <t>n</t>
  </si>
  <si>
    <t>Anpassen von Kernen und Arbeitsspeicher</t>
  </si>
  <si>
    <t>Kerne pro Sockel einstellen</t>
  </si>
  <si>
    <t>1. Einstellungen bearbeiten &gt; CPU &gt; Kerne pro Sockel
2. Alle Kerne einem Sockel zuweisen (z.B. Kerne 4, Sockel1)</t>
  </si>
  <si>
    <t>CPU-Einstellungen</t>
  </si>
  <si>
    <t>Festplattengröße</t>
  </si>
  <si>
    <t>DVD-Laufwerk mit VM´s verbinden</t>
  </si>
  <si>
    <t>Einstellungen bearbeiten &gt; CD/DVD-Laufwerk
-&gt; „Hostgerät“ anwählen</t>
  </si>
  <si>
    <t>VM einzeln starten</t>
  </si>
  <si>
    <t>1. VM einschalten
2. Konsole &gt; Remotekonsole starten</t>
  </si>
  <si>
    <t>PCS 7 Installations-Setup</t>
  </si>
  <si>
    <t>Sprache</t>
  </si>
  <si>
    <t>Rechnername einstellen</t>
  </si>
  <si>
    <t>keine Sonderzeichen, Beginn mit Großbuchstaben, maximal 15 Zeichen
Nachträgliche Änderung nicht möglich!</t>
  </si>
  <si>
    <t>Automatische Installation der SIMATIC PCS 7  Komponenten</t>
  </si>
  <si>
    <t>Setup-Manager läuft durch.
Nach Fertigmeldung der Erstinstallation den Rechner neu starten.</t>
  </si>
  <si>
    <t>Anmelden mit Passwort</t>
  </si>
  <si>
    <t>Siemens1234</t>
  </si>
  <si>
    <t>Passwort</t>
  </si>
  <si>
    <t>Kommunikationseinstellungen</t>
  </si>
  <si>
    <t>Grundinstallation</t>
  </si>
  <si>
    <t>Arbeitsgruppe</t>
  </si>
  <si>
    <t>Kennwortrichtlinie anpassen</t>
  </si>
  <si>
    <t>Benutzer anlegen
(nur bei Arbeitsgruppe)</t>
  </si>
  <si>
    <t>Benutzer entsprechend der Übergabeliste anlegen.
Verwendung des Tools "CreateUsersV1_1.bat":
1. Anpassen der Benutzernamen, Beschreibungen und Passwörter
2. Anpassen der Gruppenmitgliedschaften
3. Ausführen auf jeder Maschine.</t>
  </si>
  <si>
    <t>Festplatte partitionieren</t>
  </si>
  <si>
    <t>gpedit.msc</t>
  </si>
  <si>
    <t>ÜBERSCHRIFT</t>
  </si>
  <si>
    <t>Ereignisprotokollierung für Herunterfahren</t>
  </si>
  <si>
    <t>&gt; Bei Domäne über GPO ausgerollt: Ereignisprotokollierung_Herunterfahren
gpedit.msc &gt; Computerkonfiguration &gt; Administrative Vorlagen &gt; System &gt; "Ereignisprotokollierung für Herunterfahren anzeigen" deaktivieren</t>
  </si>
  <si>
    <t>Windows-Zeitgeber</t>
  </si>
  <si>
    <t>services.msc &gt; Windows-Zeitgeber
 -&gt; Status: Wird ausgeführt
 -&gt; Starttyp: Automatisch (Verzögerter Start)
oder Verwendung "SetW32timeToAutoDelayed.bat" (SoC SiVaaS\50 AddOn\Customizing\Tools)</t>
  </si>
  <si>
    <t>Maximale Ereignisprotokollgröße</t>
  </si>
  <si>
    <t>&gt; Bei Domäne über GPO ausgerollt: Ereignisprotokollgröße
gpedit.msc &gt; Computerkonfiguration &gt; Administrative Vorlagen &gt; Windows Komponenten &gt; Ereignisprotokolldienst &gt; Anwendung &gt; "Maximale Protokolldateigröße" aktivieren, auf 16384 kByte stellen</t>
  </si>
  <si>
    <t>Lifebeat Monitoring</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</si>
  <si>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</si>
  <si>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Systemsteuerung</t>
  </si>
  <si>
    <t>Spracheinstellungen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</si>
  <si>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</si>
  <si>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Starten und Wiederherstellen anpassen</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</si>
  <si>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</si>
  <si>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Netzwerkkonfiguration</t>
  </si>
  <si>
    <t>Netzwerkidentifikation einstellen</t>
  </si>
  <si>
    <t>Terminalbus in Simatic Shell</t>
  </si>
  <si>
    <t>Redundanzbus in Simatic Shell</t>
  </si>
  <si>
    <t>Simatic Shell öffnen
Redundanzeinstellungen
        Serielle Schnittstelle: leer
        Netzwerkadapter: Redundanzbus</t>
  </si>
  <si>
    <t>IP-Adressen eintragen</t>
  </si>
  <si>
    <t>Überflüssige Netzwerkkarten entfernen</t>
  </si>
  <si>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</si>
  <si>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Ping auf eigenen Rechnernamen oder IP-Adresse 127.0.0.1</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</si>
  <si>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</si>
  <si>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</si>
  <si>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</si>
  <si>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BGInfo</t>
  </si>
  <si>
    <t>Bildschirmauflösung einstellen</t>
  </si>
  <si>
    <t>Bildschirmauflösung laut Übergabeliste einstellen</t>
  </si>
  <si>
    <t xml:space="preserve">Internetoptionen des Internet-Explorers
</t>
  </si>
  <si>
    <t>PCS 7 Software</t>
  </si>
  <si>
    <t>SIMATIC Management Agent Dienst.</t>
  </si>
  <si>
    <t>Starttyp "Automatisch"</t>
  </si>
  <si>
    <t>PCS 7 Software aktualisieren</t>
  </si>
  <si>
    <t>PCS 7 Software installieren</t>
  </si>
  <si>
    <t>PCS 7 Updates installieren</t>
  </si>
  <si>
    <t>AddOns</t>
  </si>
  <si>
    <t>Lizenzen einspielen/migrieren</t>
  </si>
  <si>
    <t>Einstellungen für PCS 7 Benutzer durchführen</t>
  </si>
  <si>
    <t>Projektordner erstellen und Freigabe einrichten</t>
  </si>
  <si>
    <t>Systemhärtung (lt. Kompendium Teil F - Industrial Security):</t>
  </si>
  <si>
    <t>Deinstallieren von Windows-Komponenten</t>
  </si>
  <si>
    <t>Deaktivieren von Diensten</t>
  </si>
  <si>
    <t>SMB Signierung aktivieren</t>
  </si>
  <si>
    <t xml:space="preserve">Deaktivierung von SMBv1 </t>
  </si>
  <si>
    <t>Energieoptionen auf "Höchstleistung" setzen</t>
  </si>
  <si>
    <t>Security Controller</t>
  </si>
  <si>
    <t>Kompendium Teil F (V9.0): siehe Kapitel 6.3
Die Option, dass der Security Controller die Einstellungen automatisch ausführen darf, muss während der Installation der PCS 7 Programme explizit bestätigt werden.</t>
  </si>
  <si>
    <t>Windows Firewall aktivieren</t>
  </si>
  <si>
    <t>Kompendium Teil F (V9.0): siehe Kapitel 6.4
Eventuell entsprechend Kundenvorgabe einstellen! 
Wenn keine Kundenvorgaben vorhanden sind, Firewall aktivieren.</t>
  </si>
  <si>
    <t>AutoRun / AutoPlay für externe Laufwerke und Speichermedien deaktivieren</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</si>
  <si>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</si>
  <si>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Windows Patches/Hotfix installieren</t>
  </si>
  <si>
    <t>Firewall aktivieren</t>
  </si>
  <si>
    <t>1. PCS 7 Security Controller öffnen
2. Einstellungen wiederholen</t>
  </si>
  <si>
    <t>Bildschirmeinstellungen</t>
  </si>
  <si>
    <t>Systemsteuerung &gt; System &gt; Erweiterte Systemeinstellungen &gt; Erweitert &gt; Leistung Einstellungen &gt; Visuelle Effekte
-&gt; "Für optimale Leistung anpassen" (nur für Server im Dienst-Modus)</t>
  </si>
  <si>
    <t>OS-Server Fehlerberichte deaktivieren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</si>
  <si>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</si>
  <si>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VNC-Server konfigurieren</t>
  </si>
  <si>
    <t>rsop.msc Fehlerbehebung</t>
  </si>
  <si>
    <t>VM herunterfahren</t>
  </si>
  <si>
    <t>V10.0
Hinweis</t>
  </si>
  <si>
    <t>TLGDE1064DS002</t>
  </si>
  <si>
    <t>BAS0180703</t>
  </si>
  <si>
    <t>SERV4X22</t>
  </si>
  <si>
    <t>Hyper-V</t>
  </si>
  <si>
    <t>1. VM auswählen
2. Rechts Option "Umbenennen" auswählen</t>
  </si>
  <si>
    <t>Bei Verwendung von reinen Server 2016 Maschinen ohne vorinstalliertes PCS7:
Einstellungen bearbeiten &gt; CPU/Arbeitsspeicher
Anpassung von Kernen und Arbeitsspeicher nach SIVaaS Produktkonfigurator (Projektordner\Customizing\VMDaten)
Kerne: ___4__
RAM: ___16__ GB</t>
  </si>
  <si>
    <t>Überprüfen HW-Einstellungen der VM</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</si>
  <si>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</si>
  <si>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</si>
  <si>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Kontrolle Kerne pro Sockel</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</si>
  <si>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</si>
  <si>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</si>
  <si>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</si>
  <si>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Grafikkartenspeicher konfigurieren</t>
  </si>
  <si>
    <t>Anzeigen: 1
Gesamter Videoarbeitsspeicher: 36 MB</t>
  </si>
  <si>
    <t>VEEAM Backup erstellen</t>
  </si>
  <si>
    <t>Anmeldung an der VM</t>
  </si>
  <si>
    <t>Anmeldung mit Default-Passwort: Siemens1234</t>
  </si>
  <si>
    <t>Installationssprache wählen
-&gt; Umstellung von Englisch nach Deutsch</t>
  </si>
  <si>
    <t>Setup-Manager läuft durch.
Nach Fertigmeldung der Erstinstallation den Rechner neu starten.
-&gt; Bei W2019 Templates nicht enthalten</t>
  </si>
  <si>
    <r>
      <t xml:space="preserve">Passwort aus Übergabeliste eingeben
Falls dieses nicht den Komplexitätsanforderungen entspricht: PLSEngineering.01
PW: </t>
    </r>
    <r>
      <rPr>
        <b/>
        <sz val="10"/>
        <color rgb="FFFF0000"/>
        <rFont val="Arial"/>
        <family val="2"/>
      </rPr>
      <t>LADMPW_cemat_Vx</t>
    </r>
  </si>
  <si>
    <r>
      <t xml:space="preserve">Terminalbus auswählen
PSK: </t>
    </r>
    <r>
      <rPr>
        <b/>
        <sz val="10"/>
        <color rgb="FFFF0000"/>
        <rFont val="Arial"/>
        <family val="2"/>
      </rPr>
      <t>DyLeng04%PSK</t>
    </r>
  </si>
  <si>
    <t>Vmware-Tools aktualisieren</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</si>
  <si>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</si>
  <si>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</si>
  <si>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</si>
  <si>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</si>
  <si>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t>GPO</t>
  </si>
  <si>
    <t>Administratorkonto umbenennen</t>
  </si>
  <si>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</si>
  <si>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Bestehendes Administrator-Konto aktivieren und Passwort vergeben</t>
  </si>
  <si>
    <t>Benutzerverwaltung - Eigenschaften vom Administrator-Konto
Computerverwaltung &gt; Benutzer &gt; Administrator:
- Kennwort läuft nie ab (Haken setzen)</t>
  </si>
  <si>
    <t>Passwort für Administrator laut Übergabeliste ändern</t>
  </si>
  <si>
    <r>
      <t xml:space="preserve">&lt;HG&gt;Computerverwaltung &gt; Benutzer &gt; rechtsklick auf Administrator &gt; "Kennwort festlegen": Kennwort eingeben
PW: </t>
    </r>
    <r>
      <rPr>
        <b/>
        <sz val="10"/>
        <color rgb="FFFF0000"/>
        <rFont val="Arial"/>
        <family val="2"/>
      </rPr>
      <t>DE1064%rec</t>
    </r>
  </si>
  <si>
    <t>Wurde beim Installationsautomatismus gemacht</t>
  </si>
  <si>
    <t>Keine weiteren lokalen Benutzer</t>
  </si>
  <si>
    <t>Benutzer anlegen (Ergänzung Linde)</t>
  </si>
  <si>
    <r>
      <t xml:space="preserve">Name: </t>
    </r>
    <r>
      <rPr>
        <b/>
        <sz val="10"/>
        <color rgb="FFFF0000"/>
        <rFont val="Arial"/>
        <family val="2"/>
      </rPr>
      <t>PCS7RT</t>
    </r>
    <r>
      <rPr>
        <sz val="10"/>
        <rFont val="Arial"/>
        <family val="2"/>
      </rPr>
      <t xml:space="preserve">
PW: </t>
    </r>
    <r>
      <rPr>
        <b/>
        <sz val="10"/>
        <color rgb="FFFF0000"/>
        <rFont val="Arial"/>
        <family val="2"/>
      </rPr>
      <t>Frankfurt01</t>
    </r>
    <r>
      <rPr>
        <sz val="10"/>
        <rFont val="Arial"/>
        <family val="2"/>
      </rPr>
      <t xml:space="preserve">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t>
    </r>
    <r>
      <rPr>
        <b/>
        <sz val="10"/>
        <color rgb="FFFF0000"/>
        <rFont val="Arial"/>
        <family val="2"/>
      </rPr>
      <t>Frankfurt01!</t>
    </r>
    <r>
      <rPr>
        <sz val="10"/>
        <rFont val="Arial"/>
        <family val="2"/>
      </rPr>
      <t xml:space="preserve">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</si>
  <si>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t>
    </r>
    <r>
      <rPr>
        <b/>
        <sz val="10"/>
        <color rgb="FFFF0000"/>
        <rFont val="Arial"/>
        <family val="2"/>
      </rPr>
      <t>Frankfurt01</t>
    </r>
    <r>
      <rPr>
        <sz val="10"/>
        <rFont val="Arial"/>
        <family val="2"/>
      </rPr>
      <t xml:space="preserve">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t>
    </r>
    <r>
      <rPr>
        <b/>
        <sz val="10"/>
        <color rgb="FFFF0000"/>
        <rFont val="Arial"/>
        <family val="2"/>
      </rPr>
      <t>Frankfurt01!</t>
    </r>
    <r>
      <rPr>
        <sz val="10"/>
        <rFont val="Arial"/>
        <family val="2"/>
      </rPr>
      <t xml:space="preserve">
Gruppen: Administrators, Power Users, SIMATIC BATCH, </t>
    </r>
    <r>
      <rPr>
        <sz val="10"/>
        <color rgb="FFFF0000"/>
        <rFont val="Arial"/>
        <family val="2"/>
      </rPr>
      <t>Simatic Historian Management</t>
    </r>
    <r>
      <rPr>
        <sz val="10"/>
        <rFont val="Arial"/>
        <family val="2"/>
      </rPr>
      <t>, SIMATIC HMI, SIMATIC Management Users, SIMATIC NET</t>
    </r>
  </si>
  <si>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</si>
  <si>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Ordner Tools</t>
  </si>
  <si>
    <t>Verknüpfung aus dem Ordner Tools der ES auf dem D-Laufwerk ablegen.</t>
  </si>
  <si>
    <t>Zeitzone</t>
  </si>
  <si>
    <t>timedate.cpl
UTC +1 Berlin</t>
  </si>
  <si>
    <t>Nur bei Arbeitsgruppe
secpol.msc &gt; Netzwerklisten-Manager-Richtlinien
-&gt; "Nicht identifizierte Netzwerke" privat, Benutzer kann Ort ändern
-&gt; "Netzwerke werden identifiziert" privat</t>
  </si>
  <si>
    <t>Simatic Shell öffnen
Terminalbus ist blau</t>
  </si>
  <si>
    <t>Terminalbus verschlüsseln</t>
  </si>
  <si>
    <t>Verschlüsselung deaktivieren</t>
  </si>
  <si>
    <t>Terminalbus Verschlüsselung aktiviert gelassen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</si>
  <si>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</si>
  <si>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t>DNS-Server beim Terminalbus eintragen</t>
  </si>
  <si>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</si>
  <si>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Anlagenbus entfernen</t>
  </si>
  <si>
    <t>Im Windows Admin Center den Netzwerkadapter "Plantbus" entfernen</t>
  </si>
  <si>
    <t>Anlagenbus aus dem Gerätemanager entfernen</t>
  </si>
  <si>
    <t>Bei Domäne nicht erforderlich</t>
  </si>
  <si>
    <t>STRG+ALT+ENTF deaktivieren</t>
  </si>
  <si>
    <t>secpol.msc &gt; lokale Richtlinien &gt; Sicherheitsoptionen &gt; Interaktive Anmeldung: Kein STRG+ALT+ENTF erforderlich -&gt; Aktiviert</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</si>
  <si>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</si>
  <si>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Internetoptionen</t>
  </si>
  <si>
    <t>Internet Explorer &gt; Internetoptionen &gt; Sicherheit &gt; Stufe anpassen
Downloads &gt; Dateidownloads ist aktiviert</t>
  </si>
  <si>
    <t>Domänenaufnahme</t>
  </si>
  <si>
    <t>AD-Client in Domäne aufnehmen</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</si>
  <si>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</si>
  <si>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t>AD-Client in Domäne zuordnen</t>
  </si>
  <si>
    <r>
      <t>Rechner dem Ordner "</t>
    </r>
    <r>
      <rPr>
        <b/>
        <sz val="10"/>
        <rFont val="Arial"/>
        <family val="2"/>
      </rPr>
      <t>Server</t>
    </r>
    <r>
      <rPr>
        <sz val="10"/>
        <rFont val="Arial"/>
        <family val="2"/>
      </rPr>
      <t>" zuordnen
Danach Neustart</t>
    </r>
  </si>
  <si>
    <t>Anmeldung als Domänenbenutzer</t>
  </si>
  <si>
    <r>
      <t xml:space="preserve">Benutzer </t>
    </r>
    <r>
      <rPr>
        <b/>
        <sz val="10"/>
        <color rgb="FFFF0000"/>
        <rFont val="Arial"/>
        <family val="2"/>
      </rPr>
      <t>DOMadmLS4</t>
    </r>
  </si>
  <si>
    <t>UltraVNC + Firewall Regeln</t>
  </si>
  <si>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</si>
  <si>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</si>
  <si>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VNC-Verbindungstest</t>
  </si>
  <si>
    <t>PCS 7 V10 installieren</t>
  </si>
  <si>
    <t>Programm-Pakete:
- OS-Server
- System Hardening</t>
  </si>
  <si>
    <t>PCS 7 V10 Installation mit Rahmensetup im SiVaaS-Template erfolgt</t>
  </si>
  <si>
    <t>PCS 7 V7 Basis Library installieren</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</si>
  <si>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</si>
  <si>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SIMATIC Management Agent Installieren</t>
  </si>
  <si>
    <t>Setup.exe im Ordner PCS7_V10.0\Additional_Products\SMA_V10.0\Media ausführen
SIMATIC Management Agent V10.0</t>
  </si>
  <si>
    <t xml:space="preserve">PCS 7 V10 SP1 Setup ausführen
-&gt; Installation mittels SIMATIC Management Console
* Ohne Integritätsprüfung
</t>
  </si>
  <si>
    <t>SIMATIC Management Agent Aktualisieren</t>
  </si>
  <si>
    <t>SIMATIC Management Agent V10.0 SP1
-&gt;Installation mittels SIMATIC Management Console</t>
  </si>
  <si>
    <t>CEMAT V10 Installieren</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</si>
  <si>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</si>
  <si>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</si>
  <si>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Kompatibilität prüfen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</si>
  <si>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</si>
  <si>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</si>
  <si>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installierte Software exportieren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</si>
  <si>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</si>
  <si>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</si>
  <si>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</si>
  <si>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</si>
  <si>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</si>
  <si>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</si>
  <si>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</si>
  <si>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</si>
  <si>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</si>
  <si>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</si>
  <si>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</si>
  <si>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NTP Wizard</t>
  </si>
  <si>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</si>
  <si>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</si>
  <si>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Kompendium Teil F (V10.0): siehe Kapitel 7.2
"Start &gt; Systemsteuerung &gt; Programme &gt;
Programme und Funktionen &gt; Windows-Funktionen aktivieren oder
deaktivieren" 
- Alle nicht benötigten Komponenten deaktivieren</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</si>
  <si>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</si>
  <si>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</si>
  <si>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</si>
  <si>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</si>
  <si>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</si>
  <si>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</si>
  <si>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t>SMBv3-Verschlüsselung</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</si>
  <si>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</si>
  <si>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Deaktivierung von veralteten SSL-/TLS-Kommunikationsverfahren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</si>
  <si>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</si>
  <si>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t>Registry-Schlüssel nicht gefunden</t>
  </si>
  <si>
    <t>Verwendung von sicheren Cipher Suites</t>
  </si>
  <si>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</si>
  <si>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</si>
  <si>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t>Parametrierung des ALM als Lizenzserver</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</si>
  <si>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</si>
  <si>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</si>
  <si>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t>ALM als Lizenzserver konfigurieren</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</si>
  <si>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</si>
  <si>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</si>
  <si>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</si>
  <si>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Kontrolle VNC Firewallregeln</t>
  </si>
  <si>
    <t>VNC5800 &amp;VNC5900 für alle Profile zulassen</t>
  </si>
  <si>
    <t>Bereits aktiviert</t>
  </si>
  <si>
    <t>GPO: AutoRun_AutoPlay_deaktivieren</t>
  </si>
  <si>
    <t>Domäne</t>
  </si>
  <si>
    <t>Windows-Update Installation</t>
  </si>
  <si>
    <t>WSUS-Server konfigurieren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</si>
  <si>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</si>
  <si>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</si>
  <si>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</si>
  <si>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</si>
  <si>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</si>
  <si>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</si>
  <si>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</si>
  <si>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</si>
  <si>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Fehler beim öffnen von gpedit.msc besteht mit Windows Server 2022 nicht mehr</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</si>
  <si>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</si>
  <si>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</si>
  <si>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</si>
  <si>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VEEAM-Sicherung wird am Schluß gemacht</t>
  </si>
  <si>
    <t>OS Server VM konfigurieren</t>
  </si>
  <si>
    <t>Autologon aktivieren</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</si>
  <si>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</si>
  <si>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</si>
  <si>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WinCC-Projekt im Autostart eingetragen</t>
  </si>
  <si>
    <t>&lt;HG&gt;Wie? Wohin? Relevant?</t>
  </si>
  <si>
    <t>Kein Projekt vorhanden</t>
  </si>
  <si>
    <t>GPO: Anzeige_Benutzeroberflaeche_Fehler</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</si>
  <si>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</si>
  <si>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</si>
  <si>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</si>
  <si>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</si>
  <si>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</si>
  <si>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</si>
  <si>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</si>
  <si>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IBN</t>
  </si>
  <si>
    <t>SIMATIC Logon konfigurieren</t>
  </si>
  <si>
    <t>Reiter "Automatisches Abmelden"
-&gt; Haken "SIMATIC Logon automatisches Abmelden verwende" entfernen</t>
  </si>
  <si>
    <t xml:space="preserve">Ansible- ID Protokoll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</si>
  <si>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</si>
  <si>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</si>
  <si>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</si>
  <si>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</si>
  <si>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</si>
  <si>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</si>
  <si>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</si>
  <si>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</si>
  <si>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</si>
  <si>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</si>
  <si>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</si>
  <si>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</si>
  <si>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</si>
  <si>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</si>
  <si>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</si>
  <si>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</si>
  <si>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</si>
  <si>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</si>
  <si>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</si>
  <si>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</si>
  <si>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</si>
  <si>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Kontrolle Kerne pro Sockel
Hyper-V Manager</t>
  </si>
  <si>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</si>
  <si>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</si>
  <si>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</si>
  <si>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</si>
  <si>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r>
      <t xml:space="preserve">Name: PCS7RT
PW: </t>
    </r>
    <r>
      <rPr>
        <b/>
        <sz val="10"/>
        <color rgb="FFFF0000"/>
        <rFont val="Arial"/>
        <family val="2"/>
      </rPr>
      <t>Frankfurt01</t>
    </r>
    <r>
      <rPr>
        <sz val="10"/>
        <rFont val="Arial"/>
        <family val="2"/>
      </rPr>
      <t xml:space="preserve">
Gruppen: Power Users, Remote Desktop Users, SIMATIC HMI, SIMATIC Management Users, Users
Name: Administrator
PW: </t>
    </r>
    <r>
      <rPr>
        <b/>
        <sz val="10"/>
        <color rgb="FFFF0000"/>
        <rFont val="Arial"/>
        <family val="2"/>
      </rPr>
      <t>Frankfurt01!</t>
    </r>
    <r>
      <rPr>
        <sz val="10"/>
        <rFont val="Arial"/>
        <family val="2"/>
      </rPr>
      <t xml:space="preserve">
Gruppen: Administrators, Power Users, SIMATIC HMI, SIMATIC Management Users</t>
    </r>
  </si>
  <si>
    <r>
      <t xml:space="preserve">Name: PCS7RT
PW: </t>
    </r>
    <r>
      <rPr>
        <b/>
        <sz val="10"/>
        <color rgb="FFFF0000"/>
        <rFont val="Arial"/>
        <family val="2"/>
      </rPr>
      <t>Frankfurt01</t>
    </r>
    <r>
      <rPr>
        <sz val="10"/>
        <rFont val="Arial"/>
        <family val="2"/>
      </rPr>
      <t xml:space="preserve">
Gruppen: Power Users, SIMATIC HMI, SIMATIC Management Users, SIMATIC Report Services, Users
Name: Administrator
PW: </t>
    </r>
    <r>
      <rPr>
        <b/>
        <sz val="10"/>
        <color rgb="FFFF0000"/>
        <rFont val="Arial"/>
        <family val="2"/>
      </rPr>
      <t>Frankfurt01!</t>
    </r>
    <r>
      <rPr>
        <sz val="10"/>
        <rFont val="Arial"/>
        <family val="2"/>
      </rPr>
      <t xml:space="preserve">
Gruppen: Administrators, Power Users, SIMATIC HMI, SIMATIC Management Users, SIMATIC Report Administrators, SIMATIC Report Services</t>
    </r>
  </si>
  <si>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</si>
  <si>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</si>
  <si>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</si>
  <si>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OS Client VM konfigurieren</t>
  </si>
  <si>
    <t>Remoteverbindung konfigurieren</t>
  </si>
  <si>
    <t>Remoteverbindung aktivieren</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</si>
  <si>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</si>
  <si>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Ton Einstellungen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</si>
  <si>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</si>
  <si>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Maximale Farbtiefe</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</si>
  <si>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</si>
  <si>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Remoteverbindung zulassen</t>
  </si>
  <si>
    <t>System &gt; Remoteeinstellungen
-&gt; "Remoteverbindung mit diesem Computer zulassen" ausgewählt
-&gt; "Verbindungen nur von Computern zulassen, auf denen..." nicht angewählt</t>
  </si>
  <si>
    <t>Port 850 RDP</t>
  </si>
  <si>
    <t>auf Clients
Linde Tool Port 850 RDP ausführen</t>
  </si>
  <si>
    <t>Linde spezifisch</t>
  </si>
  <si>
    <t>RDP-Benutzer konfigurieren</t>
  </si>
  <si>
    <t>Passwort setzen: Frankfurt01
Haken: Kennwort läuft nie ab setzen</t>
  </si>
  <si>
    <t>Keine lokalen Benutzer</t>
  </si>
  <si>
    <t>RDP-Verbindung testen</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</si>
  <si>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</si>
  <si>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</si>
  <si>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</si>
  <si>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</si>
  <si>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r>
      <t xml:space="preserve">Alle WinCC Mitgliedschaften (SIMATIC HMI, </t>
    </r>
    <r>
      <rPr>
        <strike/>
        <sz val="10"/>
        <rFont val="Arial"/>
        <family val="2"/>
      </rPr>
      <t>SIMATIC NET, SIMATIC Management User</t>
    </r>
    <r>
      <rPr>
        <sz val="10"/>
        <rFont val="Arial"/>
        <family val="2"/>
      </rPr>
      <t xml:space="preserve">) müssen im Benutzer eingetragen werden!
Kontrolle für </t>
    </r>
    <r>
      <rPr>
        <b/>
        <sz val="10"/>
        <color rgb="FFFF0000"/>
        <rFont val="Arial"/>
        <family val="2"/>
      </rPr>
      <t>LOCadmLS4</t>
    </r>
    <r>
      <rPr>
        <sz val="10"/>
        <rFont val="Arial"/>
        <family val="2"/>
      </rPr>
      <t xml:space="preserve"> da dies der einzige lokale Benutzer ist</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</si>
  <si>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</si>
  <si>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</si>
  <si>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</si>
  <si>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</si>
  <si>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Bildschirmschoner deaktivieren</t>
  </si>
  <si>
    <t>HKEY_LOCAL_MACHINE\SOFTWARE\Policies\Microsoft\Windows\Personalization
-&gt; NoLockScreen anlegen (REG_DWORD) mit Wert 1</t>
  </si>
  <si>
    <t>gpedit.msc -&gt; Computerkonfiguration -&gt; Windows-Einstellungen -&gt; Sicherheitseinstellungen -&gt; Lokale -&gt; Sicherh
--&gt; Interaktive Anmeldung: Inaktivitätsgrenze des Computers "0 Sekunden"</t>
  </si>
  <si>
    <t>TLGDE1064DE001</t>
  </si>
  <si>
    <t>ES0180705</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</si>
  <si>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</si>
  <si>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</si>
  <si>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</si>
  <si>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</si>
  <si>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</si>
  <si>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</si>
  <si>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r>
      <t xml:space="preserve">Name: </t>
    </r>
    <r>
      <rPr>
        <b/>
        <sz val="10"/>
        <color rgb="FFFF0000"/>
        <rFont val="Arial"/>
        <family val="2"/>
      </rPr>
      <t>PCS7RT</t>
    </r>
    <r>
      <rPr>
        <sz val="10"/>
        <rFont val="Arial"/>
        <family val="2"/>
      </rPr>
      <t xml:space="preserve">
PW: </t>
    </r>
    <r>
      <rPr>
        <b/>
        <sz val="10"/>
        <color rgb="FFFF0000"/>
        <rFont val="Arial"/>
        <family val="2"/>
      </rPr>
      <t>Frankfurt01</t>
    </r>
    <r>
      <rPr>
        <sz val="10"/>
        <rFont val="Arial"/>
        <family val="2"/>
      </rPr>
      <t xml:space="preserve">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t>
    </r>
    <r>
      <rPr>
        <b/>
        <sz val="10"/>
        <color rgb="FFFF0000"/>
        <rFont val="Arial"/>
        <family val="2"/>
      </rPr>
      <t>Frankfurt01!</t>
    </r>
    <r>
      <rPr>
        <sz val="10"/>
        <rFont val="Arial"/>
        <family val="2"/>
      </rPr>
      <t xml:space="preserve">
Gruppen: Administrators, Power Users, Siemens TIA Engineer,SIMATIC BATCH, SIMATIC HMI, SIMATIC Management Administrators, SIMATIC Management Users, SIMATIC NET
</t>
    </r>
  </si>
  <si>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</si>
  <si>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</si>
  <si>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</si>
  <si>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</si>
  <si>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</si>
  <si>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PCS 7 V10.0 installieren</t>
  </si>
  <si>
    <t>Programm-Pakete:
Options
- SIMATIC Management Console</t>
  </si>
  <si>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</si>
  <si>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</si>
  <si>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install.</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</si>
  <si>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</si>
  <si>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</si>
  <si>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t>SIMATIC Management Console konfigurieren</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</si>
  <si>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</si>
  <si>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</si>
  <si>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</si>
  <si>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</si>
  <si>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</si>
  <si>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SIMATIC_CFC_V10_0_SP1_Upd1_EU.exe ausführen
-&gt; Option "Hochrüsten"</t>
  </si>
  <si>
    <t>SIMATIC_IEAPO_V10_0_SP1_Upd1_EU_CHS.exe ausführen
-&gt; Alle verfügbaren Sprachen</t>
  </si>
  <si>
    <t>SIMATIC_XMLTRANSFER_V10_0_SP1_UPd1_EU_CHS.exe ausführen
-&gt; Option "Hochrüsten"</t>
  </si>
  <si>
    <t>SIMATIC_PCS_7_Basis_Library_V10_0_SP1_Upd1_EU.exe ausführen
-&gt; Alle verfügbaren Sprachen</t>
  </si>
  <si>
    <t>Domäne daher nicht notwendig</t>
  </si>
  <si>
    <t>Aktuelles SDT Tool unter D:\Siemens ablegen</t>
  </si>
  <si>
    <t>https://support.industry.siemens.com/cs/document/65976201/wie-k%C3%B6nnen-sie-diagnose-und-systeminformationen-effizient-einsammeln-?dti=0&amp;lc=de-WW</t>
  </si>
  <si>
    <t>Standardmäßig abgelegt</t>
  </si>
  <si>
    <t>SINEC PNI</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</si>
  <si>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</si>
  <si>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</si>
  <si>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</si>
  <si>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</si>
  <si>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</si>
  <si>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</si>
  <si>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</si>
  <si>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</si>
  <si>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</si>
  <si>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</si>
  <si>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</si>
  <si>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</si>
  <si>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</si>
  <si>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</si>
  <si>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</si>
  <si>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</si>
  <si>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</si>
  <si>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Freigabe "Tools" entfernen</t>
  </si>
  <si>
    <t>Installation WinSCP</t>
  </si>
  <si>
    <t>WinSCP-6.3.4-Setup.exe ausführen</t>
  </si>
  <si>
    <t>PCS 7 V10
Hinweis</t>
  </si>
  <si>
    <t>EPO01</t>
  </si>
  <si>
    <t>EPO02</t>
  </si>
  <si>
    <t>EPO02-Restored</t>
  </si>
  <si>
    <t>WSUS01</t>
  </si>
  <si>
    <t>MAIL01</t>
  </si>
  <si>
    <t>NMS01</t>
  </si>
  <si>
    <t>UMS01</t>
  </si>
  <si>
    <t>FTP01</t>
  </si>
  <si>
    <t>DMZDC01</t>
  </si>
  <si>
    <t>INTWEB01</t>
  </si>
  <si>
    <t>INTAC01</t>
  </si>
  <si>
    <t>EXTAC01</t>
  </si>
  <si>
    <t>EXTBR01</t>
  </si>
  <si>
    <t>EXTDU01</t>
  </si>
  <si>
    <t>EXTPLS01</t>
  </si>
  <si>
    <t>RES01</t>
  </si>
  <si>
    <t>RES02</t>
  </si>
  <si>
    <t>RES03</t>
  </si>
  <si>
    <t>INS01</t>
  </si>
  <si>
    <t>EPO</t>
  </si>
  <si>
    <t>WSUS</t>
  </si>
  <si>
    <t>E-Mail Relay</t>
  </si>
  <si>
    <t>SINEC NMS</t>
  </si>
  <si>
    <t>IGEL UMS</t>
  </si>
  <si>
    <t>SFTP-Server</t>
  </si>
  <si>
    <t>OS-WebClient - RDP</t>
  </si>
  <si>
    <t>Einwahl Acron - RDP</t>
  </si>
  <si>
    <t>Einwahl ACRON - Teamviewer</t>
  </si>
  <si>
    <t>Einwahl Brandes - RDP</t>
  </si>
  <si>
    <t>Einwahl Durag - RDP</t>
  </si>
  <si>
    <t>Einwahl PLS - RDP</t>
  </si>
  <si>
    <t>Reserve</t>
  </si>
  <si>
    <t>SINEC INS</t>
  </si>
  <si>
    <t xml:space="preserve"> </t>
  </si>
  <si>
    <t>WINONLY_W2022_9LA1110-6SV40-6XAE_V4.0.16</t>
  </si>
  <si>
    <t>WINONLY_W2022_9LA1110-6SV40-6XAE_V4.0.16_14</t>
  </si>
  <si>
    <t>WINONLY_W2022_9LA1110-6SV40-6XAE_V4.0.16_1</t>
  </si>
  <si>
    <t>WINONLY_W2022_9LA1110-6SV40-6XAE_V4.0.16_2</t>
  </si>
  <si>
    <t>WINONLY_W2022_9LA1110-6SV40-6XAE_V4.0.16_3</t>
  </si>
  <si>
    <t>WINONLY_W2022_9LA1110-6SV40-6XAE_V4.0.16_4</t>
  </si>
  <si>
    <t>WINONLY_W2022_9LA1110-6SV40-6XAE_V4.0.16_5</t>
  </si>
  <si>
    <t>WINONLY_W2022_9LA1110-6SV40-6XAE_V4.0.16_13</t>
  </si>
  <si>
    <t>WINONLY_W2022_9LA1110-6SV40-6XAE_V4.0.16_6</t>
  </si>
  <si>
    <t>WINONLY_W2022_9LA1110-6SV40-6XAE_V4.0.16_7</t>
  </si>
  <si>
    <t>WINONLY_W2022_9LA1110-6SV40-6XAE_V4.0.16_8</t>
  </si>
  <si>
    <t>WINONLY_W2022_9LA1110-6SV40-6XAE_V4.0.16_9</t>
  </si>
  <si>
    <t>WINONLY_W2022_9LA1110-6SV40-6XAE_V4.0.16_10</t>
  </si>
  <si>
    <t>WINONLY_W2022_9LA1110-6SV40-6XAE_V4.0.16_11</t>
  </si>
  <si>
    <t>WINONLY_W2022_9LA1110-6SV40-6XAE_V4.0.16_12</t>
  </si>
  <si>
    <t>Ubuntu 20.4.4 LTS</t>
  </si>
  <si>
    <t>VEEAM Sicherung erstellen</t>
  </si>
  <si>
    <t>Backup der VM erstellen -&gt; Wiederherstellungspunkt1</t>
  </si>
  <si>
    <t>ESXi</t>
  </si>
  <si>
    <t>1. VM anwählen
2. Verwalten -&gt; Umbenennen
3. Name aus Liste eintragen</t>
  </si>
  <si>
    <t>Bei Verwendung von reinen Server 2019 Maschinen ohne vorinstalliertes PCS7:
Einstellungen bearbeiten &gt; CPU/Arbeitsspeicher
Anpassung von Kernen und Arbeitsspeicher nach SIVaaS Produktkonfigurator (Projektordner\Customizing\VMDaten)
Kerne: ___4___
RAM: ____8___ GB</t>
  </si>
  <si>
    <t>Einstellungen bearbeiten &gt; CPU
Reservation -&gt; 0 MHz (None)
OS-Server -&gt; 8000 Shares
OS-Clients -&gt; 2000 Shares
ES -&gt; 2000 Shares
DC -&gt; 4000 Shares</t>
  </si>
  <si>
    <t>Einstellungen bearbeiten &gt; Speicher, Prozessoren
ePO, WSUS:    _4_ Kerne,  _32_ GB RAM
DC:                    _4_ Kerne,  _4_ GB RAM
Sonstige:          _4_ Kerne,  _8_ GB RAM
Achtung: Änderung der Kerne nur vor Erstinstallation möglich! (Neuinstallation erforderlich)</t>
  </si>
  <si>
    <t>Einstellungen bearbeiten &gt; Datenträger
-&gt; laut Übergabeliste anpassen
ePO: 125, 200 GB
WSUS, FTP: 125, 500 GB
Mail: 100, 100 GB
Sonstige: 125, 100 GB</t>
  </si>
  <si>
    <t>Grafikkarte RAM angepasst</t>
  </si>
  <si>
    <r>
      <t xml:space="preserve">36 MB
</t>
    </r>
    <r>
      <rPr>
        <b/>
        <sz val="10"/>
        <color rgb="FFFF0000"/>
        <rFont val="Arial"/>
        <family val="2"/>
      </rPr>
      <t>Gemäß Handbuch PCS 7 Virtualisierung V9.1 SP1 10/2022</t>
    </r>
  </si>
  <si>
    <t>Netzwerkeinstellungen anpassen</t>
  </si>
  <si>
    <r>
      <t xml:space="preserve">Einstellungen bearbeiten -&gt; Netzwerke
</t>
    </r>
    <r>
      <rPr>
        <b/>
        <sz val="10"/>
        <color rgb="FFFF0000"/>
        <rFont val="Arial"/>
        <family val="2"/>
      </rPr>
      <t>DMZ_Admin</t>
    </r>
  </si>
  <si>
    <r>
      <t xml:space="preserve">Einstellungen bearbeiten -&gt; Netzwerke
</t>
    </r>
    <r>
      <rPr>
        <b/>
        <sz val="10"/>
        <color rgb="FFFF0000"/>
        <rFont val="Arial"/>
        <family val="2"/>
      </rPr>
      <t>DMZ_Intern</t>
    </r>
  </si>
  <si>
    <r>
      <t xml:space="preserve">Einstellungen bearbeiten -&gt; Netzwerke
</t>
    </r>
    <r>
      <rPr>
        <b/>
        <sz val="10"/>
        <color rgb="FFFF0000"/>
        <rFont val="Arial"/>
        <family val="2"/>
      </rPr>
      <t>DMZ_Extern</t>
    </r>
  </si>
  <si>
    <t>Backup der VM erstellen -&gt; Wiederherstellungspunkt2</t>
  </si>
  <si>
    <t>Zeitsynchronisierung deaktivieren</t>
  </si>
  <si>
    <t>VM auswählen -&gt; Einstellungen -&gt; Integrationsdienste -&gt; Zeitsynchronisierung abhaken</t>
  </si>
  <si>
    <t>1. VM einschalten
2. Verbinden -&gt;Verbinden -&gt; Benutzername &amp; Passwort des Hosts eintragen</t>
  </si>
  <si>
    <r>
      <t xml:space="preserve">Installationssprache wählen </t>
    </r>
    <r>
      <rPr>
        <b/>
        <sz val="10"/>
        <color rgb="FFFF0000"/>
        <rFont val="Arial"/>
        <family val="2"/>
      </rPr>
      <t>Deutsch</t>
    </r>
  </si>
  <si>
    <r>
      <t xml:space="preserve">Automatische Installation </t>
    </r>
    <r>
      <rPr>
        <strike/>
        <sz val="10"/>
        <rFont val="Arial"/>
        <family val="2"/>
      </rPr>
      <t>der SIMATIC PCS 7  Komponenten</t>
    </r>
  </si>
  <si>
    <t>Rechner neu starten</t>
  </si>
  <si>
    <t>Damit geänderter Rechnername übernommen wird</t>
  </si>
  <si>
    <r>
      <t xml:space="preserve">Passwort aus Übergabeliste eingeben
Falls dieses nicht den Komplexitätsanforderungen entspricht: </t>
    </r>
    <r>
      <rPr>
        <b/>
        <sz val="10"/>
        <color rgb="FFFF0000"/>
        <rFont val="Arial"/>
        <family val="2"/>
      </rPr>
      <t>SWA1234!</t>
    </r>
  </si>
  <si>
    <t>Terminalbus auswählen</t>
  </si>
  <si>
    <t>Keine PCS 7 Komponenten</t>
  </si>
  <si>
    <t>&gt; Bei Domäne über GPO ausgerollt: Übernahme von existierender GPO
Wenn Passwort nicht den Komplexitätsvoraussetzungen entspricht (Windows Server Betriebsystem):
secpol.msc &gt; Kontorichtlinien &gt; Kennwortrichtlinien
-&gt; Kennwort muss Komplexitätsanforderungen entsprechen: Deaktiviert
-&gt; Maximales Kennwortalter: 0 (Nicht bei Domänen-Rechner)
-&gt; Minimale Kennwortlänge: 8 Zeichen
-&gt; Minimales Kennwortalter: 1 Tag</t>
  </si>
  <si>
    <r>
      <t xml:space="preserve">secpol.msc &gt; lokale Richtlinien &gt; Sicherheitsoptionen &gt; Konten: Administrator umbennen &gt; Administratorkonto laut Übergabeliste umbenennen </t>
    </r>
    <r>
      <rPr>
        <b/>
        <sz val="10"/>
        <color rgb="FFFF0000"/>
        <rFont val="Arial"/>
        <family val="2"/>
      </rPr>
      <t>Admin_L</t>
    </r>
    <r>
      <rPr>
        <sz val="10"/>
        <rFont val="Arial"/>
        <family val="2"/>
      </rPr>
      <t xml:space="preserve">
Nach dem Umbenennen Neustart!</t>
    </r>
  </si>
  <si>
    <r>
      <t xml:space="preserve">&lt;HG&gt;Computerverwaltung &gt; Benutzer &gt; rechtsklick auf Administrator &gt; "Kennwort festlegen": Kennwort eingeben
PW: </t>
    </r>
    <r>
      <rPr>
        <b/>
        <sz val="10"/>
        <color rgb="FFFF0000"/>
        <rFont val="Arial"/>
        <family val="2"/>
      </rPr>
      <t>SWA1234!</t>
    </r>
  </si>
  <si>
    <t>Benutzer anlegen</t>
  </si>
  <si>
    <t>Benutzer entsprechend der Übergabeliste anlegen.
z.B. unter Verwendung des Tools "CreateUsersV1_1.bat":
1. Anpassen der Benutzernamen, Beschreibungen und Passwörter
2. Anpassen der Gruppenmitgliedschaften
3. Ausführen auf jeder Maschine.
Auf DEV-Rechnern nur "Administrator"</t>
  </si>
  <si>
    <r>
      <t xml:space="preserve">Partitionierung mit Betriebssystem-Tool (Verwaltung - Datenträgerverwaltung)
Computerverwaltung &gt; Datenspeicher &gt; Datenträgerverwaltung
-&gt; </t>
    </r>
    <r>
      <rPr>
        <b/>
        <sz val="10"/>
        <color rgb="FFFF0000"/>
        <rFont val="Arial"/>
        <family val="2"/>
      </rPr>
      <t>Erst Volume erweitern</t>
    </r>
    <r>
      <rPr>
        <sz val="10"/>
        <rFont val="Arial"/>
        <family val="2"/>
      </rPr>
      <t xml:space="preserve">, dann benötigten Platz verkleinern
Vorgabe aus Übergabeliste entnehmen
                       </t>
    </r>
    <r>
      <rPr>
        <u/>
        <sz val="10"/>
        <rFont val="Arial"/>
        <family val="2"/>
      </rPr>
      <t>C</t>
    </r>
    <r>
      <rPr>
        <sz val="10"/>
        <rFont val="Arial"/>
        <family val="2"/>
      </rPr>
      <t xml:space="preserve">     </t>
    </r>
    <r>
      <rPr>
        <u/>
        <sz val="10"/>
        <rFont val="Arial"/>
        <family val="2"/>
      </rPr>
      <t>D</t>
    </r>
    <r>
      <rPr>
        <sz val="10"/>
        <rFont val="Arial"/>
        <family val="2"/>
      </rPr>
      <t xml:space="preserve">
ePO:              125, 200 GB
WSUS, FTP:   125, 500 GB
Mail:               100, 100 GB
Sonstige:        125, 100 GB
Achtung: Bei Multiprojekt-Engineering ist auf der Engineering Station mehr Speicherplatz empfohlen. Bitte vor der ES-Installation abklären!
Bei Panel-PC wird keine Image Partition angelegt.</t>
    </r>
  </si>
  <si>
    <t>IP-Adressen konfigurieren</t>
  </si>
  <si>
    <r>
      <t xml:space="preserve">Netzwerkadapter umbenennen
-&gt; </t>
    </r>
    <r>
      <rPr>
        <b/>
        <sz val="10"/>
        <color rgb="FFFF0000"/>
        <rFont val="Arial"/>
        <family val="2"/>
      </rPr>
      <t>DMZ_Admin</t>
    </r>
    <r>
      <rPr>
        <sz val="10"/>
        <rFont val="Arial"/>
        <family val="2"/>
      </rPr>
      <t xml:space="preserve">
Netzwerkeinstellungen durchführen
</t>
    </r>
    <r>
      <rPr>
        <b/>
        <sz val="10"/>
        <color rgb="FFFF0000"/>
        <rFont val="Arial"/>
        <family val="2"/>
      </rPr>
      <t>-&gt; 192.168.200.x
-&gt; 255.255.255.0
-&gt; 192.168.200.254</t>
    </r>
  </si>
  <si>
    <r>
      <t xml:space="preserve">Netzwerkadapter umbenennen
-&gt; </t>
    </r>
    <r>
      <rPr>
        <b/>
        <sz val="10"/>
        <color rgb="FFFF0000"/>
        <rFont val="Arial"/>
        <family val="2"/>
      </rPr>
      <t>DMZ_Intern</t>
    </r>
    <r>
      <rPr>
        <sz val="10"/>
        <rFont val="Arial"/>
        <family val="2"/>
      </rPr>
      <t xml:space="preserve">
Netzwerkeinstellungen durchführen
</t>
    </r>
    <r>
      <rPr>
        <b/>
        <sz val="10"/>
        <color rgb="FFFF0000"/>
        <rFont val="Arial"/>
        <family val="2"/>
      </rPr>
      <t>-&gt; 192.168.201.x
-&gt; 255.255.255.0
-&gt; 192.168.201.254</t>
    </r>
  </si>
  <si>
    <r>
      <t xml:space="preserve">Netzwerkadapter umbenennen
-&gt; </t>
    </r>
    <r>
      <rPr>
        <b/>
        <sz val="10"/>
        <color rgb="FFFF0000"/>
        <rFont val="Arial"/>
        <family val="2"/>
      </rPr>
      <t>DMZ_Extern</t>
    </r>
    <r>
      <rPr>
        <sz val="10"/>
        <rFont val="Arial"/>
        <family val="2"/>
      </rPr>
      <t xml:space="preserve">
Netzwerkeinstellungen durchführen
</t>
    </r>
    <r>
      <rPr>
        <b/>
        <sz val="10"/>
        <color rgb="FFFF0000"/>
        <rFont val="Arial"/>
        <family val="2"/>
      </rPr>
      <t>-&gt; 192.168.202.x
-&gt; 255.255.255.0
-&gt; 192.168.202.254</t>
    </r>
  </si>
  <si>
    <t>Netzwerkadapter konfigurieren</t>
  </si>
  <si>
    <t>Einstellungen abhaken:
-&gt; Client for Microsoft Networks
-&gt; File and Printer Sharing for Microsoft Networks</t>
  </si>
  <si>
    <t>Bei DCs sind diese Haken zwingend erforderlich</t>
  </si>
  <si>
    <t>Kontrolle IP-Konfiguration</t>
  </si>
  <si>
    <t xml:space="preserve">ipconfig /all
-&gt; Falls APIPA eingetragen, folgende Befehle ausführen:
netsh interface ipv4 show inter
netsh interface ipv4 set interface &lt;Idx&gt; dadtransmits=0 store=persistent
Anschließend VM neu starten
</t>
  </si>
  <si>
    <t>UltraVNC installieren</t>
  </si>
  <si>
    <t>UltraVNC 1.4.3.6 installieren</t>
  </si>
  <si>
    <r>
      <t xml:space="preserve">Datei auf NAS: 192.168.210.201 Benutzer: Administrator Passwort: _ATDTDABG6 Projekte SWA Hochrüstung Software
Datei ausführen
&gt; Sprache Deutsch
&gt; Lizenzen akzeptieren
&gt; Alles Standarteinstellungen
&gt; Komponenten auswählen: nur UltraVNC Server auswählen dann weiter
&gt; wieder Standart bis &gt; Zusätzliche Aufgaben auswählen: System Dienst und Dienst erneut starten anhacken und weiter 
&gt; installieren und fertigstellen 
Rechtsklick Symbol VNC: Adminproperties &gt; VNC Passwort vergabe&gt; Passwort </t>
    </r>
    <r>
      <rPr>
        <b/>
        <sz val="10"/>
        <color rgb="FFFF0000"/>
        <rFont val="Arial"/>
        <family val="2"/>
      </rPr>
      <t>SWA1234!</t>
    </r>
    <r>
      <rPr>
        <sz val="10"/>
        <rFont val="Arial"/>
        <family val="2"/>
      </rPr>
      <t xml:space="preserve"> für beide eintragen dann bestätigen &gt; ausführen</t>
    </r>
  </si>
  <si>
    <t>RealVNC-Installation bei EPO02</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</si>
  <si>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</si>
  <si>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</si>
  <si>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winvnc.exe -&gt; Beide Regeln für Privat &amp; Öffentlich</t>
  </si>
  <si>
    <t>Verbindungstest</t>
  </si>
  <si>
    <t>Passwort ändern</t>
  </si>
  <si>
    <t>Passwort ändern zu SWA1234!_X     X=Rechnername in groß</t>
  </si>
  <si>
    <t xml:space="preserve">Es gehen beide Passwörter, warum ist nicht bekannt. </t>
  </si>
  <si>
    <r>
      <t xml:space="preserve">&gt; Bei Domäne über GPO ausgerollt: Ereignisprotokollierung_Herunterfahren
gpedit.msc &gt; Computerkonfiguration &gt; Administrative Vorlagen &gt; System &gt; "Ereignisprotokollierung für Herunterfahren anzeigen" </t>
    </r>
    <r>
      <rPr>
        <b/>
        <sz val="10"/>
        <color rgb="FFFF0000"/>
        <rFont val="Arial"/>
        <family val="2"/>
      </rPr>
      <t>deaktivieren</t>
    </r>
  </si>
  <si>
    <t>Zeitzone anpassen</t>
  </si>
  <si>
    <t>Zeitzone UTC+1:00 Berlin
-&gt; kann mit timedate.cpl eingestellt werden</t>
  </si>
  <si>
    <t>Beim VMs nicht relevant</t>
  </si>
  <si>
    <r>
      <t xml:space="preserve">&gt; Bei Domäne über GPO ausgerollt: BgInfo
bei GPO SIVaaS.bgi lokal löschen
File SIVaaS.bgi im Verzeichnis C:\Programme(x86)\BgInfo </t>
    </r>
    <r>
      <rPr>
        <b/>
        <sz val="10"/>
        <color rgb="FFFF0000"/>
        <rFont val="Arial"/>
        <family val="2"/>
      </rPr>
      <t>löschen</t>
    </r>
  </si>
  <si>
    <t>EPO02: BGSiVaaS Ordner von EPO01 kopiert</t>
  </si>
  <si>
    <t>Alle WinCC Mitgliedschaften (SIMATIC HMI, SIMATIC NET, SIMATIC Management User) müssen im Benutzer eingetragen werden!</t>
  </si>
  <si>
    <t>Kompendium Teil F (V9.1): siehe Kapitel 6.2.1
"Start &gt; Systemsteuerung &gt; Programme &gt;
Programme und Funktionen &gt; Windows-Funktionen aktivieren oder
deaktivieren" 
- Alle nicht benötigten Komponenten deaktivieren</t>
  </si>
  <si>
    <r>
      <t xml:space="preserve">Kompendium Teil F (V9.0): siehe Kapitel 6.2.1
Ab V8.2: über das SIMATIC PCS 7 Setup mittels Option "System Hardening" realisiert. Diese Option ist einmalig auszuführen.
Dabei werden die folgenden Dienste deaktiviert:
● </t>
    </r>
    <r>
      <rPr>
        <b/>
        <sz val="10"/>
        <color rgb="FFFF0000"/>
        <rFont val="Arial"/>
        <family val="2"/>
      </rPr>
      <t>Zertifikatverteilung</t>
    </r>
    <r>
      <rPr>
        <sz val="10"/>
        <rFont val="Arial"/>
        <family val="2"/>
      </rPr>
      <t xml:space="preserve">
● </t>
    </r>
    <r>
      <rPr>
        <b/>
        <sz val="10"/>
        <color rgb="FFFF0000"/>
        <rFont val="Arial"/>
        <family val="2"/>
      </rPr>
      <t>Diagnoserichtliniendienst</t>
    </r>
    <r>
      <rPr>
        <sz val="10"/>
        <rFont val="Arial"/>
        <family val="2"/>
      </rPr>
      <t xml:space="preserve">
● </t>
    </r>
    <r>
      <rPr>
        <b/>
        <sz val="10"/>
        <color rgb="FFFF0000"/>
        <rFont val="Arial"/>
        <family val="2"/>
      </rPr>
      <t>Diagnosediensthost</t>
    </r>
    <r>
      <rPr>
        <sz val="10"/>
        <rFont val="Arial"/>
        <family val="2"/>
      </rPr>
      <t xml:space="preserve">
● Windows-Farbsystem
● Windows-Sofortverbindung - Konfigurationsregistrierungsstelle
● </t>
    </r>
    <r>
      <rPr>
        <b/>
        <sz val="10"/>
        <color rgb="FFFF0000"/>
        <rFont val="Arial"/>
        <family val="2"/>
      </rPr>
      <t>Leistungsprotokolle und -warnungen</t>
    </r>
    <r>
      <rPr>
        <sz val="10"/>
        <rFont val="Arial"/>
        <family val="2"/>
      </rPr>
      <t xml:space="preserve">
●</t>
    </r>
    <r>
      <rPr>
        <b/>
        <sz val="10"/>
        <color rgb="FFFF0000"/>
        <rFont val="Arial"/>
        <family val="2"/>
      </rPr>
      <t xml:space="preserve"> Windows Presentation Foundation-Schriftartcache</t>
    </r>
  </si>
  <si>
    <t>Einstellung von Datenschutz- und Telemetriedaten in Windows 10</t>
  </si>
  <si>
    <t>Kompendium Teil F (V9.0): siehe Kapitel 6.2.2
- "Windows-Taskbar &gt; Info-Center &gt; Alle Einstellungen &gt; Datenschutz"
- Gehen Sie Schritt für Schritt durch die Datenschutz-Einstellungen und deaktivieren Sie diese, sofern dies möglich ist.
- Bei Domäne: Richtlinien (siehe F-Kompendium 6.2.3) über GPO konfigurieren.
- Bei Arbeitsgruppe Richtlinien (siehe F-Kompendium 6.2.3) mit LGPO konfigurieren:
          - Ordner LGPO nach c: kopieren
          - LGPO.bat ausführen
          - Ordner LGPO löschen</t>
  </si>
  <si>
    <r>
      <t xml:space="preserve">&gt; Bei Domäne über GPO ausgerollt
F_Kompendium.exe aus dem Ordner "\Skripte" als Administrator ausführen.
Kompendium Teil F (V9.0): siehe Kapitel 6.2.4
- "Start &gt; Suche &gt; gpedit.msc &gt; Als Administrator ausführen &gt; Computerkonfiguration &gt; Windows-Einstellungen &gt; Sicherheitseinstellungen &gt; Lokale Richtlinien &gt; Sicherheitsoptionen"
● Microsoft-Netzwerk (Client): Kommunikation digital signieren (immer)
● Microsoft-Netzwerk (Server): Kommunikation digital signieren (immer)
● Microsoft-Netzwerk (Server): Kommunikation digital signieren (wenn Client zustimmt)
Zur Nutzung der SMB Signierung sind diese drei Einstellungen zu </t>
    </r>
    <r>
      <rPr>
        <b/>
        <sz val="10"/>
        <rFont val="Arial"/>
        <family val="2"/>
      </rPr>
      <t>aktivieren</t>
    </r>
    <r>
      <rPr>
        <sz val="10"/>
        <rFont val="Arial"/>
        <family val="2"/>
      </rPr>
      <t xml:space="preserve">.
</t>
    </r>
  </si>
  <si>
    <t>Keine PCS 7 Installation</t>
  </si>
  <si>
    <t>BIOS-Einstellungen</t>
  </si>
  <si>
    <t>Kompendium Teil F (V9.0): siehe Kapitel 6.5
- BIOS-Passwort entsprechend Kundenvorgabe einstellen!
- Booten von USB deaktivieren
- Reihenfolge der Boot-Startmedien einstellen
- USB-Ports deaktivieren</t>
  </si>
  <si>
    <t>Bei VMs nicht relevant</t>
  </si>
  <si>
    <r>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t>
    </r>
    <r>
      <rPr>
        <b/>
        <sz val="10"/>
        <color rgb="FFFF0000"/>
        <rFont val="Arial"/>
        <family val="2"/>
      </rPr>
      <t>aktivieren</t>
    </r>
    <r>
      <rPr>
        <sz val="10"/>
        <rFont val="Arial"/>
        <family val="2"/>
      </rPr>
      <t xml:space="preserve"> und aus der Klappliste im Bereich "Autoplay deaktivieren auf:" die Option "Alle Laufwerke" auswählen
- Gruppenrichtlinie "AutoAusführen-Standardverhalten" </t>
    </r>
    <r>
      <rPr>
        <b/>
        <sz val="10"/>
        <color rgb="FFFF0000"/>
        <rFont val="Arial"/>
        <family val="2"/>
      </rPr>
      <t>aktivieren</t>
    </r>
    <r>
      <rPr>
        <sz val="10"/>
        <rFont val="Arial"/>
        <family val="2"/>
      </rPr>
      <t xml:space="preserve"> und aus der Klappliste im Bereich "AutoAusführen-Standardverhalten" die Option
"Keine AutoAusführen-Befehle ausführen" auswählen. 
- Rechner neu starten
</t>
    </r>
  </si>
  <si>
    <t xml:space="preserve">Aktuelle Windows Updates raussuchen (Beschreibung in SoC SiVaaS\50 AddOn\Customizing\MS Patches\Windows_Updates).
Updates installieren
</t>
  </si>
  <si>
    <t>Mit WSUS weiter unten machen</t>
  </si>
  <si>
    <t>Hyper-V VM Ordername ändern</t>
  </si>
  <si>
    <t>Zielordner anlegen</t>
  </si>
  <si>
    <t>Mit Windows Admin Center auf Host verbinden
-&gt; Dateien &amp; Dateifreigabe
-&gt; D:\virtual-machines anwählen
-&gt; Neuen Ordner erstellen mit dem VM Namen</t>
  </si>
  <si>
    <t>VM verschieben</t>
  </si>
  <si>
    <t>Mit Windows Admin Center auf Host verbinden
-&gt; Virtuelle Computer
-&gt; zu verschiebenden Computer anwählen
-&gt; Verwalten -&gt; Speicher verschieben
--&gt; Zielpfad auswählen (neu angelegter Ordner)</t>
  </si>
  <si>
    <t>Alten Quellordner löschen</t>
  </si>
  <si>
    <t>Mit Windows Admin Center auf Host verbinden
-&gt; Dateien &amp; Dateifreigabe
-&gt; D:\virtual-machines anwählen
-&gt; Alten Quellordner löschen</t>
  </si>
  <si>
    <t>Windows Update Installation</t>
  </si>
  <si>
    <t>WSUS-Zertifikat in Zertifikatspeicher aufnehmen</t>
  </si>
  <si>
    <r>
      <t xml:space="preserve">mmc.exe öffnen &gt; Datei &gt; Snap-In hinzufügen &gt; Zertifikate &gt; Hinzufügen
&gt; Computerkonto &gt; Lokalen Computer
-&gt; Vertrauenswürdige Stammzertifizierungsstellen &gt; Zertifikate
--&gt; Rechts-Klick &gt; Alle Aufgaben &gt; Importieren &gt; </t>
    </r>
    <r>
      <rPr>
        <b/>
        <sz val="10"/>
        <color rgb="FFFF0000"/>
        <rFont val="Arial"/>
        <family val="2"/>
      </rPr>
      <t xml:space="preserve">WSUS_SelfSigned_Cert_2032.pfx
</t>
    </r>
    <r>
      <rPr>
        <sz val="10"/>
        <rFont val="Arial"/>
        <family val="2"/>
      </rPr>
      <t>-&gt; Kennwort eingeben</t>
    </r>
    <r>
      <rPr>
        <b/>
        <sz val="10"/>
        <color rgb="FFFF0000"/>
        <rFont val="Arial"/>
        <family val="2"/>
      </rPr>
      <t xml:space="preserve"> (SWA1234!)
</t>
    </r>
    <r>
      <rPr>
        <sz val="10"/>
        <rFont val="Arial"/>
        <family val="2"/>
      </rPr>
      <t xml:space="preserve">--&gt; Ablage in "Vertrauenswürdige Stammzertifizierungsstellen" bestätigen
-&gt; Kontrolle dass Zertifikat ausgestellt für </t>
    </r>
    <r>
      <rPr>
        <b/>
        <sz val="10"/>
        <color rgb="FFFF0000"/>
        <rFont val="Arial"/>
        <family val="2"/>
      </rPr>
      <t>WSUS01</t>
    </r>
    <r>
      <rPr>
        <sz val="10"/>
        <rFont val="Arial"/>
        <family val="2"/>
      </rPr>
      <t xml:space="preserve"> vorhanden ist</t>
    </r>
  </si>
  <si>
    <t>Bereits unten gemacht, doppelte prüfen</t>
  </si>
  <si>
    <t>KB5058385</t>
  </si>
  <si>
    <t>2025-05 Cumulative Update for Microsoft Server operating system version 21H2 for x64-based Systems</t>
  </si>
  <si>
    <t>KB5050187</t>
  </si>
  <si>
    <t>2025-01 Kumulatives Update für .NET Framework 3.5, 4.8 und 4.8.1 für Microsoft Server operating system version 21H2 für x64</t>
  </si>
  <si>
    <t>Nicht in Patch-Liste enthalten</t>
  </si>
  <si>
    <t>Microsoft Edge-Stable Kanalversion 137 Update für x64-Editionen (Build 137.0.3296.83)</t>
  </si>
  <si>
    <t>KB5055688</t>
  </si>
  <si>
    <t>2025-04 Kumulatives Update für .NET Framework 3.5, 4.8 und 4.8.1 für Micrtosoft server operating system version 21H2 für x64</t>
  </si>
  <si>
    <t>Microsoft Edge-Stable Kanalversion 138 Update für x64-Editionen (Build 138.0.3351.55)</t>
  </si>
  <si>
    <t>KB5046861</t>
  </si>
  <si>
    <t>Sicherheitsupdate für SQL Server 2022 RTM GDR</t>
  </si>
  <si>
    <t>KB5030731</t>
  </si>
  <si>
    <t>SQL Server 2022 RTM Kumulatives Update (Cumulative Update, CU) 9</t>
  </si>
  <si>
    <t>Kein Zugriff auf NW-Einstellungen</t>
  </si>
  <si>
    <t>gpedit.msc
&gt; Computerkonfiguration &gt; Windows-Einstellungen &gt; Sicherheitseinstellungen
&gt; Lokale Richtlinien &gt; Sicherheitsoptionen
-&gt; "Benutzerkontensteuerung: Administratorgenehmigungsmodus für das integrierte
Administratorkonto" aktivieren</t>
  </si>
  <si>
    <t>Windows Updates automatisieren</t>
  </si>
  <si>
    <t>Aufgabenplanung öffnen &gt; Microsoft &gt; Windows &gt; Windows Defender
-&gt; Neue einfache Aufgabe erstellen
&gt; Name: Windows Defender AutoInstall Security Intelligence Update
&gt; Trigger: Täglich um 9:00 bzw. 15:00
&gt; Programm starten: "C:\Program Files\Windows Defender\MpCmdRun.exe"
&gt; Argumente: -SignatureUpdate
&gt; Allgemein: Unabhängig von der Benutzeranmeldung ausführen "SYSTEM"</t>
  </si>
  <si>
    <t>NW-Einstellungen "Privat"</t>
  </si>
  <si>
    <t>In den Netzwerk-Einstellungen den Radius-Button von "Öffentlich" zu "Privat"
- betrifft nur Anlagenbus und Redundanzbus</t>
  </si>
  <si>
    <t>Export der GPOs</t>
  </si>
  <si>
    <t>Auslieferungsbackup</t>
  </si>
  <si>
    <t>VEEAM Backup exportieren</t>
  </si>
  <si>
    <t>Export auf NAS</t>
  </si>
  <si>
    <t>SINEC INS Installation</t>
  </si>
  <si>
    <t>Neue VM anlegen</t>
  </si>
  <si>
    <r>
      <t xml:space="preserve">Windows Admin Center öffnen
-&gt; Virtuelle Computer -&gt; Hinzufügen -&gt; Neuer virtueller Computer
Name: </t>
    </r>
    <r>
      <rPr>
        <b/>
        <sz val="10"/>
        <color rgb="FFFF0000"/>
        <rFont val="Arial"/>
        <family val="2"/>
      </rPr>
      <t>Ubuntu_22.04.4_LTS</t>
    </r>
    <r>
      <rPr>
        <sz val="10"/>
        <rFont val="Arial"/>
        <family val="2"/>
      </rPr>
      <t xml:space="preserve">
Generation: </t>
    </r>
    <r>
      <rPr>
        <b/>
        <sz val="10"/>
        <color rgb="FFFF0000"/>
        <rFont val="Arial"/>
        <family val="2"/>
      </rPr>
      <t>Generation 2 (empfohlen)</t>
    </r>
    <r>
      <rPr>
        <sz val="10"/>
        <rFont val="Arial"/>
        <family val="2"/>
      </rPr>
      <t xml:space="preserve">
Pfad: </t>
    </r>
    <r>
      <rPr>
        <b/>
        <sz val="10"/>
        <color rgb="FFFF0000"/>
        <rFont val="Arial"/>
        <family val="2"/>
      </rPr>
      <t>D: (5.72 TB verfügbar)</t>
    </r>
    <r>
      <rPr>
        <sz val="10"/>
        <rFont val="Arial"/>
        <family val="2"/>
      </rPr>
      <t xml:space="preserve">
Virtuelle Prozessoren: </t>
    </r>
    <r>
      <rPr>
        <b/>
        <sz val="10"/>
        <color rgb="FFFF0000"/>
        <rFont val="Arial"/>
        <family val="2"/>
      </rPr>
      <t>2</t>
    </r>
    <r>
      <rPr>
        <sz val="10"/>
        <rFont val="Arial"/>
        <family val="2"/>
      </rPr>
      <t xml:space="preserve">
Speicher: </t>
    </r>
    <r>
      <rPr>
        <b/>
        <sz val="10"/>
        <color rgb="FFFF0000"/>
        <rFont val="Arial"/>
        <family val="2"/>
      </rPr>
      <t>4 GB</t>
    </r>
    <r>
      <rPr>
        <sz val="10"/>
        <rFont val="Arial"/>
        <family val="2"/>
      </rPr>
      <t xml:space="preserve">
Netzwerk: </t>
    </r>
    <r>
      <rPr>
        <b/>
        <sz val="10"/>
        <color rgb="FFFF0000"/>
        <rFont val="Arial"/>
        <family val="2"/>
      </rPr>
      <t>Nicht verbunden</t>
    </r>
    <r>
      <rPr>
        <sz val="10"/>
        <rFont val="Arial"/>
        <family val="2"/>
      </rPr>
      <t xml:space="preserve">
Speicher: </t>
    </r>
    <r>
      <rPr>
        <b/>
        <sz val="10"/>
        <color rgb="FFFF0000"/>
        <rFont val="Arial"/>
        <family val="2"/>
      </rPr>
      <t>Neuer Datenträger 128 GB</t>
    </r>
    <r>
      <rPr>
        <sz val="10"/>
        <rFont val="Arial"/>
        <family val="2"/>
      </rPr>
      <t xml:space="preserve">
Betriebssystem: </t>
    </r>
    <r>
      <rPr>
        <b/>
        <sz val="10"/>
        <color rgb="FFFF0000"/>
        <rFont val="Arial"/>
        <family val="2"/>
      </rPr>
      <t>Später installieren</t>
    </r>
    <r>
      <rPr>
        <sz val="10"/>
        <rFont val="Arial"/>
        <family val="2"/>
      </rPr>
      <t xml:space="preserve">
Neuer Datenträger: iso-Datei </t>
    </r>
    <r>
      <rPr>
        <b/>
        <sz val="10"/>
        <color rgb="FFFF0000"/>
        <rFont val="Arial"/>
        <family val="2"/>
      </rPr>
      <t>ubuntu-22.04.4-desktop-amd64.iso</t>
    </r>
  </si>
  <si>
    <t>VM konfigurieren</t>
  </si>
  <si>
    <r>
      <t xml:space="preserve">Startreihenfolge: DVD nach ganz </t>
    </r>
    <r>
      <rPr>
        <b/>
        <sz val="10"/>
        <color rgb="FFFF0000"/>
        <rFont val="Arial"/>
        <family val="2"/>
      </rPr>
      <t>oben</t>
    </r>
    <r>
      <rPr>
        <sz val="10"/>
        <rFont val="Arial"/>
        <family val="2"/>
      </rPr>
      <t xml:space="preserve"> schieben
Sicherheit: Haken bei "Sicherer Start aktivieren" </t>
    </r>
    <r>
      <rPr>
        <b/>
        <sz val="10"/>
        <color rgb="FFFF0000"/>
        <rFont val="Arial"/>
        <family val="2"/>
      </rPr>
      <t>abgewählt</t>
    </r>
  </si>
  <si>
    <t>VM einschalten</t>
  </si>
  <si>
    <t>Mit VM verbinden</t>
  </si>
  <si>
    <r>
      <t xml:space="preserve">VM auswählen
-&gt; Verbinden
-&gt; Verbinden
Benutzername: </t>
    </r>
    <r>
      <rPr>
        <b/>
        <sz val="10"/>
        <color rgb="FFFF0000"/>
        <rFont val="Arial"/>
        <family val="2"/>
      </rPr>
      <t>DMZHOST\CoreAdmin</t>
    </r>
    <r>
      <rPr>
        <sz val="10"/>
        <rFont val="Arial"/>
        <family val="2"/>
      </rPr>
      <t xml:space="preserve">
Kennwort: </t>
    </r>
    <r>
      <rPr>
        <b/>
        <sz val="10"/>
        <color rgb="FFFF0000"/>
        <rFont val="Arial"/>
        <family val="2"/>
      </rPr>
      <t>Siemens1234!</t>
    </r>
    <r>
      <rPr>
        <sz val="10"/>
        <rFont val="Arial"/>
        <family val="2"/>
      </rPr>
      <t xml:space="preserve">
Haken "Automatisches Herstellen einer Verbindung mit dem Zertifikat, das von diesem Computer vorgeführt wird" setzen</t>
    </r>
  </si>
  <si>
    <t>Ubuntu Installation</t>
  </si>
  <si>
    <t>Sprache: Deutsch
Ubuntu installieren
Tastatur: Deutsch</t>
  </si>
  <si>
    <t>Normale Installation
Festplatte löschen und Ubuntu installieren</t>
  </si>
  <si>
    <t>Zeitzone: Berlin</t>
  </si>
  <si>
    <r>
      <t>Rechnername: I</t>
    </r>
    <r>
      <rPr>
        <b/>
        <sz val="10"/>
        <color rgb="FFFF0000"/>
        <rFont val="Arial"/>
        <family val="2"/>
      </rPr>
      <t>NS01</t>
    </r>
    <r>
      <rPr>
        <sz val="10"/>
        <rFont val="Arial"/>
        <family val="2"/>
      </rPr>
      <t xml:space="preserve">
Benutzername: </t>
    </r>
    <r>
      <rPr>
        <b/>
        <sz val="10"/>
        <color rgb="FFFF0000"/>
        <rFont val="Arial"/>
        <family val="2"/>
      </rPr>
      <t>admin_l</t>
    </r>
    <r>
      <rPr>
        <sz val="10"/>
        <rFont val="Arial"/>
        <family val="2"/>
      </rPr>
      <t xml:space="preserve">
Passwort: </t>
    </r>
    <r>
      <rPr>
        <b/>
        <sz val="10"/>
        <color rgb="FFFF0000"/>
        <rFont val="Arial"/>
        <family val="2"/>
      </rPr>
      <t>SWA1234!</t>
    </r>
  </si>
  <si>
    <t>Rechner nach Abschluß der Installation neu starten</t>
  </si>
  <si>
    <r>
      <t xml:space="preserve">Startreihenfolge: DVD nach ganz </t>
    </r>
    <r>
      <rPr>
        <b/>
        <sz val="10"/>
        <color rgb="FFFF0000"/>
        <rFont val="Arial"/>
        <family val="2"/>
      </rPr>
      <t>unten</t>
    </r>
    <r>
      <rPr>
        <sz val="10"/>
        <rFont val="Arial"/>
        <family val="2"/>
      </rPr>
      <t xml:space="preserve"> schieben</t>
    </r>
  </si>
  <si>
    <t>Ubuntu Pro Aufforderung
-&gt; Skip for now
Systeminformationen weitergeben
-&gt;Nein, sende die Systeminformationen nicht</t>
  </si>
  <si>
    <r>
      <t xml:space="preserve">IPv4-Methode: Manuell
Adresse: </t>
    </r>
    <r>
      <rPr>
        <b/>
        <sz val="10"/>
        <color rgb="FFFF0000"/>
        <rFont val="Arial"/>
        <family val="2"/>
      </rPr>
      <t>192.168.90.225/24</t>
    </r>
  </si>
  <si>
    <t>SINEC INS Installationsdatei kopieren</t>
  </si>
  <si>
    <r>
      <rPr>
        <b/>
        <sz val="10"/>
        <color rgb="FFFF0000"/>
        <rFont val="Arial"/>
        <family val="2"/>
      </rPr>
      <t xml:space="preserve">SINECINS_V1.0.SP2.Upd2.tar.gz.zip </t>
    </r>
    <r>
      <rPr>
        <sz val="10"/>
        <rFont val="Arial"/>
        <family val="2"/>
      </rPr>
      <t>von NAS nach Downloads kopiert
Anschließend entpackt</t>
    </r>
  </si>
  <si>
    <t>SINEC INS installieren</t>
  </si>
  <si>
    <t>Installation mittels sudo ./install.sh</t>
  </si>
  <si>
    <t>Internetverbindung bei Installation notwendig</t>
  </si>
  <si>
    <t>SINEC INS starten</t>
  </si>
  <si>
    <r>
      <t xml:space="preserve">Firefox öffnen
Seite </t>
    </r>
    <r>
      <rPr>
        <b/>
        <sz val="10"/>
        <color rgb="FFFF0000"/>
        <rFont val="Arial"/>
        <family val="2"/>
      </rPr>
      <t>https://localhost</t>
    </r>
    <r>
      <rPr>
        <sz val="10"/>
        <rFont val="Arial"/>
        <family val="2"/>
      </rPr>
      <t xml:space="preserve"> aufrufen
Anmeldung mit Default-Credentials
Benutzer: </t>
    </r>
    <r>
      <rPr>
        <b/>
        <sz val="10"/>
        <color rgb="FFFF0000"/>
        <rFont val="Arial"/>
        <family val="2"/>
      </rPr>
      <t>SuperAdmin</t>
    </r>
    <r>
      <rPr>
        <sz val="10"/>
        <rFont val="Arial"/>
        <family val="2"/>
      </rPr>
      <t xml:space="preserve">
Passwort: </t>
    </r>
    <r>
      <rPr>
        <b/>
        <sz val="10"/>
        <color rgb="FFFF0000"/>
        <rFont val="Arial"/>
        <family val="2"/>
      </rPr>
      <t>sinecins</t>
    </r>
  </si>
  <si>
    <t>SINEC INS Passwort ändern</t>
  </si>
  <si>
    <r>
      <t xml:space="preserve">Bei der ersten Anmeldung muss das Passwort geändert werden
-&gt; </t>
    </r>
    <r>
      <rPr>
        <b/>
        <sz val="10"/>
        <color rgb="FFFF0000"/>
        <rFont val="Arial"/>
        <family val="2"/>
      </rPr>
      <t>SWA1234!</t>
    </r>
  </si>
  <si>
    <t>SINEC INS Anmeldung</t>
  </si>
  <si>
    <r>
      <t xml:space="preserve">IPv4-Methode: Manuell
Adresse: </t>
    </r>
    <r>
      <rPr>
        <b/>
        <sz val="10"/>
        <color rgb="FFFF0000"/>
        <rFont val="Arial"/>
        <family val="2"/>
      </rPr>
      <t xml:space="preserve">192.168.200.70/24
</t>
    </r>
    <r>
      <rPr>
        <sz val="10"/>
        <rFont val="Arial"/>
        <family val="2"/>
      </rPr>
      <t>Gateway:</t>
    </r>
    <r>
      <rPr>
        <b/>
        <sz val="10"/>
        <color rgb="FFFF0000"/>
        <rFont val="Arial"/>
        <family val="2"/>
      </rPr>
      <t xml:space="preserve"> 192.168.200.254</t>
    </r>
  </si>
  <si>
    <t>Syslog-Server aktivieren</t>
  </si>
  <si>
    <t>Netzwerkdienste &gt; Syslog-Dienst &gt; Syslog-Konfiguration
-&gt; Syslog-Server aktivieren</t>
  </si>
  <si>
    <t>Syslog-Server-Port konfigurieren</t>
  </si>
  <si>
    <t>Netzwerkdienste &gt; Syslog-Dienst &gt; Syslog-Konfiguration
-&gt; Eingangsschinttstellen
--&gt; eth0 / 192.168.200.70
---&gt; UDP Port 514</t>
  </si>
  <si>
    <t>IGEL UMS Installation</t>
  </si>
  <si>
    <t>UMS 12 Installer starten</t>
  </si>
  <si>
    <r>
      <rPr>
        <b/>
        <sz val="10"/>
        <color rgb="FFFF0000"/>
        <rFont val="Arial"/>
        <family val="2"/>
      </rPr>
      <t>setup-igel-ums-windows_12.07.110.exe</t>
    </r>
    <r>
      <rPr>
        <sz val="10"/>
        <rFont val="Arial"/>
        <family val="2"/>
      </rPr>
      <t xml:space="preserve"> als Administrator ausführen</t>
    </r>
  </si>
  <si>
    <t>UMS Komponenten wählen</t>
  </si>
  <si>
    <t>UMS Standardinstallation mit integrierter Datenbank
UMS Standardserver (stand-alone)
-&gt; Mit UMS Web App
-&gt; Mit UMS Konsole
-&gt; Mit integrierter Datenbank</t>
  </si>
  <si>
    <t>Lizenzinformation bestätigen</t>
  </si>
  <si>
    <t>Hinweis bzgl. IGEL OS Lizenzänderung bestätigen</t>
  </si>
  <si>
    <t>Benutzer zum ausführen von UMS Tomcat auswählen</t>
  </si>
  <si>
    <t>Local System</t>
  </si>
  <si>
    <t>Speicherbedarf (RAM) für UMS Server</t>
  </si>
  <si>
    <t>Standardwert (4096)</t>
  </si>
  <si>
    <t>Speicherbedarf (RAM) für die UMS Console</t>
  </si>
  <si>
    <t>Standardwert (3072)</t>
  </si>
  <si>
    <t>Anforderungen für den Arbeitsspeicher (RAM) bestätigen</t>
  </si>
  <si>
    <t>UMS Datenverzeichnis bestätigen</t>
  </si>
  <si>
    <t>Standard belassen (C:\Program Files\IGEL\RemoteManager)</t>
  </si>
  <si>
    <t>Benutzerangaben für die Datenbankverbindung erstellen</t>
  </si>
  <si>
    <r>
      <t xml:space="preserve">Benutzername: </t>
    </r>
    <r>
      <rPr>
        <b/>
        <sz val="10"/>
        <color rgb="FFFF0000"/>
        <rFont val="Arial"/>
        <family val="2"/>
      </rPr>
      <t>UMSAdmin</t>
    </r>
    <r>
      <rPr>
        <sz val="10"/>
        <rFont val="Arial"/>
        <family val="2"/>
      </rPr>
      <t xml:space="preserve">
Passwort: </t>
    </r>
    <r>
      <rPr>
        <b/>
        <sz val="10"/>
        <color rgb="FFFF0000"/>
        <rFont val="Arial"/>
        <family val="2"/>
      </rPr>
      <t>SWA1234!</t>
    </r>
  </si>
  <si>
    <t>Windows-Firewall Außnahmen bestätigen</t>
  </si>
  <si>
    <t>Standardeinstellungen übernehmen
- 8443 TCP IGEL UMS standard HTTPS Port
- 9080 TCP IGEL UMS standard HTTP Port
- 30001 TCP IGEL UMS standard device communication Port</t>
  </si>
  <si>
    <t>Startmenü-Ordner auswählen</t>
  </si>
  <si>
    <t>Standard belassen (Universal Management Suite)</t>
  </si>
  <si>
    <t>Zusätzliche Aufgaben auswählen</t>
  </si>
  <si>
    <t>Zusätzliche Desktop Verknüpfungen:
- Erstellen einer Desktop-Verknüpfung zur UMS Konsole</t>
  </si>
  <si>
    <t>Installation durchführen</t>
  </si>
  <si>
    <t>UMS-Konsole öffnen</t>
  </si>
  <si>
    <t>Firefox installieren</t>
  </si>
  <si>
    <t>Firefox Setup 127.0.exe ausführen</t>
  </si>
  <si>
    <t>WSUS Installation</t>
  </si>
  <si>
    <t>Windows Server-Manager öffnen</t>
  </si>
  <si>
    <t>Haken "Diese Meldung nicht mehr anzeigen" setzen</t>
  </si>
  <si>
    <t>Assistent zum Hinzufügen von Rollen und Features öffnen</t>
  </si>
  <si>
    <t>Verwalten -&gt; Rollen und Features hinzufügen</t>
  </si>
  <si>
    <t>Fenster: Installationstyp wählen</t>
  </si>
  <si>
    <t>Rollenbasierte oder featurebasierte Installation (Default)</t>
  </si>
  <si>
    <t>Fenster: Serverauswahl</t>
  </si>
  <si>
    <r>
      <t xml:space="preserve">Eigenen Server wählen: </t>
    </r>
    <r>
      <rPr>
        <b/>
        <sz val="10"/>
        <color rgb="FFFF0000"/>
        <rFont val="Arial"/>
        <family val="2"/>
      </rPr>
      <t>WSUS01</t>
    </r>
  </si>
  <si>
    <t>Fenster: Serverrollen</t>
  </si>
  <si>
    <t>Windows Server Update Services anwählen
-&gt; Alle vorgeschlagenen Features übernehmen</t>
  </si>
  <si>
    <t>Fenster: Features</t>
  </si>
  <si>
    <t>Vorgeschlagenen Standard übernehmen</t>
  </si>
  <si>
    <t>Fenster: WSUS</t>
  </si>
  <si>
    <t>Hinweise bestätigen</t>
  </si>
  <si>
    <t>Fenster: WSUS Rollendienste</t>
  </si>
  <si>
    <t>* WID Connectivity
* WSUS Services</t>
  </si>
  <si>
    <t>Fenster: WSUS Inhalt</t>
  </si>
  <si>
    <r>
      <t xml:space="preserve">Neuen Ordner </t>
    </r>
    <r>
      <rPr>
        <b/>
        <sz val="10"/>
        <color rgb="FFFF0000"/>
        <rFont val="Arial"/>
        <family val="2"/>
      </rPr>
      <t>D:\WSUS_Updates</t>
    </r>
    <r>
      <rPr>
        <sz val="10"/>
        <rFont val="Arial"/>
        <family val="2"/>
      </rPr>
      <t xml:space="preserve"> anlegen und eintragen</t>
    </r>
  </si>
  <si>
    <t>Fenster: Rolle "Webserver" (IIS)</t>
  </si>
  <si>
    <t>Fenster: Rolle "Webserver" (IIS) Rollendienste</t>
  </si>
  <si>
    <t>Fenster: Bestätigung</t>
  </si>
  <si>
    <t>Haken "Zielserver bei Bedarf automatisch neu starten" setzen
-&gt; Installation mit Button "Installieren" anstoßen</t>
  </si>
  <si>
    <t>Nachkonfigurationsaufgabe starten</t>
  </si>
  <si>
    <t>WSUS Konsole öffnen</t>
  </si>
  <si>
    <t>Den Assistenten für die Konfiguration von Windows Server Update Servers durchgehen</t>
  </si>
  <si>
    <t>Fenster: Vorbemerkung</t>
  </si>
  <si>
    <t>Fenster: Programm zur Verbesserung von Microsoft Update</t>
  </si>
  <si>
    <t>Haken entfernen</t>
  </si>
  <si>
    <t>Fenster: Upstreamserver auswählen</t>
  </si>
  <si>
    <r>
      <t xml:space="preserve">Von einem anderen Windows Server Update Services-Server synchronisieren
- </t>
    </r>
    <r>
      <rPr>
        <b/>
        <sz val="10"/>
        <color rgb="FFFF0000"/>
        <rFont val="Arial"/>
        <family val="2"/>
      </rPr>
      <t>192.168.200.44</t>
    </r>
    <r>
      <rPr>
        <sz val="10"/>
        <rFont val="Arial"/>
        <family val="2"/>
      </rPr>
      <t xml:space="preserve"> (WSUS_Büro)</t>
    </r>
  </si>
  <si>
    <t>Fenster: Proxyserver angeben</t>
  </si>
  <si>
    <t>Keine Einstellungen vornehmen
Verbindung starten</t>
  </si>
  <si>
    <t>Fenster: Sprachen auswählen</t>
  </si>
  <si>
    <t>Updates nur in folgenden Sprachen herunterladen:
- Deutsch
- Englisch</t>
  </si>
  <si>
    <t>Fenster: Synchronisierungszeitplan festlegen</t>
  </si>
  <si>
    <r>
      <t xml:space="preserve">Automatisch synchronisieren
- </t>
    </r>
    <r>
      <rPr>
        <b/>
        <sz val="10"/>
        <color rgb="FFFF0000"/>
        <rFont val="Arial"/>
        <family val="2"/>
      </rPr>
      <t>8</t>
    </r>
    <r>
      <rPr>
        <sz val="10"/>
        <rFont val="Arial"/>
        <family val="2"/>
      </rPr>
      <t xml:space="preserve"> Synchronisierungen pro Tag</t>
    </r>
  </si>
  <si>
    <t>Fenster: Abschluß</t>
  </si>
  <si>
    <t>Haken bei "Erstsynchronisierung starten" nicht setzen</t>
  </si>
  <si>
    <t>SQL Server MGMT Studio</t>
  </si>
  <si>
    <t>SQL Server Management Studio (SSMS) 20.2.1 installieren
SSMS-Setup-DEU_V20_2_1.exe ausführen
-&gt; Speicherort auf Standard belassen
-&gt; Installieren</t>
  </si>
  <si>
    <t>WSUS DB von C nach D verschieben - Dienste beenden</t>
  </si>
  <si>
    <t>services.msc ausführen, folgende Dienste beenden
- Windows Update
- IIS-Verwaltungsdienst
- WSUS-Dienst</t>
  </si>
  <si>
    <t>WSUS DB von C nach D verschieben - MGMT Studio öffnen</t>
  </si>
  <si>
    <t>Anmeldung im SQL Server Management Studio
-&gt; np:\\.\pipe\MICROSOFT##WID\tsql\query</t>
  </si>
  <si>
    <t>WSUS DB von C nach D verschieben - Datenbank trennen</t>
  </si>
  <si>
    <t>Datenbanken -&gt; SUSDB =&gt; Rechts-Klick
Tasks -&gt; Trennen
Haken "Verbindungen löschen" setzen</t>
  </si>
  <si>
    <t>WSUS DB von C nach D verschieben - Dateien verschieben</t>
  </si>
  <si>
    <t>SUSDB.mdf und SUSDB_log.ldf
-&gt; von C:\Windows\WID\Data nach D:\WSUS_WID\ kopieren</t>
  </si>
  <si>
    <t>WSUS DB von C nach D verschieben - Query ausführen</t>
  </si>
  <si>
    <t>use master
go
sp_attach_db 'SUSDB','D:\WSUS_WID\SUSDB.mdf','D:\WSUS_WID\SUSDB_log.ldf'
go</t>
  </si>
  <si>
    <t>WSUS DB von C nach D verschieben - Kontrolle</t>
  </si>
  <si>
    <t>use SUSDB
go
sp_helpfile
go</t>
  </si>
  <si>
    <t>WSUS DB von C nach D verschieben - alte Dateien verschieben</t>
  </si>
  <si>
    <t>Die ursprünglichen Dateien löschen
-&gt; C:\Windows\WID\Data\SUSDB.mdf
-&gt; C:\Windows\WID\Data\SUSDB_log.mdf</t>
  </si>
  <si>
    <t>WSUS DB von C nach D verschieben - Dienste neu starten</t>
  </si>
  <si>
    <t>services.msc ausführen, folgende Dienste starten
- Windows Update
- IIS-Verwaltungsdienst
- WSUS-Dienst</t>
  </si>
  <si>
    <t>WSUS SSL Konfiguration</t>
  </si>
  <si>
    <t>IIS Manager öffnen</t>
  </si>
  <si>
    <t>Server-Manager öffnen
-&gt; Tools
-&gt; Internetinformationsdienste (IIS)-Manager öffnen</t>
  </si>
  <si>
    <t>Selbst-Signiertes Zertifikat erstellen</t>
  </si>
  <si>
    <r>
      <t xml:space="preserve">Webseite im IIS-Manager anwählen </t>
    </r>
    <r>
      <rPr>
        <b/>
        <sz val="10"/>
        <color rgb="FFFF0000"/>
        <rFont val="Arial"/>
        <family val="2"/>
      </rPr>
      <t>WSUS01</t>
    </r>
    <r>
      <rPr>
        <sz val="10"/>
        <rFont val="Arial"/>
        <family val="2"/>
      </rPr>
      <t xml:space="preserve">
-&gt; Punkt "Serverzertifikate" anwählen (doppelklick)
-&gt; Rechts Punkt "Selbstsigniertes Zertifikat erstellen" auswählen
--&gt; Anzeigename für das Zertifikat: </t>
    </r>
    <r>
      <rPr>
        <b/>
        <sz val="10"/>
        <color rgb="FFFF0000"/>
        <rFont val="Arial"/>
        <family val="2"/>
      </rPr>
      <t>WSUS_SSL_Cert</t>
    </r>
    <r>
      <rPr>
        <sz val="10"/>
        <rFont val="Arial"/>
        <family val="2"/>
      </rPr>
      <t xml:space="preserve">
--&gt; Zertifikatspeicher für das neue Zertifiakt auswählen: </t>
    </r>
    <r>
      <rPr>
        <b/>
        <sz val="10"/>
        <color rgb="FFFF0000"/>
        <rFont val="Arial"/>
        <family val="2"/>
      </rPr>
      <t>Webhosting</t>
    </r>
  </si>
  <si>
    <t>SSL-Bindung erstellen</t>
  </si>
  <si>
    <r>
      <t xml:space="preserve">Im IIS-Manager Punkt WSUS01 -&gt; Sites -&gt; WSUS-Verwaltung anwählen
-&gt; Rechts Punkt "Bindungen" auswählen
--&gt; https Port 8351 auswählen und bearbeiten
--&gt; FQDN des Hostnamens eintragen </t>
    </r>
    <r>
      <rPr>
        <b/>
        <sz val="10"/>
        <color rgb="FFFF0000"/>
        <rFont val="Arial"/>
        <family val="2"/>
      </rPr>
      <t>WSUS01.FWSWA.local</t>
    </r>
  </si>
  <si>
    <t>SSL erfordern</t>
  </si>
  <si>
    <t>ApiRemoting30 -&gt; SSL-Einstellungen -&gt; Haken "SSL erforderlich"
ClientWebService -&gt; SSL-Einstellungen -&gt; Haken "SSL erforderlich"
DssAuthWebService -&gt; SSL-Einstellungen -&gt; Haken "SSL erforderlich"
ServerSyncWebService -&gt; SSL-Einstellungen -&gt; Haken "SSL erforderlich"
SimpleAuthWebService -&gt; SSL-Einstellungen -&gt; Haken "SSL erforderlich"</t>
  </si>
  <si>
    <t>SSL konfigurieren</t>
  </si>
  <si>
    <r>
      <t xml:space="preserve">Eingabeaufforderung öffnen
-&gt; cd "C:\Program Files\Update Services\Tools"
-&gt; wsusutil.exe configuressl </t>
    </r>
    <r>
      <rPr>
        <b/>
        <sz val="10"/>
        <color rgb="FFFF0000"/>
        <rFont val="Arial"/>
        <family val="2"/>
      </rPr>
      <t xml:space="preserve">wsus01.fwswa.local
</t>
    </r>
    <r>
      <rPr>
        <sz val="10"/>
        <rFont val="Arial"/>
        <family val="2"/>
      </rPr>
      <t xml:space="preserve">Ausgabe URL: </t>
    </r>
    <r>
      <rPr>
        <b/>
        <sz val="10"/>
        <color rgb="FFFF0000"/>
        <rFont val="Arial"/>
        <family val="2"/>
      </rPr>
      <t>https://WSUS01.FWSWA.local:8531</t>
    </r>
  </si>
  <si>
    <t>WSUS-Dienste neu starten</t>
  </si>
  <si>
    <t>services.msc ausführen, folgende Dienste neu starten
- Windows Update
- IIS-Verwaltungsdienst
- WSUS-Dienst</t>
  </si>
  <si>
    <t>WSUS Konsole umstellen</t>
  </si>
  <si>
    <r>
      <t xml:space="preserve">Servername: </t>
    </r>
    <r>
      <rPr>
        <b/>
        <sz val="10"/>
        <color rgb="FFFF0000"/>
        <rFont val="Arial"/>
        <family val="2"/>
      </rPr>
      <t>WSUS01</t>
    </r>
    <r>
      <rPr>
        <sz val="10"/>
        <rFont val="Arial"/>
        <family val="2"/>
      </rPr>
      <t xml:space="preserve">
Portnummer: 8531
Haken "Verbindung mit diesem Server über SSL (Secure Sockets Layer) herstellen</t>
    </r>
  </si>
  <si>
    <t>WSUS Zertifikat exportieren</t>
  </si>
  <si>
    <r>
      <t xml:space="preserve">mmc ausführen
-&gt; Datei -&gt; Snap-Ins hinzufügen bzw. entfernen -&gt; Zertifikate hinzufügen
--&gt; Computerkonto -&gt; Lokalen Computer
-&gt; Zertifikate -&gt; Vertrauenswürdige Stammzertifizierungsstellen -&gt; Zertifikate
--&gt; </t>
    </r>
    <r>
      <rPr>
        <b/>
        <sz val="10"/>
        <color rgb="FFFF0000"/>
        <rFont val="Arial"/>
        <family val="2"/>
      </rPr>
      <t>WSUS01</t>
    </r>
    <r>
      <rPr>
        <sz val="10"/>
        <rFont val="Arial"/>
        <family val="2"/>
      </rPr>
      <t xml:space="preserve"> auswählen
---&gt; Rechts-Klick -&gt; Alle Aufgaben -&gt; Exportieren</t>
    </r>
  </si>
  <si>
    <t>Mit PowerShell ein länger gültiges Zertifikat erstellen</t>
  </si>
  <si>
    <r>
      <t xml:space="preserve">$Certificate=New-SelfSignedCertificate -Subject WSUS01 -FriendlyName </t>
    </r>
    <r>
      <rPr>
        <b/>
        <sz val="10"/>
        <color rgb="FFFF0000"/>
        <rFont val="Arial"/>
        <family val="2"/>
      </rPr>
      <t>WSUS_SSL_Cert_2032</t>
    </r>
    <r>
      <rPr>
        <sz val="10"/>
        <rFont val="Arial"/>
        <family val="2"/>
      </rPr>
      <t xml:space="preserve"> -CertStoreLocation Cert:\CurrentUser\My -NotAfter (Get-Date).AddYears(7)</t>
    </r>
  </si>
  <si>
    <t>Zertifikat exportieren</t>
  </si>
  <si>
    <t xml:space="preserve">$Pwd = ConvertTo-SecureString -String "SWA1234!" -Force -AsPlainText 
Get-ChildItem -Path cert:\CurrentUser\my | Export-PfxCertificate -FilePath "D:\WSUS_SelfSigned_Cert_2032.pfx" -Password $Pwd </t>
  </si>
  <si>
    <t>Zertifikat importieren</t>
  </si>
  <si>
    <t>Unter Vertrauenswürdige Stammzertifizierungsstellen importieren</t>
  </si>
  <si>
    <t>Zertifikat im IIS zuweisen</t>
  </si>
  <si>
    <t>Wie weiter oben beschrieben</t>
  </si>
  <si>
    <t>WSUS Grundkonfiguration</t>
  </si>
  <si>
    <t>Ordnerstruktur anlegen</t>
  </si>
  <si>
    <t>Computer
&gt; Alle Computer
  &gt; Nicht zugewiesen
  &gt; DMZ
    &gt; DMZ_Admin
    &gt; DMZ_Extern
    &gt; DMZ_Intern
  &gt; PCS 7
    &gt; Gruppe A
    &gt; Gruppe B</t>
  </si>
  <si>
    <t>Automatische Genehmigung anlegen</t>
  </si>
  <si>
    <t>Standardregel für automatische Genehmigung löschen</t>
  </si>
  <si>
    <t>Neue Regel anlegen gemäß Kompendium F
-&gt; AV Automatische Genehmigung Definitionsupdates
-&gt; Haken bei bestimmte Klassifizierung "Definitionsupdates"
-&gt; Haken bei bestimmten Produkt "Microsoft Defender Antivirus"
-&gt; Das Update für Alle Computer genehmigen</t>
  </si>
  <si>
    <t>Produkte und Klassifizierungen einrichten</t>
  </si>
  <si>
    <t>Produkte:
- SQL Server
-&gt; Microsoft SQL Server 2019
-&gt; Microsoft SQL Server Management Studio v20
- Windows
-&gt; Microsoft Defender Antivirus
-&gt; Microsoft Server Operating System 21H2
-&gt; Windows 10 LTSB
-&gt; Windows 10
-&gt; Windows Server 2019
Klassifizierungen:
- Definitionsupdates
- Sicherheitsupdates
- Wichtige Updates
- Updates
- Update-Rollups</t>
  </si>
  <si>
    <t>WSUS Aufnahme Client-Rechner</t>
  </si>
  <si>
    <t>host-Datei bearbeiten</t>
  </si>
  <si>
    <t>WSUS01 einfügen</t>
  </si>
  <si>
    <t>SSL Zertifikat importieren</t>
  </si>
  <si>
    <r>
      <t xml:space="preserve">mmc.exe öffnen
-&gt; Datei -&gt; Snap-Ins hinzufügen bzw. entfernen -&gt; Zertifikate hinzufügen
--&gt; Computerkonto -&gt; Lokalen Computer
-&gt; Zertifikate -&gt; Vertrauenswürdige Stammzertifizierungsstellen -&gt; Zertifikate
--&gt; Aktion -&gt; Alle Aufgaben -&gt; Importieren </t>
    </r>
    <r>
      <rPr>
        <b/>
        <sz val="10"/>
        <color rgb="FFFF0000"/>
        <rFont val="Arial"/>
        <family val="2"/>
      </rPr>
      <t>WSUS_SelfSigned_Cert_2032</t>
    </r>
  </si>
  <si>
    <t>WSUS gpos konfigurieren</t>
  </si>
  <si>
    <r>
      <t xml:space="preserve">Mittels Tool "WSUS Client connect"
-&gt; WSUS - Server : </t>
    </r>
    <r>
      <rPr>
        <b/>
        <sz val="10"/>
        <color rgb="FFFF0000"/>
        <rFont val="Arial"/>
        <family val="2"/>
      </rPr>
      <t>https://WSUS01:8531</t>
    </r>
    <r>
      <rPr>
        <sz val="10"/>
        <rFont val="Arial"/>
        <family val="2"/>
      </rPr>
      <t xml:space="preserve">
-&gt; WSUS Status Server: </t>
    </r>
    <r>
      <rPr>
        <b/>
        <sz val="10"/>
        <color rgb="FFFF0000"/>
        <rFont val="Arial"/>
        <family val="2"/>
      </rPr>
      <t xml:space="preserve">https://WSUS01:8531
</t>
    </r>
    <r>
      <rPr>
        <sz val="10"/>
        <rFont val="Arial"/>
        <family val="2"/>
      </rPr>
      <t>-&gt; Auto update Option</t>
    </r>
    <r>
      <rPr>
        <b/>
        <sz val="10"/>
        <color rgb="FFFF0000"/>
        <rFont val="Arial"/>
        <family val="2"/>
      </rPr>
      <t xml:space="preserve"> "Notify before download"</t>
    </r>
  </si>
  <si>
    <t>EPO02: hosts-Datei von EPO01 kopiert</t>
  </si>
  <si>
    <t>gpupdate /force ausführen</t>
  </si>
  <si>
    <t>Nach Windows-Updates suchen</t>
  </si>
  <si>
    <t>Rechner im WSUS seiner Gruppe Zuordnen</t>
  </si>
  <si>
    <t>Gruppe DMZ</t>
  </si>
  <si>
    <t>Lokale GPO konfigurieren für Updatebenachrichtigungen</t>
  </si>
  <si>
    <t>gpedit.msc
-&gt; Computerkonfiguration &gt; Richtlinien &gt; Administrative Vorlagen &gt; Windows Komponenten &gt; Windows Update &gt; Legacy Richtlinien
"Nichtadministratoren gestatten, Updatebenachrichtigungen zu erhalten"
--&gt; Deaktiviert</t>
  </si>
  <si>
    <t>Lokale GP konfigurieren für automatische Updates</t>
  </si>
  <si>
    <t>gpedit.msc
-&gt; Computerkonfiguration &gt; Richtlinien &gt; Administrative Vorlagen &gt; Windows Komponenten &gt; Windows Update &gt; Endbenutzeroberfläche verwalten
"Automatische Updates konfigurieren"
--&gt; 3 - Autom. Herunterladen, aber vor Installation benachrichtigen</t>
  </si>
  <si>
    <t>SFTP-Server Installieren</t>
  </si>
  <si>
    <t>OpenSSH installieren</t>
  </si>
  <si>
    <t>OpenSSH-Win64-v9.8.3.0.msi ausführen</t>
  </si>
  <si>
    <t>Kontrolle dass SSH-Server läuft</t>
  </si>
  <si>
    <t>Powershell ausführen
&gt; Get-Service -Name "sshd"</t>
  </si>
  <si>
    <t>Firewall-Regel für OpenSSH Port 22 kontrollieren</t>
  </si>
  <si>
    <t>OpenSSH SSH Server (sshd) wurde bei der Installation angelegt</t>
  </si>
  <si>
    <t>Benutzer und Gruppe für den Zugriff anlegen</t>
  </si>
  <si>
    <r>
      <t xml:space="preserve">Gruppe: </t>
    </r>
    <r>
      <rPr>
        <b/>
        <sz val="10"/>
        <color rgb="FFFF0000"/>
        <rFont val="Arial"/>
        <family val="2"/>
      </rPr>
      <t>SFTPUsers</t>
    </r>
    <r>
      <rPr>
        <sz val="10"/>
        <rFont val="Arial"/>
        <family val="2"/>
      </rPr>
      <t xml:space="preserve"> anlegen
Benutzer: </t>
    </r>
    <r>
      <rPr>
        <b/>
        <sz val="10"/>
        <color rgb="FFFF0000"/>
        <rFont val="Arial"/>
        <family val="2"/>
      </rPr>
      <t>SFTPUser</t>
    </r>
    <r>
      <rPr>
        <sz val="10"/>
        <rFont val="Arial"/>
        <family val="2"/>
      </rPr>
      <t xml:space="preserve"> anlegen -&gt; Passwort </t>
    </r>
    <r>
      <rPr>
        <b/>
        <sz val="10"/>
        <color rgb="FFFF0000"/>
        <rFont val="Arial"/>
        <family val="2"/>
      </rPr>
      <t>SWA1234!SFTP</t>
    </r>
  </si>
  <si>
    <t>Ordner für SFTP-Zugriff anlegen und konfigurieren</t>
  </si>
  <si>
    <r>
      <rPr>
        <b/>
        <sz val="10"/>
        <color rgb="FFFF0000"/>
        <rFont val="Arial"/>
        <family val="2"/>
      </rPr>
      <t>D:\SFTP_Share</t>
    </r>
    <r>
      <rPr>
        <sz val="10"/>
        <rFont val="Arial"/>
        <family val="2"/>
      </rPr>
      <t xml:space="preserve"> anlegen
-&gt; Reiter Sicherheit, Vollzugriff für Gruppe </t>
    </r>
    <r>
      <rPr>
        <b/>
        <sz val="10"/>
        <color rgb="FFFF0000"/>
        <rFont val="Arial"/>
        <family val="2"/>
      </rPr>
      <t>SFTP_Users</t>
    </r>
  </si>
  <si>
    <t>SSH-Konfiguration bearbeiten</t>
  </si>
  <si>
    <r>
      <t xml:space="preserve">C:\ProgramData\SSH\sshd_config bearbeiten
	- AllowAgentForwarding no
	- AllowTcpForwarding no
	- PermitTunnel no
	- ChrootDirectory </t>
    </r>
    <r>
      <rPr>
        <b/>
        <sz val="10"/>
        <color rgb="FFFF0000"/>
        <rFont val="Arial"/>
        <family val="2"/>
      </rPr>
      <t>D:\SFTP_Share</t>
    </r>
    <r>
      <rPr>
        <sz val="10"/>
        <rFont val="Arial"/>
        <family val="2"/>
      </rPr>
      <t xml:space="preserve">
	- Subsystem     sftp    sftp-server.exe    -d    "D:\SFTP_Share\"
	- AllowUsers </t>
    </r>
    <r>
      <rPr>
        <b/>
        <sz val="10"/>
        <color rgb="FFFF0000"/>
        <rFont val="Arial"/>
        <family val="2"/>
      </rPr>
      <t>SFTPUsers</t>
    </r>
  </si>
  <si>
    <t>ssh-Dienst neu starten</t>
  </si>
  <si>
    <t>services.msc ausführen
-&gt; OpenSSH SSH Server neu starten</t>
  </si>
  <si>
    <t>Verbindung testen</t>
  </si>
  <si>
    <t>Mit WinSCP eine Verbindung aufbauen
-&gt; Zugriff ist auf das spezifizierte Verzeichnis isoliert</t>
  </si>
  <si>
    <t>SolarWinds SFTP/SCP-Server installier</t>
  </si>
  <si>
    <t>OpenSSH deinstalliert</t>
  </si>
  <si>
    <t>VeraCrypt installieren</t>
  </si>
  <si>
    <t>Trellix ePO Installieren</t>
  </si>
  <si>
    <t>Benutzer SecurityAdmin anlegen</t>
  </si>
  <si>
    <r>
      <t xml:space="preserve">Benutzer: </t>
    </r>
    <r>
      <rPr>
        <b/>
        <sz val="10"/>
        <color rgb="FFFF0000"/>
        <rFont val="Arial"/>
        <family val="2"/>
      </rPr>
      <t>SecurityAdmin</t>
    </r>
    <r>
      <rPr>
        <sz val="10"/>
        <rFont val="Arial"/>
        <family val="2"/>
      </rPr>
      <t xml:space="preserve">
Passwort: </t>
    </r>
    <r>
      <rPr>
        <b/>
        <sz val="10"/>
        <color rgb="FFFF0000"/>
        <rFont val="Arial"/>
        <family val="2"/>
      </rPr>
      <t>SWASec2025_Trellix!</t>
    </r>
    <r>
      <rPr>
        <sz val="10"/>
        <rFont val="Arial"/>
        <family val="2"/>
      </rPr>
      <t xml:space="preserve">
&gt; Kennwort läuft nie ab
Gruppen: Benutzer, Administratoren</t>
    </r>
  </si>
  <si>
    <t>Anmeldung als SecurityAdmin</t>
  </si>
  <si>
    <t>Für die Installation muss man mit dem Benutzer SecurityAdmin angemeldet sein</t>
  </si>
  <si>
    <t>SQLServer 2022 Express Installation und Konfiguration</t>
  </si>
  <si>
    <r>
      <rPr>
        <b/>
        <sz val="10"/>
        <color rgb="FFFF0000"/>
        <rFont val="Arial"/>
        <family val="2"/>
      </rPr>
      <t>SQLEXPRADV_x64_DEU.exe</t>
    </r>
    <r>
      <rPr>
        <sz val="10"/>
        <rFont val="Arial"/>
        <family val="2"/>
      </rPr>
      <t xml:space="preserve"> ausführen
-&gt; Neue eigenständige SQL Server-Installation
--&gt; Lizenzbedingungen akzeptieren
-&gt; Microsoft Update -&gt; Abgehakt lassen und weiter
-&gt; Install Rules -&gt; Windows Firewall Warnung zur Kenntnis nehmen und weiter
-&gt; Azure-Erweiterung abwählen und weiter
-&gt; Funktionsauswahl -&gt; Standard angewählt lassen und weiter
-&gt; Instanzkonfiguration -&gt; Benannte Instanz und Instanz-ID -&gt; </t>
    </r>
    <r>
      <rPr>
        <b/>
        <sz val="10"/>
        <color rgb="FFFF0000"/>
        <rFont val="Arial"/>
        <family val="2"/>
      </rPr>
      <t xml:space="preserve">EPO01
</t>
    </r>
    <r>
      <rPr>
        <sz val="10"/>
        <rFont val="Arial"/>
        <family val="2"/>
      </rPr>
      <t>-&gt; Serverkonfiguration -&gt; SQL Server-Browser &amp; SQL Server-Datenbankmodul -&gt; Automatischer Starttyp (Standard)
-&gt; Datenbank-Engine-Konfiguration -&gt; Serverkonfiguration &gt; Gemischter Modus -&gt; Benutzer "sa"  Passwort "</t>
    </r>
    <r>
      <rPr>
        <b/>
        <sz val="10"/>
        <color rgb="FFFF0000"/>
        <rFont val="Arial"/>
        <family val="2"/>
      </rPr>
      <t>EPO2025Sec!SWA</t>
    </r>
    <r>
      <rPr>
        <sz val="10"/>
        <rFont val="Arial"/>
        <family val="2"/>
      </rPr>
      <t>"
Schließen</t>
    </r>
  </si>
  <si>
    <t>EPO02 analog mit Name "EPO02"</t>
  </si>
  <si>
    <t>SQLServer 2022 Express Nachkonfiguration</t>
  </si>
  <si>
    <r>
      <t>SQL Server 2022 Konfigurations-Manager öffnen
-&gt; SQL Server-Netzwerkkonfiguration -&gt; Protokolle für '</t>
    </r>
    <r>
      <rPr>
        <b/>
        <sz val="10"/>
        <color rgb="FFFF0000"/>
        <rFont val="Arial"/>
        <family val="2"/>
      </rPr>
      <t>EPO01</t>
    </r>
    <r>
      <rPr>
        <sz val="10"/>
        <rFont val="Arial"/>
        <family val="2"/>
      </rPr>
      <t>' -&gt; TCP/IP Eigenschaften -&gt; IP-Adressen -&gt; TCP-Port 1433
-&gt; SQL Server-Netzwerkkonfiguration -&gt; Protokolle für '</t>
    </r>
    <r>
      <rPr>
        <b/>
        <sz val="10"/>
        <color rgb="FFFF0000"/>
        <rFont val="Arial"/>
        <family val="2"/>
      </rPr>
      <t>EPO01</t>
    </r>
    <r>
      <rPr>
        <sz val="10"/>
        <rFont val="Arial"/>
        <family val="2"/>
      </rPr>
      <t>' -&gt; TCP/IP Aktivieren
-&gt; SQL Server-Dienste -&gt; SQL Server (</t>
    </r>
    <r>
      <rPr>
        <b/>
        <sz val="10"/>
        <color rgb="FFFF0000"/>
        <rFont val="Arial"/>
        <family val="2"/>
      </rPr>
      <t>EPO01</t>
    </r>
    <r>
      <rPr>
        <sz val="10"/>
        <rFont val="Arial"/>
        <family val="2"/>
      </rPr>
      <t>) -&gt; Neu starten</t>
    </r>
  </si>
  <si>
    <t>ePO 5.10.0 4098 Installationsvoraussetzungen</t>
  </si>
  <si>
    <t>SQL-Server Browser-Dienst musste manuell gestartet werden
8.3 naming convention
regedit -&gt;HKLM\System\CurrentControlSet\Control\FileSystem
--&gt; NtfsDisabled8dot3NameCreation = 0
EPO5100_ServicePack1_4098_LR1\Setup\SQLNativeClient\sqlncli_x64.exe</t>
  </si>
  <si>
    <t>ePO 5.10.0 4098 Installation</t>
  </si>
  <si>
    <r>
      <rPr>
        <b/>
        <sz val="10"/>
        <color rgb="FFFF0000"/>
        <rFont val="Arial"/>
        <family val="2"/>
      </rPr>
      <t>!!!ggf. muss erst EPO5100_ServicePack1_4098_LR1\Setup\SQLNativeClient\sqlncli_x64.exe installiert werden!!! 
Fehler 1603 beim Versuch zu installieren deutet darauf hin</t>
    </r>
    <r>
      <rPr>
        <sz val="10"/>
        <rFont val="Arial"/>
        <family val="2"/>
      </rPr>
      <t xml:space="preserve">
Setup.exe in EPO5100_ServicePack1_4098_LR1 mittels cmd-Befehl "setup.exe SKIPEPOIP=1" ausführen
-&gt; Kein Datenbanksnaphost &gt; Weiter
-&gt; Installation der Visual C++ Komponenten bestätigen
-&gt; Installationspfad bestätigen &gt; C:\Program Files (x86)\Trellix\ePolicy Orchestrator\
-&gt; Datenbankinformationen eingeben
---&gt; Datenbank-Server: </t>
    </r>
    <r>
      <rPr>
        <b/>
        <sz val="10"/>
        <color rgb="FFFF0000"/>
        <rFont val="Arial"/>
        <family val="2"/>
      </rPr>
      <t>EPO01\EPO01</t>
    </r>
    <r>
      <rPr>
        <sz val="10"/>
        <rFont val="Arial"/>
        <family val="2"/>
      </rPr>
      <t xml:space="preserve">
---&gt; Datenbankname: </t>
    </r>
    <r>
      <rPr>
        <b/>
        <sz val="10"/>
        <color rgb="FFFF0000"/>
        <rFont val="Arial"/>
        <family val="2"/>
      </rPr>
      <t>ePO_EPO01</t>
    </r>
    <r>
      <rPr>
        <sz val="10"/>
        <rFont val="Arial"/>
        <family val="2"/>
      </rPr>
      <t xml:space="preserve">
---&gt; SQL-Authentifizierung: "sa" "</t>
    </r>
    <r>
      <rPr>
        <b/>
        <sz val="10"/>
        <color rgb="FFFF0000"/>
        <rFont val="Arial"/>
        <family val="2"/>
      </rPr>
      <t>EPO2025Sec!SWA</t>
    </r>
    <r>
      <rPr>
        <sz val="10"/>
        <rFont val="Arial"/>
        <family val="2"/>
      </rPr>
      <t xml:space="preserve">"
-&gt; HTTP-Portinformationen
---&gt; Port für Agent-Server-Kommunikation: 8080
-&gt; Administratorinformationen
---&gt; Benutzername: </t>
    </r>
    <r>
      <rPr>
        <b/>
        <sz val="10"/>
        <color rgb="FFFF0000"/>
        <rFont val="Arial"/>
        <family val="2"/>
      </rPr>
      <t>EPOAdmin</t>
    </r>
    <r>
      <rPr>
        <sz val="10"/>
        <rFont val="Arial"/>
        <family val="2"/>
      </rPr>
      <t xml:space="preserve">
---&gt; Kennwort: </t>
    </r>
    <r>
      <rPr>
        <b/>
        <sz val="10"/>
        <color rgb="FFFF0000"/>
        <rFont val="Arial"/>
        <family val="2"/>
      </rPr>
      <t>Sec2025!SWA#</t>
    </r>
    <r>
      <rPr>
        <sz val="10"/>
        <rFont val="Arial"/>
        <family val="2"/>
      </rPr>
      <t xml:space="preserve">
---&gt; Passphrase: </t>
    </r>
    <r>
      <rPr>
        <b/>
        <sz val="10"/>
        <color rgb="FFFF0000"/>
        <rFont val="Arial"/>
        <family val="2"/>
      </rPr>
      <t>SWA!WhitelistSecurity2025</t>
    </r>
    <r>
      <rPr>
        <sz val="10"/>
        <rFont val="Arial"/>
        <family val="2"/>
      </rPr>
      <t xml:space="preserve">
-&gt; Siemens-Lizenzschlüssel eingeben
---&gt; </t>
    </r>
    <r>
      <rPr>
        <b/>
        <sz val="10"/>
        <color rgb="FFFF0000"/>
        <rFont val="Arial"/>
        <family val="2"/>
      </rPr>
      <t>WDPDA-6AX4S-FUYFJ-TFE3V-6B4HF</t>
    </r>
    <r>
      <rPr>
        <sz val="10"/>
        <rFont val="Arial"/>
        <family val="2"/>
      </rPr>
      <t xml:space="preserve">
---&gt; Automatische Produktinstallation aktiveren &gt; Abgehakt
-&gt; Lizenzbedingungen akzeptiert</t>
    </r>
  </si>
  <si>
    <r>
      <t xml:space="preserve">Hinweis: SKIPEPOIP=1 nur dann ausführen wenn Probleme bekannt sind
Hinweis: SQL-Server Browser-Dienst musste manuell gestartet werden
Hinweis: 8.3 naming convention
regedit -&gt;HKLM\System\CurrentControlSet\Control\FileSystem
--&gt; NtfsDisabled8dot3NameCreation = 0
</t>
    </r>
    <r>
      <rPr>
        <b/>
        <sz val="10"/>
        <color rgb="FFFF0000"/>
        <rFont val="Arial"/>
        <family val="2"/>
      </rPr>
      <t>Hinweis: SQL-Verbindung bei ePO-Installation erst möglich wenn SQLNativeClient installiert wurde (Ordner EPO5100_ServicePack1_4098_LR1\Setup\SQLNativeClient\sqlncli_x64.exe)</t>
    </r>
  </si>
  <si>
    <t>ePO 5.10.0 SP1 UP3 Installation</t>
  </si>
  <si>
    <t xml:space="preserve">ePOUpdater.exe in ePO_5.10.0_SP1_UP3_1634 ausführen
-&gt; sa-Kennwort eingeben
-&gt; Meldung dass "Automatisches Schließen" aktiviert ist -&gt; Im SQL Server Management Studio deaktiviert
</t>
  </si>
  <si>
    <r>
      <t xml:space="preserve">ePOUpdater.exe in ePO_5.10.0_SP1_UP3_1634 ausführen
-&gt; Update nicht möglich, contentfeed extension soll gelöscht werden
---&gt; Anmeldung am ePO
---&gt; Erweiterungen geöffnet
---&gt; </t>
    </r>
    <r>
      <rPr>
        <strike/>
        <sz val="10"/>
        <rFont val="Arial"/>
        <family val="2"/>
      </rPr>
      <t>Rot markierte</t>
    </r>
    <r>
      <rPr>
        <sz val="10"/>
        <rFont val="Arial"/>
        <family val="2"/>
      </rPr>
      <t xml:space="preserve"> Erweiterung "Inhaltsfeed-Erweiterung" gelöscht</t>
    </r>
  </si>
  <si>
    <t>ePOUpdater.exe in ePO_5.10.0_SP1_UP3_1634 ausführen
-&gt; sa-Kennwort eingeben
-&gt; Update-Installation durchführen lassen</t>
  </si>
  <si>
    <t>ePO 5.10.0 SP1 UP4 Installation</t>
  </si>
  <si>
    <t>ePOUpdater.exe in ePO_5.10.0_SP1_UP3_1634 ausführen
-&gt; sa-Kennwort eingeben
-&gt; Meldung dass "Automatisches Schließen" aktiviert ist -&gt; Im SQL Server Management Studio deaktiviert</t>
  </si>
  <si>
    <t>ePOUpdater.exe in ePO_5.10.0_SP1_UP4_1739 ausführen
-&gt; Update nicht möglich, contentfeed extension soll gelöscht werden
---&gt; Anmeldung am ePO
---&gt; Erweiterungen geöffnet
---&gt; Rot markierte Erweiterung "Inhaltsfeed-Erweiterung" gelöscht</t>
  </si>
  <si>
    <t>ePOUpdater.exe in ePO_5.10.0_SP1_UP4_1739 ausführen
-&gt; sa-Kennwort eingeben
-&gt; Update-Installation durchführen lassen</t>
  </si>
  <si>
    <t>ePO 5.10.0 SP1 UP5 Installation</t>
  </si>
  <si>
    <t>ePOUpdater.exe in ePO_5.10.0_SP1_UP5_11818 ausführen
-&gt; sa-Kennwort eingeben
-&gt; Update-Installation durchführen lassen</t>
  </si>
  <si>
    <t>ePO Server-Tasks deaktivieren</t>
  </si>
  <si>
    <t>Automatisierung -&gt; Server-Tasks
- Folgende Tasks gemäß ePO Installationshandbuch Kapitel 4.2.2 deaktivieren
-&gt; Liste der Software-Produkte herunterladen
-&gt; Datensätze für die Berichterstellung zum Compliance-Verlauf von Trellix Agent generieren
-&gt; Haupt-Repository aktualisieren</t>
  </si>
  <si>
    <t>ePO Master-Repository bereinigen</t>
  </si>
  <si>
    <t>Alle eingecheckten Pakete aus der Master-Repository löschen -&gt; ePO Installationshandbuch Kapitel 4.2.3</t>
  </si>
  <si>
    <t>ePO 5.10.0 SP1 UP4 Download</t>
  </si>
  <si>
    <t>Anm Trellix ePO anmelden
-&gt; Softwarekatalog
-&gt; Management-Lösungen
-&gt; Service Pack 1 Update 4 for ePolicy Orchestrator (1739) herunterladen</t>
  </si>
  <si>
    <t>Paket in Master-Repository einchecken</t>
  </si>
  <si>
    <r>
      <t xml:space="preserve">Trellix Agent Extension (5.8.3 RTW) </t>
    </r>
    <r>
      <rPr>
        <b/>
        <sz val="10"/>
        <color rgb="FFFF0000"/>
        <rFont val="Arial"/>
        <family val="2"/>
      </rPr>
      <t>5.8.3.52</t>
    </r>
    <r>
      <rPr>
        <sz val="10"/>
        <rFont val="Arial"/>
        <family val="2"/>
      </rPr>
      <t xml:space="preserve"> Erweiterung einchecken</t>
    </r>
  </si>
  <si>
    <r>
      <t xml:space="preserve">Trellix Agent Extension (5.8.5 RTW) </t>
    </r>
    <r>
      <rPr>
        <b/>
        <sz val="10"/>
        <color rgb="FFFF0000"/>
        <rFont val="Arial"/>
        <family val="2"/>
      </rPr>
      <t>5.8.5.156</t>
    </r>
    <r>
      <rPr>
        <sz val="10"/>
        <rFont val="Arial"/>
        <family val="2"/>
      </rPr>
      <t xml:space="preserve"> Erweiterung einchecken</t>
    </r>
  </si>
  <si>
    <r>
      <t xml:space="preserve">ePO Agent Key Updater </t>
    </r>
    <r>
      <rPr>
        <b/>
        <sz val="10"/>
        <color rgb="FFFF0000"/>
        <rFont val="Arial"/>
        <family val="2"/>
      </rPr>
      <t>5.8.3.622</t>
    </r>
    <r>
      <rPr>
        <sz val="10"/>
        <rFont val="Arial"/>
        <family val="2"/>
      </rPr>
      <t xml:space="preserve"> (Paket) in Zweig </t>
    </r>
    <r>
      <rPr>
        <b/>
        <sz val="10"/>
        <color rgb="FFFF0000"/>
        <rFont val="Arial"/>
        <family val="2"/>
      </rPr>
      <t>Aktuell</t>
    </r>
    <r>
      <rPr>
        <sz val="10"/>
        <rFont val="Arial"/>
        <family val="2"/>
      </rPr>
      <t xml:space="preserve"> einchecken</t>
    </r>
  </si>
  <si>
    <r>
      <t xml:space="preserve">ePO Agent Key Updater </t>
    </r>
    <r>
      <rPr>
        <b/>
        <sz val="10"/>
        <color rgb="FFFF0000"/>
        <rFont val="Arial"/>
        <family val="2"/>
      </rPr>
      <t>5.8.5.495</t>
    </r>
    <r>
      <rPr>
        <sz val="10"/>
        <rFont val="Arial"/>
        <family val="2"/>
      </rPr>
      <t xml:space="preserve"> (Paket) in Zweig </t>
    </r>
    <r>
      <rPr>
        <b/>
        <sz val="10"/>
        <color rgb="FFFF0000"/>
        <rFont val="Arial"/>
        <family val="2"/>
      </rPr>
      <t>Aktuell</t>
    </r>
    <r>
      <rPr>
        <sz val="10"/>
        <rFont val="Arial"/>
        <family val="2"/>
      </rPr>
      <t xml:space="preserve"> einchecken</t>
    </r>
  </si>
  <si>
    <r>
      <t xml:space="preserve">MsgBus Cert Updater </t>
    </r>
    <r>
      <rPr>
        <b/>
        <sz val="10"/>
        <color rgb="FFFF0000"/>
        <rFont val="Arial"/>
        <family val="2"/>
      </rPr>
      <t>5.8.3.939</t>
    </r>
    <r>
      <rPr>
        <sz val="10"/>
        <rFont val="Arial"/>
        <family val="2"/>
      </rPr>
      <t xml:space="preserve"> (Paket) in Zweig </t>
    </r>
    <r>
      <rPr>
        <b/>
        <sz val="10"/>
        <color rgb="FFFF0000"/>
        <rFont val="Arial"/>
        <family val="2"/>
      </rPr>
      <t>Aktuell</t>
    </r>
    <r>
      <rPr>
        <sz val="10"/>
        <rFont val="Arial"/>
        <family val="2"/>
      </rPr>
      <t xml:space="preserve"> einchecken</t>
    </r>
  </si>
  <si>
    <r>
      <t xml:space="preserve">MsgBus Cert Updater </t>
    </r>
    <r>
      <rPr>
        <b/>
        <sz val="10"/>
        <color rgb="FFFF0000"/>
        <rFont val="Arial"/>
        <family val="2"/>
      </rPr>
      <t>5.8.5.495</t>
    </r>
    <r>
      <rPr>
        <sz val="10"/>
        <rFont val="Arial"/>
        <family val="2"/>
      </rPr>
      <t xml:space="preserve"> (Paket) in Zweig </t>
    </r>
    <r>
      <rPr>
        <b/>
        <sz val="10"/>
        <color rgb="FFFF0000"/>
        <rFont val="Arial"/>
        <family val="2"/>
      </rPr>
      <t>Aktuell</t>
    </r>
    <r>
      <rPr>
        <sz val="10"/>
        <rFont val="Arial"/>
        <family val="2"/>
      </rPr>
      <t xml:space="preserve"> einchecken</t>
    </r>
  </si>
  <si>
    <r>
      <t xml:space="preserve">Trellix Agent for Windows (5.8.3 RTW) </t>
    </r>
    <r>
      <rPr>
        <b/>
        <sz val="10"/>
        <color rgb="FFFF0000"/>
        <rFont val="Arial"/>
        <family val="2"/>
      </rPr>
      <t>5.8.3.622</t>
    </r>
    <r>
      <rPr>
        <sz val="10"/>
        <rFont val="Arial"/>
        <family val="2"/>
      </rPr>
      <t xml:space="preserve"> (Paket) in Zweig </t>
    </r>
    <r>
      <rPr>
        <b/>
        <sz val="10"/>
        <color rgb="FFFF0000"/>
        <rFont val="Arial"/>
        <family val="2"/>
      </rPr>
      <t>Aktuell</t>
    </r>
    <r>
      <rPr>
        <sz val="10"/>
        <rFont val="Arial"/>
        <family val="2"/>
      </rPr>
      <t xml:space="preserve"> einchecken</t>
    </r>
  </si>
  <si>
    <r>
      <t xml:space="preserve">Trellix Agent for Windows (5.8.5 RTW) </t>
    </r>
    <r>
      <rPr>
        <b/>
        <sz val="10"/>
        <color rgb="FFFF0000"/>
        <rFont val="Arial"/>
        <family val="2"/>
      </rPr>
      <t>5.8.5.495</t>
    </r>
    <r>
      <rPr>
        <sz val="10"/>
        <rFont val="Arial"/>
        <family val="2"/>
      </rPr>
      <t xml:space="preserve"> (Paket) in Zweig </t>
    </r>
    <r>
      <rPr>
        <b/>
        <sz val="10"/>
        <color rgb="FFFF0000"/>
        <rFont val="Arial"/>
        <family val="2"/>
      </rPr>
      <t>Aktuell</t>
    </r>
    <r>
      <rPr>
        <sz val="10"/>
        <rFont val="Arial"/>
        <family val="2"/>
      </rPr>
      <t xml:space="preserve"> einchecken</t>
    </r>
  </si>
  <si>
    <r>
      <t xml:space="preserve">Trellix Application Control </t>
    </r>
    <r>
      <rPr>
        <b/>
        <sz val="10"/>
        <color rgb="FFFF0000"/>
        <rFont val="Arial"/>
        <family val="2"/>
      </rPr>
      <t>8.4.2.411</t>
    </r>
    <r>
      <rPr>
        <sz val="10"/>
        <rFont val="Arial"/>
        <family val="2"/>
      </rPr>
      <t xml:space="preserve"> for Windows in Zweig </t>
    </r>
    <r>
      <rPr>
        <b/>
        <sz val="10"/>
        <color rgb="FFFF0000"/>
        <rFont val="Arial"/>
        <family val="2"/>
      </rPr>
      <t>Aktuell</t>
    </r>
    <r>
      <rPr>
        <sz val="10"/>
        <rFont val="Arial"/>
        <family val="2"/>
      </rPr>
      <t xml:space="preserve"> einchecken</t>
    </r>
  </si>
  <si>
    <r>
      <t xml:space="preserve">Trellix Application Control </t>
    </r>
    <r>
      <rPr>
        <b/>
        <sz val="10"/>
        <color rgb="FFFF0000"/>
        <rFont val="Arial"/>
        <family val="2"/>
      </rPr>
      <t>8.4.4.285</t>
    </r>
    <r>
      <rPr>
        <sz val="10"/>
        <rFont val="Arial"/>
        <family val="2"/>
      </rPr>
      <t xml:space="preserve"> for Windows in Zweig </t>
    </r>
    <r>
      <rPr>
        <b/>
        <sz val="10"/>
        <color rgb="FFFF0000"/>
        <rFont val="Arial"/>
        <family val="2"/>
      </rPr>
      <t>Aktuell</t>
    </r>
    <r>
      <rPr>
        <sz val="10"/>
        <rFont val="Arial"/>
        <family val="2"/>
      </rPr>
      <t xml:space="preserve"> einchecken</t>
    </r>
  </si>
  <si>
    <r>
      <t xml:space="preserve">ePO Management Extension 8.4.2 Hotfix 1 </t>
    </r>
    <r>
      <rPr>
        <b/>
        <sz val="10"/>
        <color rgb="FFFF0000"/>
        <rFont val="Arial"/>
        <family val="2"/>
      </rPr>
      <t>8.4.2.40</t>
    </r>
    <r>
      <rPr>
        <sz val="10"/>
        <rFont val="Arial"/>
        <family val="2"/>
      </rPr>
      <t xml:space="preserve"> (Erweiterung) einchecken</t>
    </r>
  </si>
  <si>
    <r>
      <t xml:space="preserve">ePO Management Extension 8.4.4 Hotfix 2 </t>
    </r>
    <r>
      <rPr>
        <b/>
        <sz val="10"/>
        <color rgb="FFFF0000"/>
        <rFont val="Arial"/>
        <family val="2"/>
      </rPr>
      <t>8.4.4.155</t>
    </r>
    <r>
      <rPr>
        <sz val="10"/>
        <rFont val="Arial"/>
        <family val="2"/>
      </rPr>
      <t xml:space="preserve"> (Erweiterung) einchecken</t>
    </r>
  </si>
  <si>
    <t>Diese Erweiterung fehlerhaft, daher 8.4.2.40 eingecheckt</t>
  </si>
  <si>
    <r>
      <t>Endpoint Upgrade Assistant and Package Creator 2.13 EUA Extension</t>
    </r>
    <r>
      <rPr>
        <b/>
        <sz val="10"/>
        <color rgb="FFFF0000"/>
        <rFont val="Arial"/>
        <family val="2"/>
      </rPr>
      <t xml:space="preserve"> 2.13.0.3</t>
    </r>
    <r>
      <rPr>
        <sz val="10"/>
        <rFont val="Arial"/>
        <family val="2"/>
      </rPr>
      <t xml:space="preserve"> (Erweiterung) einchecken</t>
    </r>
  </si>
  <si>
    <r>
      <t>MER for ePO Extension</t>
    </r>
    <r>
      <rPr>
        <b/>
        <sz val="10"/>
        <color rgb="FFFF0000"/>
        <rFont val="Arial"/>
        <family val="2"/>
      </rPr>
      <t xml:space="preserve"> 4.6.0.3</t>
    </r>
    <r>
      <rPr>
        <sz val="10"/>
        <rFont val="Arial"/>
        <family val="2"/>
      </rPr>
      <t xml:space="preserve"> (Erweiterung) einchecken</t>
    </r>
  </si>
  <si>
    <r>
      <t xml:space="preserve">MER for ePO Extension </t>
    </r>
    <r>
      <rPr>
        <b/>
        <sz val="10"/>
        <color rgb="FFFF0000"/>
        <rFont val="Arial"/>
        <family val="2"/>
      </rPr>
      <t>4.7.0.4</t>
    </r>
    <r>
      <rPr>
        <sz val="10"/>
        <rFont val="Arial"/>
        <family val="2"/>
      </rPr>
      <t xml:space="preserve"> (Erweiterung) einchecken</t>
    </r>
  </si>
  <si>
    <r>
      <t xml:space="preserve">MER for ePO </t>
    </r>
    <r>
      <rPr>
        <b/>
        <sz val="10"/>
        <color rgb="FFFF0000"/>
        <rFont val="Arial"/>
        <family val="2"/>
      </rPr>
      <t>4.6.0.3</t>
    </r>
    <r>
      <rPr>
        <sz val="10"/>
        <rFont val="Arial"/>
        <family val="2"/>
      </rPr>
      <t xml:space="preserve"> (Paket) in Zweig </t>
    </r>
    <r>
      <rPr>
        <b/>
        <sz val="10"/>
        <color rgb="FFFF0000"/>
        <rFont val="Arial"/>
        <family val="2"/>
      </rPr>
      <t>Aktuell</t>
    </r>
    <r>
      <rPr>
        <sz val="10"/>
        <rFont val="Arial"/>
        <family val="2"/>
      </rPr>
      <t xml:space="preserve"> einchecken</t>
    </r>
  </si>
  <si>
    <r>
      <t>MER for ePO</t>
    </r>
    <r>
      <rPr>
        <b/>
        <sz val="10"/>
        <color rgb="FFFF0000"/>
        <rFont val="Arial"/>
        <family val="2"/>
      </rPr>
      <t xml:space="preserve"> 4.7.0.4</t>
    </r>
    <r>
      <rPr>
        <sz val="10"/>
        <rFont val="Arial"/>
        <family val="2"/>
      </rPr>
      <t xml:space="preserve"> (Paket) in Zweig </t>
    </r>
    <r>
      <rPr>
        <b/>
        <sz val="10"/>
        <color rgb="FFFF0000"/>
        <rFont val="Arial"/>
        <family val="2"/>
      </rPr>
      <t>Aktuell</t>
    </r>
    <r>
      <rPr>
        <sz val="10"/>
        <rFont val="Arial"/>
        <family val="2"/>
      </rPr>
      <t xml:space="preserve"> einchecken</t>
    </r>
  </si>
  <si>
    <t>Solidcore-Lizenz eintragen</t>
  </si>
  <si>
    <r>
      <t xml:space="preserve">Konfiguration -&gt; Server-Einstellungen -&gt; Solidcore -&gt; Application Control &gt; </t>
    </r>
    <r>
      <rPr>
        <b/>
        <sz val="10"/>
        <color rgb="FFFF0000"/>
        <rFont val="Arial"/>
        <family val="2"/>
      </rPr>
      <t>ZM7H-FX52-3SFL-TR5Z-MAG3</t>
    </r>
  </si>
  <si>
    <t>McAfee GTI Synchronisierung deaktivieren</t>
  </si>
  <si>
    <r>
      <t>Konfiguration -&gt; Server-Einstellungen -&gt; Solidcore -&gt; Application Control &gt; Reputationsinformation… -&gt;</t>
    </r>
    <r>
      <rPr>
        <b/>
        <sz val="10"/>
        <color rgb="FFFF0000"/>
        <rFont val="Arial"/>
        <family val="2"/>
      </rPr>
      <t xml:space="preserve"> NEIN</t>
    </r>
  </si>
  <si>
    <t>Tag Catalog importieren</t>
  </si>
  <si>
    <r>
      <rPr>
        <b/>
        <sz val="10"/>
        <color rgb="FFFF0000"/>
        <rFont val="Arial"/>
        <family val="2"/>
      </rPr>
      <t>Tag_Catalog.xml</t>
    </r>
    <r>
      <rPr>
        <sz val="10"/>
        <rFont val="Arial"/>
        <family val="2"/>
      </rPr>
      <t xml:space="preserve"> gemäß ePO Installationshandbuch Kapitel 5.2.1 importieren</t>
    </r>
  </si>
  <si>
    <t>EPO02: Wird einmal nach ENS Installation gemacht</t>
  </si>
  <si>
    <t>Client Task Catalog importieren</t>
  </si>
  <si>
    <r>
      <rPr>
        <b/>
        <sz val="10"/>
        <color rgb="FFFF0000"/>
        <rFont val="Arial"/>
        <family val="2"/>
      </rPr>
      <t>Task_Catalog.xml</t>
    </r>
    <r>
      <rPr>
        <sz val="10"/>
        <rFont val="Arial"/>
        <family val="2"/>
      </rPr>
      <t xml:space="preserve"> gemäß ePO Installationshandbuch Kapitel 5.2.2 importieren</t>
    </r>
  </si>
  <si>
    <t>Client Task Zuweisungen</t>
  </si>
  <si>
    <r>
      <rPr>
        <b/>
        <sz val="10"/>
        <color rgb="FFFF0000"/>
        <rFont val="Arial"/>
        <family val="2"/>
      </rPr>
      <t>Task_Assignment.xml</t>
    </r>
    <r>
      <rPr>
        <sz val="10"/>
        <rFont val="Arial"/>
        <family val="2"/>
      </rPr>
      <t xml:space="preserve"> gemäß ePO Installationshandbuch Kapitel 5.2.3 importieren</t>
    </r>
  </si>
  <si>
    <t>Solidcore Regeln importieren</t>
  </si>
  <si>
    <r>
      <rPr>
        <b/>
        <sz val="10"/>
        <color rgb="FFFF0000"/>
        <rFont val="Arial"/>
        <family val="2"/>
      </rPr>
      <t>Rule_Groups_All.xml</t>
    </r>
    <r>
      <rPr>
        <sz val="10"/>
        <rFont val="Arial"/>
        <family val="2"/>
      </rPr>
      <t xml:space="preserve"> gemäß ePO Installationshandbuch Kapitel 5.2.4 importieren</t>
    </r>
  </si>
  <si>
    <t>Trellix Agent Richtlinien importieren</t>
  </si>
  <si>
    <r>
      <rPr>
        <b/>
        <sz val="10"/>
        <color rgb="FFFF0000"/>
        <rFont val="Arial"/>
        <family val="2"/>
      </rPr>
      <t>Policies_MA_All.xml</t>
    </r>
    <r>
      <rPr>
        <sz val="10"/>
        <rFont val="Arial"/>
        <family val="2"/>
      </rPr>
      <t xml:space="preserve"> gemäß ePO Installationshandbuch Kapitel 5.2.5 importieren</t>
    </r>
  </si>
  <si>
    <t>Solidcore Richtlinien importieren</t>
  </si>
  <si>
    <r>
      <rPr>
        <b/>
        <sz val="10"/>
        <color rgb="FFFF0000"/>
        <rFont val="Arial"/>
        <family val="2"/>
      </rPr>
      <t>Policies_SC_All.xml</t>
    </r>
    <r>
      <rPr>
        <sz val="10"/>
        <rFont val="Arial"/>
        <family val="2"/>
      </rPr>
      <t xml:space="preserve"> gemäß ePO Installationshandbuch Kapitel 5.2.5 importieren</t>
    </r>
  </si>
  <si>
    <t>SC CLI Password vergeben</t>
  </si>
  <si>
    <r>
      <t xml:space="preserve">Solidcore 8.4.2: Allgemein &gt; Konfiguration (Client) My Default angepasst -&gt; </t>
    </r>
    <r>
      <rPr>
        <b/>
        <sz val="10"/>
        <color rgb="FFFF0000"/>
        <rFont val="Arial"/>
        <family val="2"/>
      </rPr>
      <t>AdminSC2025?</t>
    </r>
  </si>
  <si>
    <t>EPO02: Nach ENS Installation</t>
  </si>
  <si>
    <t>Einstellungen gemäß ePO Installationshandbuch Kapitel 5.2.7</t>
  </si>
  <si>
    <t>Richtlinienzuweisungsregeln importieren</t>
  </si>
  <si>
    <r>
      <rPr>
        <b/>
        <sz val="10"/>
        <color rgb="FFFF0000"/>
        <rFont val="Arial"/>
        <family val="2"/>
      </rPr>
      <t>Policy_Assignment_Rules.xml</t>
    </r>
    <r>
      <rPr>
        <sz val="10"/>
        <rFont val="Arial"/>
        <family val="2"/>
      </rPr>
      <t xml:space="preserve"> gemäß ePO Installationshandbuch Kapitel 5.2.8 importieren</t>
    </r>
  </si>
  <si>
    <t>Abfragen importieren</t>
  </si>
  <si>
    <r>
      <rPr>
        <b/>
        <sz val="10"/>
        <color rgb="FFFF0000"/>
        <rFont val="Arial"/>
        <family val="2"/>
      </rPr>
      <t>Queries.xml</t>
    </r>
    <r>
      <rPr>
        <sz val="10"/>
        <rFont val="Arial"/>
        <family val="2"/>
      </rPr>
      <t xml:space="preserve"> gemäß ePO Installationshandbuch Kapitel 5.3.1 importieren</t>
    </r>
  </si>
  <si>
    <t>Berichte importieren</t>
  </si>
  <si>
    <r>
      <rPr>
        <b/>
        <sz val="10"/>
        <color rgb="FFFF0000"/>
        <rFont val="Arial"/>
        <family val="2"/>
      </rPr>
      <t>Reports.xml</t>
    </r>
    <r>
      <rPr>
        <sz val="10"/>
        <rFont val="Arial"/>
        <family val="2"/>
      </rPr>
      <t xml:space="preserve"> gemäß ePO Installationshandbuch Kapitel 5.3.2 importieren</t>
    </r>
  </si>
  <si>
    <t>Dashboard importieren</t>
  </si>
  <si>
    <r>
      <rPr>
        <b/>
        <sz val="10"/>
        <color rgb="FFFF0000"/>
        <rFont val="Arial"/>
        <family val="2"/>
      </rPr>
      <t>Dashboard.xml</t>
    </r>
    <r>
      <rPr>
        <sz val="10"/>
        <rFont val="Arial"/>
        <family val="2"/>
      </rPr>
      <t xml:space="preserve"> gemäß ePO Installationshandbuch Kapitel 5.3.3 importieren</t>
    </r>
  </si>
  <si>
    <t>Server Tasks importieren</t>
  </si>
  <si>
    <r>
      <rPr>
        <b/>
        <sz val="10"/>
        <color rgb="FFFF0000"/>
        <rFont val="Arial"/>
        <family val="2"/>
      </rPr>
      <t>Server_Tasks.xml</t>
    </r>
    <r>
      <rPr>
        <sz val="10"/>
        <rFont val="Arial"/>
        <family val="2"/>
      </rPr>
      <t xml:space="preserve"> gemäß ePO Installationshandbuch Kapitel 5.4.1 importieren</t>
    </r>
  </si>
  <si>
    <t>Systemstruktur anlegen</t>
  </si>
  <si>
    <t>Anlegen und Agentinstallation auf den Endpoints durchführen</t>
  </si>
  <si>
    <t>Solidcore Installationstask angepasst</t>
  </si>
  <si>
    <r>
      <t xml:space="preserve">Siemens: 11 SC Install (V8) -&gt; Solidcore Client for Windows </t>
    </r>
    <r>
      <rPr>
        <b/>
        <sz val="10"/>
        <color rgb="FFFF0000"/>
        <rFont val="Arial"/>
        <family val="2"/>
      </rPr>
      <t>8.4.2.411</t>
    </r>
    <r>
      <rPr>
        <sz val="10"/>
        <rFont val="Arial"/>
        <family val="2"/>
      </rPr>
      <t xml:space="preserve"> mit Aktion Installieren ausgewählt</t>
    </r>
  </si>
  <si>
    <r>
      <t xml:space="preserve">Endpoint Security Platform </t>
    </r>
    <r>
      <rPr>
        <b/>
        <sz val="10"/>
        <color rgb="FFFF0000"/>
        <rFont val="Arial"/>
        <family val="2"/>
      </rPr>
      <t>10.7.18 Build 12005 Package #1</t>
    </r>
    <r>
      <rPr>
        <sz val="10"/>
        <rFont val="Arial"/>
        <family val="2"/>
      </rPr>
      <t xml:space="preserve"> (Client) in Zweig </t>
    </r>
    <r>
      <rPr>
        <b/>
        <sz val="10"/>
        <color rgb="FFFF0000"/>
        <rFont val="Arial"/>
        <family val="2"/>
      </rPr>
      <t>Aktuell</t>
    </r>
    <r>
      <rPr>
        <sz val="10"/>
        <rFont val="Arial"/>
        <family val="2"/>
      </rPr>
      <t xml:space="preserve"> einchecken</t>
    </r>
  </si>
  <si>
    <r>
      <t xml:space="preserve">Endpoint Security Platform </t>
    </r>
    <r>
      <rPr>
        <b/>
        <sz val="10"/>
        <color rgb="FFFF0000"/>
        <rFont val="Arial"/>
        <family val="2"/>
      </rPr>
      <t>10.7.19 Build 13811 Package #1</t>
    </r>
    <r>
      <rPr>
        <sz val="10"/>
        <rFont val="Arial"/>
        <family val="2"/>
      </rPr>
      <t xml:space="preserve"> (Client) in Zweig </t>
    </r>
    <r>
      <rPr>
        <b/>
        <sz val="10"/>
        <color rgb="FFFF0000"/>
        <rFont val="Arial"/>
        <family val="2"/>
      </rPr>
      <t>Aktuell</t>
    </r>
    <r>
      <rPr>
        <sz val="10"/>
        <rFont val="Arial"/>
        <family val="2"/>
      </rPr>
      <t xml:space="preserve"> einchecken</t>
    </r>
  </si>
  <si>
    <r>
      <t xml:space="preserve">Threat Prevention </t>
    </r>
    <r>
      <rPr>
        <b/>
        <sz val="10"/>
        <color rgb="FFFF0000"/>
        <rFont val="Arial"/>
        <family val="2"/>
      </rPr>
      <t>10.7.18 Build 10854 Package #1</t>
    </r>
    <r>
      <rPr>
        <sz val="10"/>
        <rFont val="Arial"/>
        <family val="2"/>
      </rPr>
      <t xml:space="preserve"> (Client) in Zweig </t>
    </r>
    <r>
      <rPr>
        <b/>
        <sz val="10"/>
        <color rgb="FFFF0000"/>
        <rFont val="Arial"/>
        <family val="2"/>
      </rPr>
      <t>Aktuell</t>
    </r>
    <r>
      <rPr>
        <sz val="10"/>
        <rFont val="Arial"/>
        <family val="2"/>
      </rPr>
      <t xml:space="preserve"> einchecken</t>
    </r>
  </si>
  <si>
    <r>
      <t xml:space="preserve">Threat Prevention </t>
    </r>
    <r>
      <rPr>
        <b/>
        <sz val="10"/>
        <color rgb="FFFF0000"/>
        <rFont val="Arial"/>
        <family val="2"/>
      </rPr>
      <t>10.7.19 Build 12436 Package #1</t>
    </r>
    <r>
      <rPr>
        <sz val="10"/>
        <rFont val="Arial"/>
        <family val="2"/>
      </rPr>
      <t xml:space="preserve"> (Client) in Zweig </t>
    </r>
    <r>
      <rPr>
        <b/>
        <sz val="10"/>
        <color rgb="FFFF0000"/>
        <rFont val="Arial"/>
        <family val="2"/>
      </rPr>
      <t>Aktuell</t>
    </r>
    <r>
      <rPr>
        <sz val="10"/>
        <rFont val="Arial"/>
        <family val="2"/>
      </rPr>
      <t xml:space="preserve"> einchecken</t>
    </r>
  </si>
  <si>
    <r>
      <t>AMCore Content Package</t>
    </r>
    <r>
      <rPr>
        <b/>
        <sz val="10"/>
        <color rgb="FFFF0000"/>
        <rFont val="Arial"/>
        <family val="2"/>
      </rPr>
      <t xml:space="preserve"> epoV3_3764.0dat.zip</t>
    </r>
    <r>
      <rPr>
        <sz val="10"/>
        <rFont val="Arial"/>
        <family val="2"/>
      </rPr>
      <t xml:space="preserve"> in Zweig </t>
    </r>
    <r>
      <rPr>
        <b/>
        <sz val="10"/>
        <color rgb="FFFF0000"/>
        <rFont val="Arial"/>
        <family val="2"/>
      </rPr>
      <t>Aktuell</t>
    </r>
    <r>
      <rPr>
        <sz val="10"/>
        <rFont val="Arial"/>
        <family val="2"/>
      </rPr>
      <t xml:space="preserve"> einchecken</t>
    </r>
  </si>
  <si>
    <r>
      <t xml:space="preserve">Endpoint Security Exploit Prevention Content </t>
    </r>
    <r>
      <rPr>
        <b/>
        <sz val="10"/>
        <color rgb="FFFF0000"/>
        <rFont val="Arial"/>
        <family val="2"/>
      </rPr>
      <t>exp_20190605_09329.zip</t>
    </r>
    <r>
      <rPr>
        <sz val="10"/>
        <rFont val="Arial"/>
        <family val="2"/>
      </rPr>
      <t xml:space="preserve"> im Zweig </t>
    </r>
    <r>
      <rPr>
        <b/>
        <sz val="10"/>
        <color rgb="FFFF0000"/>
        <rFont val="Arial"/>
        <family val="2"/>
      </rPr>
      <t>Aktuell</t>
    </r>
    <r>
      <rPr>
        <sz val="10"/>
        <rFont val="Arial"/>
        <family val="2"/>
      </rPr>
      <t xml:space="preserve"> einchecken</t>
    </r>
  </si>
  <si>
    <t>Erweiterungen installieren</t>
  </si>
  <si>
    <r>
      <t xml:space="preserve">Erweiterung Common </t>
    </r>
    <r>
      <rPr>
        <b/>
        <sz val="10"/>
        <color rgb="FFFF0000"/>
        <rFont val="Arial"/>
        <family val="2"/>
      </rPr>
      <t>10.7.18 Build 11503</t>
    </r>
    <r>
      <rPr>
        <sz val="10"/>
        <rFont val="Arial"/>
        <family val="2"/>
      </rPr>
      <t xml:space="preserve"> (Extension)</t>
    </r>
  </si>
  <si>
    <r>
      <t xml:space="preserve">Erweiterung Common </t>
    </r>
    <r>
      <rPr>
        <b/>
        <sz val="10"/>
        <color rgb="FFFF0000"/>
        <rFont val="Arial"/>
        <family val="2"/>
      </rPr>
      <t>10.7.19 Build 13240</t>
    </r>
    <r>
      <rPr>
        <sz val="10"/>
        <rFont val="Arial"/>
        <family val="2"/>
      </rPr>
      <t xml:space="preserve"> (Extension)</t>
    </r>
  </si>
  <si>
    <r>
      <t xml:space="preserve">Erweiterung Threat Prevention </t>
    </r>
    <r>
      <rPr>
        <b/>
        <sz val="10"/>
        <color rgb="FFFF0000"/>
        <rFont val="Arial"/>
        <family val="2"/>
      </rPr>
      <t>10.7.18 Build 9470</t>
    </r>
    <r>
      <rPr>
        <sz val="10"/>
        <rFont val="Arial"/>
        <family val="2"/>
      </rPr>
      <t xml:space="preserve"> (Extension)</t>
    </r>
  </si>
  <si>
    <r>
      <t xml:space="preserve">Erweiterung Threat Prevention </t>
    </r>
    <r>
      <rPr>
        <b/>
        <sz val="10"/>
        <color rgb="FFFF0000"/>
        <rFont val="Arial"/>
        <family val="2"/>
      </rPr>
      <t>10.7.19 Build 10890</t>
    </r>
    <r>
      <rPr>
        <sz val="10"/>
        <rFont val="Arial"/>
        <family val="2"/>
      </rPr>
      <t xml:space="preserve"> (Extension)</t>
    </r>
  </si>
  <si>
    <r>
      <t>ENS</t>
    </r>
    <r>
      <rPr>
        <b/>
        <sz val="10"/>
        <color rgb="FFFF0000"/>
        <rFont val="Arial"/>
        <family val="2"/>
      </rPr>
      <t xml:space="preserve"> Tag_Catalog.xml</t>
    </r>
    <r>
      <rPr>
        <sz val="10"/>
        <rFont val="Arial"/>
        <family val="2"/>
      </rPr>
      <t xml:space="preserve"> gemäß ePO Installationshandbuch Kapitel 6.2.1 importieren</t>
    </r>
  </si>
  <si>
    <r>
      <t>EPO01 exportierten Tag Katalog</t>
    </r>
    <r>
      <rPr>
        <b/>
        <sz val="10"/>
        <color rgb="FFFF0000"/>
        <rFont val="Arial"/>
        <family val="2"/>
      </rPr>
      <t xml:space="preserve"> Tags.xml</t>
    </r>
    <r>
      <rPr>
        <sz val="10"/>
        <rFont val="Arial"/>
        <family val="2"/>
      </rPr>
      <t xml:space="preserve"> importieren</t>
    </r>
  </si>
  <si>
    <t>Tag zuweisen</t>
  </si>
  <si>
    <t>AV1 und AV2 den Systemen zuweisen</t>
  </si>
  <si>
    <r>
      <t>ENS</t>
    </r>
    <r>
      <rPr>
        <b/>
        <sz val="10"/>
        <color rgb="FFFF0000"/>
        <rFont val="Arial"/>
        <family val="2"/>
      </rPr>
      <t xml:space="preserve"> Policies_MA_General.xml </t>
    </r>
    <r>
      <rPr>
        <sz val="10"/>
        <rFont val="Arial"/>
        <family val="2"/>
      </rPr>
      <t>gemäß ePO Installationshandbuch Kapitel 6.2.3 importieren</t>
    </r>
  </si>
  <si>
    <r>
      <t xml:space="preserve">EPO01 Export </t>
    </r>
    <r>
      <rPr>
        <b/>
        <sz val="10"/>
        <color rgb="FFFF0000"/>
        <rFont val="Arial"/>
        <family val="2"/>
      </rPr>
      <t>Richtlinien_für_Trellix_Agent.xml</t>
    </r>
    <r>
      <rPr>
        <sz val="10"/>
        <rFont val="Arial"/>
        <family val="2"/>
      </rPr>
      <t xml:space="preserve"> importieren</t>
    </r>
  </si>
  <si>
    <t>ENS Common Richtlinien importieren</t>
  </si>
  <si>
    <r>
      <t xml:space="preserve">EPO01 Export </t>
    </r>
    <r>
      <rPr>
        <b/>
        <sz val="10"/>
        <color rgb="FFFF0000"/>
        <rFont val="Arial"/>
        <family val="2"/>
      </rPr>
      <t>Richtlinien_für_Endpoint_Security_Common.xml</t>
    </r>
    <r>
      <rPr>
        <sz val="10"/>
        <rFont val="Arial"/>
        <family val="2"/>
      </rPr>
      <t xml:space="preserve">  importieren</t>
    </r>
  </si>
  <si>
    <t>ENS TP Richtlinien importieren</t>
  </si>
  <si>
    <r>
      <t xml:space="preserve">EPO01 Export </t>
    </r>
    <r>
      <rPr>
        <b/>
        <sz val="10"/>
        <color rgb="FFFF0000"/>
        <rFont val="Arial"/>
        <family val="2"/>
      </rPr>
      <t>Richtlinien_für_Endpoint_Security_Threat_Prevention.xml</t>
    </r>
    <r>
      <rPr>
        <sz val="10"/>
        <rFont val="Arial"/>
        <family val="2"/>
      </rPr>
      <t xml:space="preserve">  importieren</t>
    </r>
  </si>
  <si>
    <r>
      <t>EPO01 Export</t>
    </r>
    <r>
      <rPr>
        <b/>
        <sz val="10"/>
        <color rgb="FFFF0000"/>
        <rFont val="Arial"/>
        <family val="2"/>
      </rPr>
      <t xml:space="preserve"> Richtlinien_für_Solidcore_8.4.4.xml</t>
    </r>
    <r>
      <rPr>
        <sz val="10"/>
        <rFont val="Arial"/>
        <family val="2"/>
      </rPr>
      <t xml:space="preserve">  importieren</t>
    </r>
  </si>
  <si>
    <r>
      <t xml:space="preserve">ENS </t>
    </r>
    <r>
      <rPr>
        <b/>
        <sz val="10"/>
        <color rgb="FFFF0000"/>
        <rFont val="Arial"/>
        <family val="2"/>
      </rPr>
      <t>Policy_Assignment_Rules.xml</t>
    </r>
    <r>
      <rPr>
        <sz val="10"/>
        <rFont val="Arial"/>
        <family val="2"/>
      </rPr>
      <t xml:space="preserve"> gemäß ePO Installationshandbuch Kapitel 6.2.4 importieren</t>
    </r>
  </si>
  <si>
    <r>
      <t xml:space="preserve">EPO01 Export </t>
    </r>
    <r>
      <rPr>
        <b/>
        <sz val="10"/>
        <color rgb="FFFF0000"/>
        <rFont val="Arial"/>
        <family val="2"/>
      </rPr>
      <t>Richtlinienzuweisungsregeln.xml</t>
    </r>
    <r>
      <rPr>
        <sz val="10"/>
        <rFont val="Arial"/>
        <family val="2"/>
      </rPr>
      <t xml:space="preserve"> importieren</t>
    </r>
  </si>
  <si>
    <t>Richtlinienzuweisungen importieren</t>
  </si>
  <si>
    <r>
      <t xml:space="preserve">ENS </t>
    </r>
    <r>
      <rPr>
        <b/>
        <sz val="10"/>
        <color rgb="FFFF0000"/>
        <rFont val="Arial"/>
        <family val="2"/>
      </rPr>
      <t>Policy_Assignment.xml</t>
    </r>
    <r>
      <rPr>
        <sz val="10"/>
        <rFont val="Arial"/>
        <family val="2"/>
      </rPr>
      <t xml:space="preserve"> gemäß ePO Installationshandbuch 6.2.5 importieren</t>
    </r>
  </si>
  <si>
    <r>
      <t xml:space="preserve">EPO01 Export </t>
    </r>
    <r>
      <rPr>
        <b/>
        <sz val="10"/>
        <color rgb="FFFF0000"/>
        <rFont val="Arial"/>
        <family val="2"/>
      </rPr>
      <t>PolicyAssignmentExport.xml</t>
    </r>
    <r>
      <rPr>
        <sz val="10"/>
        <rFont val="Arial"/>
        <family val="2"/>
      </rPr>
      <t xml:space="preserve"> importieren</t>
    </r>
  </si>
  <si>
    <t>ENS CLI Password vergeben</t>
  </si>
  <si>
    <r>
      <t xml:space="preserve">Endpoint Security Common: Optionen &gt; My Default angepasst -&gt; </t>
    </r>
    <r>
      <rPr>
        <b/>
        <sz val="10"/>
        <color rgb="FFFF0000"/>
        <rFont val="Arial"/>
        <family val="2"/>
      </rPr>
      <t>AdminENS2025!</t>
    </r>
  </si>
  <si>
    <r>
      <t xml:space="preserve">ENS </t>
    </r>
    <r>
      <rPr>
        <b/>
        <sz val="10"/>
        <color rgb="FFFF0000"/>
        <rFont val="Arial"/>
        <family val="2"/>
      </rPr>
      <t>Queries.xml</t>
    </r>
    <r>
      <rPr>
        <sz val="10"/>
        <rFont val="Arial"/>
        <family val="2"/>
      </rPr>
      <t xml:space="preserve"> gemäß ePO Installationshandbuch Kapitel 6.3.1 importieren</t>
    </r>
  </si>
  <si>
    <r>
      <t>ENS</t>
    </r>
    <r>
      <rPr>
        <b/>
        <sz val="10"/>
        <color rgb="FFFF0000"/>
        <rFont val="Arial"/>
        <family val="2"/>
      </rPr>
      <t xml:space="preserve"> Reports.xml </t>
    </r>
    <r>
      <rPr>
        <sz val="10"/>
        <rFont val="Arial"/>
        <family val="2"/>
      </rPr>
      <t>gemäß ePO Installationshandbuch Kapitel 6.3.1 importieren</t>
    </r>
  </si>
  <si>
    <t>Solidcore-Regeln importieren</t>
  </si>
  <si>
    <r>
      <t>EPO01 Export</t>
    </r>
    <r>
      <rPr>
        <b/>
        <sz val="10"/>
        <color rgb="FFFF0000"/>
        <rFont val="Arial"/>
        <family val="2"/>
      </rPr>
      <t xml:space="preserve"> RuleGroups.xml</t>
    </r>
    <r>
      <rPr>
        <sz val="10"/>
        <rFont val="Arial"/>
        <family val="2"/>
      </rPr>
      <t xml:space="preserve"> importieren (Haken Duplizierte Gruppen überschreiben setzen)</t>
    </r>
  </si>
  <si>
    <r>
      <t>ENS</t>
    </r>
    <r>
      <rPr>
        <b/>
        <sz val="10"/>
        <color rgb="FFFF0000"/>
        <rFont val="Arial"/>
        <family val="2"/>
      </rPr>
      <t xml:space="preserve"> Dashboard.xml</t>
    </r>
    <r>
      <rPr>
        <sz val="10"/>
        <rFont val="Arial"/>
        <family val="2"/>
      </rPr>
      <t xml:space="preserve"> gemäß ePO Installationshandbuch Kapitel 6.3.3 importieren</t>
    </r>
  </si>
  <si>
    <r>
      <t xml:space="preserve">EPO01 Exporte </t>
    </r>
    <r>
      <rPr>
        <b/>
        <sz val="10"/>
        <color rgb="FFFF0000"/>
        <rFont val="Arial"/>
        <family val="2"/>
      </rPr>
      <t>Siemens-Dashboard.xml</t>
    </r>
    <r>
      <rPr>
        <sz val="10"/>
        <rFont val="Arial"/>
        <family val="2"/>
      </rPr>
      <t xml:space="preserve">, </t>
    </r>
    <r>
      <rPr>
        <b/>
        <sz val="10"/>
        <color rgb="FFFF0000"/>
        <rFont val="Arial"/>
        <family val="2"/>
      </rPr>
      <t xml:space="preserve">Siemens_SC_and_ENS-Dashboard.xml </t>
    </r>
    <r>
      <rPr>
        <sz val="10"/>
        <rFont val="Arial"/>
        <family val="2"/>
      </rPr>
      <t xml:space="preserve">und
</t>
    </r>
    <r>
      <rPr>
        <b/>
        <sz val="10"/>
        <color rgb="FFFF0000"/>
        <rFont val="Arial"/>
        <family val="2"/>
      </rPr>
      <t>SWA_SC_and_ENS-Dashboard.xm</t>
    </r>
    <r>
      <rPr>
        <sz val="10"/>
        <rFont val="Arial"/>
        <family val="2"/>
      </rPr>
      <t>l importieren</t>
    </r>
  </si>
  <si>
    <r>
      <t xml:space="preserve">ENS </t>
    </r>
    <r>
      <rPr>
        <b/>
        <sz val="10"/>
        <color rgb="FFFF0000"/>
        <rFont val="Arial"/>
        <family val="2"/>
      </rPr>
      <t>Server_Tasks.xml</t>
    </r>
    <r>
      <rPr>
        <sz val="10"/>
        <rFont val="Arial"/>
        <family val="2"/>
      </rPr>
      <t xml:space="preserve"> gemäß ePO Installationshandbuch Kapitel 6.4.1 importieren</t>
    </r>
  </si>
  <si>
    <r>
      <t xml:space="preserve">EPO01 Export </t>
    </r>
    <r>
      <rPr>
        <b/>
        <sz val="10"/>
        <color rgb="FFFF0000"/>
        <rFont val="Arial"/>
        <family val="2"/>
      </rPr>
      <t>Geplante_Tasks.xml</t>
    </r>
    <r>
      <rPr>
        <sz val="10"/>
        <rFont val="Arial"/>
        <family val="2"/>
      </rPr>
      <t xml:space="preserve"> importieren</t>
    </r>
  </si>
  <si>
    <t>Server Task für AV-Download anpassen</t>
  </si>
  <si>
    <t>Siemens: Download ENS DAT for Evaluation -&gt; Von Aktuell zu Vorherige; von Test zu Aktuell</t>
  </si>
  <si>
    <r>
      <t xml:space="preserve">EPO01 Export </t>
    </r>
    <r>
      <rPr>
        <b/>
        <sz val="10"/>
        <color rgb="FFFF0000"/>
        <rFont val="Arial"/>
        <family val="2"/>
      </rPr>
      <t>TaskCatalogExport.xml</t>
    </r>
    <r>
      <rPr>
        <sz val="10"/>
        <rFont val="Arial"/>
        <family val="2"/>
      </rPr>
      <t xml:space="preserve"> importieren</t>
    </r>
  </si>
  <si>
    <t>Client Task Catalog / Zuweisungen importieren</t>
  </si>
  <si>
    <r>
      <t xml:space="preserve">ENS </t>
    </r>
    <r>
      <rPr>
        <b/>
        <sz val="10"/>
        <color rgb="FFFF0000"/>
        <rFont val="Arial"/>
        <family val="2"/>
      </rPr>
      <t xml:space="preserve">Task_Assignment.xml </t>
    </r>
    <r>
      <rPr>
        <sz val="10"/>
        <rFont val="Arial"/>
        <family val="2"/>
      </rPr>
      <t>importieren</t>
    </r>
  </si>
  <si>
    <t>Client Task Zuweisungen importieren</t>
  </si>
  <si>
    <r>
      <t xml:space="preserve">EPO01 Export </t>
    </r>
    <r>
      <rPr>
        <b/>
        <sz val="10"/>
        <color rgb="FFFF0000"/>
        <rFont val="Arial"/>
        <family val="2"/>
      </rPr>
      <t>Client-Tasks.xml</t>
    </r>
    <r>
      <rPr>
        <sz val="10"/>
        <rFont val="Arial"/>
        <family val="2"/>
      </rPr>
      <t xml:space="preserve"> importieren</t>
    </r>
  </si>
  <si>
    <t>ENS auf den Zielsystemen installieren</t>
  </si>
  <si>
    <t>Client Task "Siemens: 90 ENS Install (TP)" ausführen</t>
  </si>
  <si>
    <t>Sicherheit aktualisieren</t>
  </si>
  <si>
    <t>Im Agent Menü "Sicherheit aktualisieren" ausführen</t>
  </si>
  <si>
    <t>Kontrolle ENS Version</t>
  </si>
  <si>
    <t>Solidcore Installation</t>
  </si>
  <si>
    <t>Trellix Agent 5.8.3.622 installieren</t>
  </si>
  <si>
    <t>FramePkg_583_622.exe ausführen</t>
  </si>
  <si>
    <t>Solidcore 8.4.2 installieren</t>
  </si>
  <si>
    <t>Client Task ausführen
- Siemens: 11 SC Install (V8)</t>
  </si>
  <si>
    <t>Solidcore 8.4.2 aktivieren</t>
  </si>
  <si>
    <t>Client Task ausführen
- Siemens: 20 SC Enable (V6+)</t>
  </si>
  <si>
    <t>Kontrolle Solidcore Ereignisse</t>
  </si>
  <si>
    <t>Allgemeine Einstellungen</t>
  </si>
  <si>
    <t>Bildschirmschoner nach x Minuten Inaktivität konfigurieren</t>
  </si>
  <si>
    <r>
      <t xml:space="preserve">gpedit.msc
Computerkonfiguration -&gt; Windows-Einstellungen -&gt; Sicherheitseinstellungen -&gt; Lokale Richtlinien -&gt; Sicherheitsoptionen
&gt; Interaktive Anmeldung: Inaktivitätsgrenze des Computers </t>
    </r>
    <r>
      <rPr>
        <b/>
        <sz val="10"/>
        <color rgb="FFFF0000"/>
        <rFont val="Arial"/>
        <family val="2"/>
      </rPr>
      <t>600 Sekunden</t>
    </r>
  </si>
  <si>
    <t>Neustart nur als Administrator</t>
  </si>
  <si>
    <t>Verknüpfung abgelegt in shell:common desktop</t>
  </si>
  <si>
    <t>Neustart nur als Administrator: GPO</t>
  </si>
  <si>
    <t>gpedit.msc
Computerkonfiguration -&gt; Windows-Einstellungen -&gt; Sicherheitseinstellungen -&gt; Lokale Richtlinien -&gt; Zuweisen von Benutzerrechten
&gt; Herunterfahren des Systems Darf nur "Administrators" enthalten (Backup Users, Users wurden entfernt)</t>
  </si>
  <si>
    <t>UAC Einstellungen anpassen</t>
  </si>
  <si>
    <t>Start -&gt; UAC eintippen
-&gt; "Einstellungen der Benutzerkontensteuerung ändern"
--&gt; Slider auf "Immer benachrichtigen" nach ganz oben setzen</t>
  </si>
  <si>
    <t>Neustart/Herunterfahren Optionen deaktivieren</t>
  </si>
  <si>
    <r>
      <t xml:space="preserve">gpedit.msc
Computerkonfiguration &gt; Administrative Vorlagen &gt; Startmenü und Taskleiste
&gt; Befehle "Herunterfahren", "Neu starten", "Energie sparen" und "Ruhezustand" entfernen und Zugriff darauf verweigern </t>
    </r>
    <r>
      <rPr>
        <b/>
        <sz val="10"/>
        <color rgb="FFFF0000"/>
        <rFont val="Arial"/>
        <family val="2"/>
      </rPr>
      <t>Aktiviert</t>
    </r>
  </si>
  <si>
    <t>Netzwerksymbol ändern</t>
  </si>
  <si>
    <r>
      <t xml:space="preserve">gpedit.msc
Computerkonfiguration &gt; Administrative Vorlagen &gt; Netzwerk &gt; Netzwerkverbindungen
-&gt; Netzwerksymbol "Nur lokaler Zugriff" nicht anzeigen &gt; </t>
    </r>
    <r>
      <rPr>
        <b/>
        <sz val="10"/>
        <color rgb="FFFF0000"/>
        <rFont val="Arial"/>
        <family val="2"/>
      </rPr>
      <t>Aktiviert</t>
    </r>
  </si>
  <si>
    <t>Suchsymbol verkleinern</t>
  </si>
  <si>
    <t>Rechts-Klick auf die Task-Leiste -&gt; Suchen -&gt; Suchsymbol anzeigen</t>
  </si>
  <si>
    <t>Desktopverknüpfungen entfernen</t>
  </si>
  <si>
    <t>shell:common desktop
&gt; WSUS Client Connect
&gt; SAS-DC 2024</t>
  </si>
  <si>
    <t>Web-Client Konfiguration</t>
  </si>
  <si>
    <t>Anmeldung am OS-Web Server</t>
  </si>
  <si>
    <t>Microsoft Edge Öffnen
-&gt; Zu https://OSC04.SWAFW.local:443 navigieren
-&gt; In der Eingabmaske Benutzername und Passwort eintragen
--&gt; pcs7_admin@SWAFW.local
--&gt; SWA1234!2025</t>
  </si>
  <si>
    <t>Installation der WinCC WebNavigator RT</t>
  </si>
  <si>
    <t>WinCC WebNavigator Client
- herunterladen und installieren
- Sprachen Deutsch und Englisch</t>
  </si>
  <si>
    <t>Mittels WinCCViewerRT Verbindung konfigurieren</t>
  </si>
  <si>
    <r>
      <t xml:space="preserve">Allgemein:
- Server: https://osc04
- Berechtigung
-&gt; Benutzername: FWSWA\pcs7_admin
-&gt; Passwort: SWA1234!2025
- Sonstige: </t>
    </r>
    <r>
      <rPr>
        <b/>
        <sz val="10"/>
        <color rgb="FFFF0000"/>
        <rFont val="Arial"/>
        <family val="2"/>
      </rPr>
      <t>Eigenschaftenseite beim Start anzeigen</t>
    </r>
    <r>
      <rPr>
        <sz val="10"/>
        <rFont val="Arial"/>
        <family val="2"/>
      </rPr>
      <t xml:space="preserve">
Graphics-Runtime:
- Startbild: @Screen.PD_</t>
    </r>
  </si>
  <si>
    <t>Konfiguration Einwahl-VMs</t>
  </si>
  <si>
    <t>GPOs konfigurieren um Dateitransfer per RDP einzuschränken</t>
  </si>
  <si>
    <t>gpedit.msc
Computerkonfiguration &gt; Administrative Vorlagen &gt; Windows-Komponenten &gt; Remotedesktopdienste &gt; Remotedesktopsitzungshost &gt; Geräte- und Ressourcenumleitung
-&gt; Zwischenablageumleitung nicht zulassen - Aktiviert
-&gt; COM-Anschlussumleitung nicht zulassen - Aktiviert
-&gt; Laufwerkumleitung nicht zulassen - Aktiviert
-&gt; LPT-Anschlussumleitung nicht zulassen - Aktiviert
-&gt; Umleitung bei unterstützten Plug &amp; Play-Geräten nicht zulassen - Aktiviert</t>
  </si>
  <si>
    <t>Remotedesktop-Dienste hinzufügen</t>
  </si>
  <si>
    <t>Server-Manager öffnen
-&gt; Tools
-&gt; Rollen und Features hinzufügen
-&gt; Serverrollen
--&gt; Remotedesktopdienste
-&gt; Features
--&gt; Remotedesktoplizenzierung</t>
  </si>
  <si>
    <t>Aktivierung des Lizenzierungsservers notwendig</t>
  </si>
  <si>
    <t>Per Telefon möglich</t>
  </si>
  <si>
    <t>Hinzufügen von RDS-CALs</t>
  </si>
  <si>
    <t>Konfiguration SINEC NMS</t>
  </si>
  <si>
    <t>Installation gemäß Screenshots</t>
  </si>
  <si>
    <t>Benutzer und Passwort angelegt</t>
  </si>
  <si>
    <r>
      <t xml:space="preserve">Benutzer: SuperAdmin
Passwort: </t>
    </r>
    <r>
      <rPr>
        <b/>
        <sz val="10"/>
        <color rgb="FFFF0000"/>
        <rFont val="Arial"/>
        <family val="2"/>
      </rPr>
      <t>SINEC@swa2025!</t>
    </r>
  </si>
  <si>
    <t>Anmeldung als SuperAdmin</t>
  </si>
  <si>
    <r>
      <t xml:space="preserve">Neues Kennwort festlegen:
</t>
    </r>
    <r>
      <rPr>
        <b/>
        <sz val="10"/>
        <color rgb="FFFF0000"/>
        <rFont val="Arial"/>
        <family val="2"/>
      </rPr>
      <t>SINEC4swa2025!</t>
    </r>
  </si>
  <si>
    <t>WinSCP Installation</t>
  </si>
  <si>
    <t>WinSCP 6.5 installieren
WinSCP-6.5-Setup.exe ausführen
-&gt; Installation für alle Benutzer (empfohlen)
-&gt; Lizenzbedingungen akzeptieren
-&gt; Typische Installation (empfohlen)
-&gt; Benutzungsoberfläche "Commander"</t>
  </si>
  <si>
    <t>Hosts-Datei anpassen</t>
  </si>
  <si>
    <r>
      <t xml:space="preserve">Eintrag für SFTP-Server hinzufügen
</t>
    </r>
    <r>
      <rPr>
        <b/>
        <sz val="10"/>
        <color rgb="FFFF0000"/>
        <rFont val="Arial"/>
        <family val="2"/>
      </rPr>
      <t>192.168.200.60 FTP01</t>
    </r>
  </si>
  <si>
    <t>WinSCP Verbindungstest</t>
  </si>
  <si>
    <r>
      <t xml:space="preserve">Verbindungsziel: </t>
    </r>
    <r>
      <rPr>
        <b/>
        <sz val="10"/>
        <color rgb="FFFF0000"/>
        <rFont val="Arial"/>
        <family val="2"/>
      </rPr>
      <t>FTP01</t>
    </r>
    <r>
      <rPr>
        <sz val="10"/>
        <rFont val="Arial"/>
        <family val="2"/>
      </rPr>
      <t xml:space="preserve">
Benutzername: </t>
    </r>
    <r>
      <rPr>
        <b/>
        <sz val="10"/>
        <color rgb="FFFF0000"/>
        <rFont val="Arial"/>
        <family val="2"/>
      </rPr>
      <t>Sandner_FTP</t>
    </r>
    <r>
      <rPr>
        <sz val="10"/>
        <rFont val="Arial"/>
        <family val="2"/>
      </rPr>
      <t xml:space="preserve">
Passwort: </t>
    </r>
    <r>
      <rPr>
        <b/>
        <sz val="10"/>
        <color rgb="FFFF0000"/>
        <rFont val="Arial"/>
        <family val="2"/>
      </rPr>
      <t>_ATDTDABG6_FTP</t>
    </r>
  </si>
  <si>
    <t>Installationsdatei löschen</t>
  </si>
  <si>
    <t>WinSCP-6.5-Setup.exe von D:\ löschen</t>
  </si>
  <si>
    <t>Solidcore Aktualisierungsmodus beenden</t>
  </si>
  <si>
    <t>WinSCP darf nur als Administrator ausgeführt werden</t>
  </si>
  <si>
    <t>Ausführen -&gt; Shell:common desktop
-&gt; WinSCP-Verknüpfung mit Rdchts-Klick anwählen
--&gt; Eigenschaften
---&gt; Verknüpfung &gt; Erweitert
Haken "Als Administrator ausführen" setzen</t>
  </si>
  <si>
    <t>DMZ Domänenaufnahme</t>
  </si>
  <si>
    <t>RealVNC-Firewallregel umstellen</t>
  </si>
  <si>
    <t>Für alle Profile erlaubt</t>
  </si>
  <si>
    <t>DNS- und WINS Server in NW-Einstellungen eintragen</t>
  </si>
  <si>
    <t>192.168.200.91</t>
  </si>
  <si>
    <t>LMHOSTS-Abfrage deaktivieren</t>
  </si>
  <si>
    <t>Rechner in Domäne aufnehmen</t>
  </si>
  <si>
    <r>
      <t xml:space="preserve">System &gt; Diesen PC umbenennen (fortgeschritten
-&gt; Domäne: </t>
    </r>
    <r>
      <rPr>
        <b/>
        <sz val="10"/>
        <color rgb="FFFF0000"/>
        <rFont val="Arial"/>
        <family val="2"/>
      </rPr>
      <t>DMZSWA.local</t>
    </r>
    <r>
      <rPr>
        <sz val="10"/>
        <rFont val="Arial"/>
        <family val="2"/>
      </rPr>
      <t xml:space="preserve">
Aufnahme mittels Domänenadministrator</t>
    </r>
  </si>
  <si>
    <t>Rechner in der Domäne einsortieren</t>
  </si>
  <si>
    <t>Komplexes Passwort vergeben</t>
  </si>
  <si>
    <t>Admin_L Kennwort ändern</t>
  </si>
  <si>
    <t>Admin_D Kennwort ändern</t>
  </si>
  <si>
    <t>Anmeldung testen</t>
  </si>
  <si>
    <t>Benutzer Admin_L anmelden</t>
  </si>
  <si>
    <t>cmd als Administrator Admin_L öffnen</t>
  </si>
  <si>
    <t>Real-VNC Umstellung auf Domänen-Gruppen</t>
  </si>
  <si>
    <t>Real-VNC Server öffnen, AD-Gruppe eintragen</t>
  </si>
  <si>
    <r>
      <t xml:space="preserve">Sicherheit -&gt; Windows-Kennwort
Benutzer und Berechtigungen -&gt; </t>
    </r>
    <r>
      <rPr>
        <b/>
        <sz val="10"/>
        <color rgb="FFFF0000"/>
        <rFont val="Arial"/>
        <family val="2"/>
      </rPr>
      <t>DMZSWA\GG_VNC-DMZ_Admin</t>
    </r>
  </si>
  <si>
    <r>
      <t xml:space="preserve">Sicherheit -&gt; Windows-Kennwort
Benutzer und Berechtigungen -&gt; </t>
    </r>
    <r>
      <rPr>
        <b/>
        <sz val="10"/>
        <color rgb="FFFF0000"/>
        <rFont val="Arial"/>
        <family val="2"/>
      </rPr>
      <t>DMZSWA\GG_VNC-DMZ_Extern</t>
    </r>
  </si>
  <si>
    <r>
      <t xml:space="preserve">Sicherheit -&gt; Windows-Kennwort
Benutzer und Berechtigungen -&gt; </t>
    </r>
    <r>
      <rPr>
        <b/>
        <sz val="10"/>
        <color rgb="FFFF0000"/>
        <rFont val="Arial"/>
        <family val="2"/>
      </rPr>
      <t>DMZSWA\GG_VNC-DMZ_Intern</t>
    </r>
  </si>
  <si>
    <t>ePO Domänen-Benutzer nutzen</t>
  </si>
  <si>
    <t>Dienst beenden</t>
  </si>
  <si>
    <t>Trellix ePolicy Orchestrator 5.10.0-Anwendungs-Server beenden</t>
  </si>
  <si>
    <t>Datei umbenennen</t>
  </si>
  <si>
    <t>C:\Program Files (x86)\Trellix\ePolicy Orchestrator\Server\bin
-&gt; WinAuth.dll zu WinAuth.dll.bak umbennen</t>
  </si>
  <si>
    <t>Domäne hinterlegen</t>
  </si>
  <si>
    <r>
      <t xml:space="preserve">Konfiguration -&gt; Server-Einstellungen -&gt; Windows-Authentifizierung
&gt; Domäne: </t>
    </r>
    <r>
      <rPr>
        <b/>
        <sz val="10"/>
        <color rgb="FFFF0000"/>
        <rFont val="Arial"/>
        <family val="2"/>
      </rPr>
      <t>DMZSWA.local</t>
    </r>
    <r>
      <rPr>
        <sz val="10"/>
        <rFont val="Arial"/>
        <family val="2"/>
      </rPr>
      <t xml:space="preserve">
&gt; Site-Name: </t>
    </r>
  </si>
  <si>
    <t>AD Gruppen hinterlegen</t>
  </si>
  <si>
    <r>
      <t xml:space="preserve">Konfiguration -&gt; Server-Einstellungen -&gt; Active Directory-Gruppen
&gt; NetBIOS-Name: </t>
    </r>
    <r>
      <rPr>
        <b/>
        <sz val="10"/>
        <color rgb="FFFF0000"/>
        <rFont val="Arial"/>
        <family val="2"/>
      </rPr>
      <t>DMZSWA</t>
    </r>
    <r>
      <rPr>
        <sz val="10"/>
        <rFont val="Arial"/>
        <family val="2"/>
      </rPr>
      <t xml:space="preserve">
&gt; Registrierter Server: </t>
    </r>
    <r>
      <rPr>
        <b/>
        <sz val="10"/>
        <color rgb="FFFF0000"/>
        <rFont val="Arial"/>
        <family val="2"/>
      </rPr>
      <t>Active Directoy DMZSWA.local</t>
    </r>
  </si>
  <si>
    <t>LDAP-Sync durchführen</t>
  </si>
  <si>
    <t>Mittels Server-Task "LdapSync: Benutzer von LDAP synchronisieren"</t>
  </si>
  <si>
    <t>Benutzer hinterlegen</t>
  </si>
  <si>
    <r>
      <t xml:space="preserve">Konfiguration -&gt; Benutzerverwaltung -&gt; Benutzer
&gt; Neuer Benutzer:
-&gt; Benutzername: </t>
    </r>
    <r>
      <rPr>
        <b/>
        <sz val="10"/>
        <color rgb="FFFF0000"/>
        <rFont val="Arial"/>
        <family val="2"/>
      </rPr>
      <t>Sandner_Admin</t>
    </r>
    <r>
      <rPr>
        <sz val="10"/>
        <rFont val="Arial"/>
        <family val="2"/>
      </rPr>
      <t xml:space="preserve">
-&gt; Windows-Authentifizierung: </t>
    </r>
    <r>
      <rPr>
        <b/>
        <sz val="10"/>
        <color rgb="FFFF0000"/>
        <rFont val="Arial"/>
        <family val="2"/>
      </rPr>
      <t>DMZ_Sandner_Admin</t>
    </r>
  </si>
  <si>
    <t>Prüfzuordnung</t>
  </si>
  <si>
    <t>Playbook / CSV-Spalte</t>
  </si>
  <si>
    <t>Noch nicht geprüft / keine passende CSV-Spalte in 0010, 0020, 0030 oder angenommenem 0040</t>
  </si>
  <si>
    <t>0010Inital_Valid.yml → CSV: Ansible_erreichbar, WinRM_Listener (indirekt: VM läuft und ist erreichbar)</t>
  </si>
  <si>
    <t>0020PCS7_Setup_Valid.yml → CSV: System_Locale, System_Locale_Anzeige, UI_Culture, UI_Culture_Anzeige, Culture, Culture_Anzeige, Benutzer_Sprachenliste</t>
  </si>
  <si>
    <t>0010Inital_Valid.yml → CSV: Computername, FQDN | 0020PCS7_Setup_Valid.yml → CSV: Computername, FQDN</t>
  </si>
  <si>
    <t>0020PCS7_Setup_Valid.yml → CSV: PCS7_Installation_nachgewiesen, Nachweisqualitaet, PCS7_Versionen_aus_Setup_Log, PCS7_Versionen_aus_Registry, PCS7_Komponenten_mit_Version</t>
  </si>
  <si>
    <t>Nicht geprüft / bewusst nicht bewertet: Passwort- bzw. Anmeldeprüfung</t>
  </si>
  <si>
    <t>0020PCS7_Setup_Valid.yml → CSV: Adapterbeschreibung, DNS_Hostname, DNS_Domain, IPv4_Adressen, IPv6_Adressen, Subnetzmasken, Gateway, DNS_Server, MAC_Adressen, DHCP, WINS_Primary, WINS_Secondary, NetBIOS_Optionen</t>
  </si>
  <si>
    <t>0040OS_Server_Systemhardening_Valid.yml → CSV: ID19_VMware_Tools_aktualisieren, ID19_VMware_Tools_aktualisieren_Details (angenommen laut Vorgabe)</t>
  </si>
  <si>
    <t>0010Inital_Valid.yml → CSV: Domaene, Domaenenmitglied, Workgroup | 0020PCS7_Setup_Valid.yml → CSV: Domaene_Workgroup, Domaenenmitglied</t>
  </si>
  <si>
    <t>0030GPO_Guidelines_Valid.yml → CSV: ID21_Kennwortrichtlinie_anpassen, ID21_Kennwortrichtlinie_anpassen_Details</t>
  </si>
  <si>
    <t>0010Inital_Valid.yml → CSV: Lokale_Benutzer (indirekt: lokaler Administratorname/Benutzerliste)</t>
  </si>
  <si>
    <t>0030GPO_Guidelines_Valid.yml → CSV: ID23_Administrator_Konto, ID23_Administrator_Konto_Details</t>
  </si>
  <si>
    <t>0010Inital_Valid.yml → CSV: Lokale_Benutzer</t>
  </si>
  <si>
    <t>0030GPO_Guidelines_Valid.yml → CSV: ID30_Ereignisprotokollierung_Herunterfahren, ID30_Ereignisprotokollierung_Herunterfahren_Details</t>
  </si>
  <si>
    <t>0030GPO_Guidelines_Valid.yml → CSV: ID31_Windows_Zeitgeber, ID31_Windows_Zeitgeber_Details</t>
  </si>
  <si>
    <t>0030GPO_Guidelines_Valid.yml → CSV: ID32_Maximale_Ereignisprotokollgroesse, ID32_Maximale_Ereignisprotokollgroesse_Details</t>
  </si>
  <si>
    <t>0030GPO_Guidelines_Valid.yml → CSV: ID33_Lifebeat_Monitoring, ID33_Lifebeat_Monitoring_Details</t>
  </si>
  <si>
    <t>0020PCS7_Setup_Valid.yml → CSV: System_Locale, UI_Culture, Culture, Benutzer_Sprachenliste</t>
  </si>
  <si>
    <t>0030GPO_Guidelines_Valid.yml → CSV: ID35_Zeitzone, ID35_Zeitzone_Details</t>
  </si>
  <si>
    <t>0030GPO_Guidelines_Valid.yml → CSV: ID36_Starten_und_Wiederherstellen, ID36_Starten_und_Wiederherstellen_Details</t>
  </si>
  <si>
    <t>0030GPO_Guidelines_Valid.yml → CSV: ID37_Netzwerkidentifikation, ID37_Netzwerkidentifikation_Details</t>
  </si>
  <si>
    <t>0030GPO_Guidelines_Valid.yml → CSV: ID38_Terminalbus_SimaticShell, ID38_Terminalbus_SimaticShell_Details</t>
  </si>
  <si>
    <t>0040OS_Server_Systemhardening_Valid.yml → CSV: ID39_Terminalbus_verschluesseln, ID39_Terminalbus_verschluesseln_Details (angenommen laut Vorgabe)</t>
  </si>
  <si>
    <t>0030GPO_Guidelines_Valid.yml → CSV: ID40_Redundanzbus_SimaticShell, ID40_Redundanzbus_SimaticShell_Details</t>
  </si>
  <si>
    <t>0010Inital_Valid.yml → CSV: IPv4, Subnetz, Gateway, MAC | 0020PCS7_Setup_Valid.yml → CSV: IPv4_Adressen, Subnetzmasken, Gateway, MAC_Adressen, DHCP</t>
  </si>
  <si>
    <t>0010Inital_Valid.yml → CSV: DNS_Server | 0020PCS7_Setup_Valid.yml → CSV: DNS_Server</t>
  </si>
  <si>
    <t>0030GPO_Guidelines_Valid.yml → CSV: ID43_Ueberfluessige_Netzwerkkarten, ID43_Ueberfluessige_Netzwerkkarten_Details</t>
  </si>
  <si>
    <t>0030GPO_Guidelines_Valid.yml → CSV: ID44_Anlagenbus_entfernen, ID44_Anlagenbus_entfernen_Details</t>
  </si>
  <si>
    <t>0030GPO_Guidelines_Valid.yml → CSV: ID45_Ueberfluessige_Netzwerkkarten, ID45_Ueberfluessige_Netzwerkkarten_Details</t>
  </si>
  <si>
    <t>0040OS_Server_Systemhardening_Valid.yml → CSV: ID46_Ping_Eigener_Rechnername_127001, ID46_Ping_Eigener_Rechnername_127001_Details (angenommen laut Vorgabe)</t>
  </si>
  <si>
    <t>0030GPO_Guidelines_Valid.yml → CSV: ID47_HOSTS_LMHOSTS, ID47_HOSTS_LMHOSTS_Details</t>
  </si>
  <si>
    <t>0030GPO_Guidelines_Valid.yml → CSV: ID48_Bildschirmaufloesung, ID48_Bildschirmaufloesung_Details</t>
  </si>
  <si>
    <t>0030GPO_Guidelines_Valid.yml → CSV: ID49_STRG_ALT_ENTF_deaktivieren, ID49_STRG_ALT_ENTF_deaktivieren_Details</t>
  </si>
  <si>
    <t>0030GPO_Guidelines_Valid.yml → CSV: ID50_IE_Zertifikatpruefung, ID50_IE_Zertifikatpruefung_Details</t>
  </si>
  <si>
    <t>0030GPO_Guidelines_Valid.yml → CSV: ID51_Internetoptionen_Sicherheitszone, ID51_Internetoptionen_Sicherheitszone_Details</t>
  </si>
  <si>
    <t>0010Inital_Valid.yml → CSV: Domaene, Domaenenmitglied | 0020PCS7_Setup_Valid.yml → CSV: Domaene_Workgroup, Domaenenmitglied</t>
  </si>
  <si>
    <t>0040OS_Server_Systemhardening_Valid.yml → CSV: ID53_AD_Client_Domaene_OU_Server, ID53_AD_Client_Domaene_OU_Server_Details (angenommen laut Vorgabe)</t>
  </si>
  <si>
    <t>0030GPO_Guidelines_Valid.yml → CSV: ID55_UltraVNC_Server_Programmregel, ID55_UltraVNC_Server_Programmregel_Details</t>
  </si>
  <si>
    <t>0030GPO_Guidelines_Valid.yml → CSV: ID56_VNC_Server_konfigurieren, ID56_VNC_Server_konfigurieren_Details</t>
  </si>
  <si>
    <t>0030GPO_Guidelines_Valid.yml → CSV: ID57_VNC_Verbindungstest, ID57_VNC_Verbindungstest_Details</t>
  </si>
  <si>
    <t>0020PCS7_Setup_Valid.yml → CSV: PCS7_Installation_nachgewiesen, Nachweisqualitaet, Anzahl_PCS7_Bezugskomponenten, PCS7_Komponenten_mit_Version, Anzahl_Siemens_Komponenten, Alle_Siemens_Komponenten_mit_Version</t>
  </si>
  <si>
    <t>0020PCS7_Setup_Valid.yml → CSV: Anzahl_Siemens_Komponenten, Alle_Siemens_Komponenten_mit_Version</t>
  </si>
  <si>
    <t>0030GPO_Guidelines_Valid.yml → CSV: ID67_BGInfo, ID67_BGInfo_Details</t>
  </si>
  <si>
    <t>0030GPO_Guidelines_Valid.yml → CSV: ID74_PCS7_Benutzergruppen, ID74_PCS7_Benutzergruppen_Details</t>
  </si>
  <si>
    <t>0030GPO_Guidelines_Valid.yml → CSV: ID75_Projektordner_Freigabe_NTFS, ID75_Projektordner_Freigabe_NTFS_Details</t>
  </si>
  <si>
    <t>0030GPO_Guidelines_Valid.yml → CSV: ID76_NTP_Wizard, ID76_NTP_Wizard_Details</t>
  </si>
  <si>
    <t>0040OS_Server_Systemhardening_Valid.yml → CSV: ID77_Windows_Komponenten_deinstalliert, ID77_Windows_Komponenten_deinstalliert_Details (angenommen laut Vorgabe)</t>
  </si>
  <si>
    <t>0040OS_Server_Systemhardening_Valid.yml → CSV: ID78_Dienste_deaktiviert, ID78_Dienste_deaktiviert_Details (angenommen laut Vorgabe)</t>
  </si>
  <si>
    <t>0030GPO_Guidelines_Valid.yml → CSV: ID79_SMB_Signierung, ID79_SMB_Signierung_Details</t>
  </si>
  <si>
    <t>0040OS_Server_Systemhardening_Valid.yml → CSV: ID80_SMBv1_deaktiviert, ID80_SMBv1_deaktiviert_Details (angenommen laut Vorgabe)</t>
  </si>
  <si>
    <t>0030GPO_Guidelines_Valid.yml → CSV: ID81_SMBv3_Verschluesselung, ID81_SMBv3_Verschluesselung_Details</t>
  </si>
  <si>
    <t>0040OS_Server_Systemhardening_Valid.yml → CSV: ID82_SSL_TLS_Altprotokolle_deaktiviert, ID82_SSL_TLS_Altprotokolle_deaktiviert_Details (angenommen laut Vorgabe)</t>
  </si>
  <si>
    <t>0040OS_Server_Systemhardening_Valid.yml → CSV: ID83_Sichere_Cipher_Suites, ID83_Sichere_Cipher_Suites_Details (angenommen laut Vorgabe)</t>
  </si>
  <si>
    <t>0040OS_Server_Systemhardening_Valid.yml → CSV: ID84_Sichere_Cipher_Suites, ID84_Sichere_Cipher_Suites_Details (angenommen laut Vorgabe)</t>
  </si>
  <si>
    <t>0030GPO_Guidelines_Valid.yml → CSV: ID86_ALM_Lizenzserver, ID86_ALM_Lizenzserver_Details</t>
  </si>
  <si>
    <t>0030GPO_Guidelines_Valid.yml → CSV: ID87_Energieoptionen_Hoechstleistung, ID87_Energieoptionen_Hoechstleistung_Details</t>
  </si>
  <si>
    <t>0030GPO_Guidelines_Valid.yml → CSV: ID88_Security_Controller, ID88_Security_Controller_Details</t>
  </si>
  <si>
    <t>0030GPO_Guidelines_Valid.yml → CSV: ID89_VNC5800, ID89_VNC5800_Details | 0030GPO_Guidelines_Valid.yml → CSV: ID89_VNC5900, ID89_VNC5900_Details</t>
  </si>
  <si>
    <t>0010Inital_Valid.yml → CSV: Firewallprofile (indirekt) | 0030GPO_Guidelines_Valid.yml → CSV: ID101_Firewall_aktivieren, ID101_Firewall_aktivieren_Details (inhaltlich gleiche Prüfung, andere ID)</t>
  </si>
  <si>
    <t>0030GPO_Guidelines_Valid.yml → CSV: ID91_AutoRun_AutoPlay, ID91_AutoRun_AutoPlay_Details</t>
  </si>
  <si>
    <t>0030GPO_Guidelines_Valid.yml → CSV: ID76_NTP_Wizard, ID76_NTP_Wizard_Details (inhaltlich gleiche Prüfung, andere ID)</t>
  </si>
  <si>
    <t>0030GPO_Guidelines_Valid.yml → CSV: ID93_WSUS_Server, ID93_WSUS_Server_Details</t>
  </si>
  <si>
    <t>0030GPO_Guidelines_Valid.yml → CSV: ID95_KB5053603, ID95_KB5053603_Details</t>
  </si>
  <si>
    <t>0030GPO_Guidelines_Valid.yml → CSV: ID96_KB5050187, ID96_KB5050187_Details</t>
  </si>
  <si>
    <t>0030GPO_Guidelines_Valid.yml → CSV: ID97_KB5065432, ID97_KB5065432_Details</t>
  </si>
  <si>
    <t>0030GPO_Guidelines_Valid.yml → CSV: ID98_KB5065962, ID98_KB5065962_Details</t>
  </si>
  <si>
    <t>0030GPO_Guidelines_Valid.yml → CSV: ID99_Microsoft_Edge_Update, ID99_Microsoft_Edge_Update_Details</t>
  </si>
  <si>
    <t>0030GPO_Guidelines_Valid.yml → CSV: ID100_RSOP_PolicyDefinitions, ID100_RSOP_PolicyDefinitions_Details</t>
  </si>
  <si>
    <t>0030GPO_Guidelines_Valid.yml → CSV: ID101_Firewall_aktivieren, ID101_Firewall_aktivieren_Details</t>
  </si>
  <si>
    <t>0040OS_Server_Systemhardening_Valid.yml → CSV: ID102_Firewall_aktivieren, ID102_Firewall_aktivieren_Details (angenommen laut Vorgabe)</t>
  </si>
  <si>
    <t>0030GPO_Guidelines_Valid.yml → CSV: ID104_Bildschirmeinstellungen, ID104_Bildschirmeinstellungen_Details</t>
  </si>
  <si>
    <t>0030GPO_Guidelines_Valid.yml → CSV: ID105_Autologon, ID105_Autologon_Details</t>
  </si>
  <si>
    <t>0030GPO_Guidelines_Valid.yml → CSV: ID107_OS_Server_Fehlerberichte, ID107_OS_Server_Fehlerberichte_Details</t>
  </si>
  <si>
    <t>0030GPO_Guidelines_Valid.yml → CSV: ID109_HOSTS_LMHOSTS, ID109_HOSTS_LMHOSTS_Details</t>
  </si>
  <si>
    <t>0020PCS7_Setup_Valid.yml → CSV: Gateway, Adapterbeschreibung, IPv4_Adressen, Subnetzmasken</t>
  </si>
  <si>
    <t>0030GPO_Guidelines_Valid.yml → CSV: ID111_Kontrolle_Windows_Updates, ID111_Kontrolle_Windows_Updates_Details</t>
  </si>
  <si>
    <t>0030GPO_Guidelines_Valid.yml → CSV: ID112_HOSTS_LMHOSTS, ID112_HOSTS_LMHOSTS_Details</t>
  </si>
  <si>
    <t>0030GPO_Guidelines_Valid.yml → CSV: ID114_SIMATIC_Logon, ID114_SIMATIC_Logon_Details</t>
  </si>
  <si>
    <t xml:space="preserve">Terminalbus auswählen
PSK: </t>
  </si>
  <si>
    <t>DyLeng04%PSK</t>
  </si>
  <si>
    <r>
      <t xml:space="preserve">Passwort aus Übergabeliste eingeben
Falls dieses nicht den Komplexitätsanforderungen entspricht: 
PW: </t>
    </r>
    <r>
      <rPr>
        <b/>
        <sz val="10"/>
        <color rgb="FFFF0000"/>
        <rFont val="Arial"/>
        <family val="2"/>
      </rPr>
      <t>LADMPW_cemat_Vx</t>
    </r>
  </si>
  <si>
    <t>PLSEngineering.01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</si>
</sst>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7" x14ac:knownFonts="1">
    <font>
      <sz val="11"/>
      <color theme="1"/>
      <name val="Aptos Narrow"/>
      <family val="2"/>
      <scheme val="minor"/>
    </font>
    <font>
      <sz val="10"/>
      <name val="Arial"/>
      <family val="2"/>
    </font>
    <font>
      <b/>
      <sz val="12"/>
      <name val="Arial"/>
      <family val="2"/>
    </font>
    <font>
      <b/>
      <sz val="24"/>
      <name val="Arial"/>
      <family val="2"/>
    </font>
    <font>
      <sz val="12"/>
      <name val="Arial"/>
      <family val="2"/>
    </font>
    <font>
      <b/>
      <sz val="11"/>
      <name val="Arial"/>
      <family val="2"/>
    </font>
    <font>
      <b/>
      <sz val="10"/>
      <name val="Arial"/>
      <family val="2"/>
    </font>
    <font>
      <b/>
      <sz val="10"/>
      <color rgb="FFFF0000"/>
      <name val="Arial"/>
      <family val="2"/>
    </font>
    <font>
      <sz val="10"/>
      <color rgb="FFFF0000"/>
      <name val="Arial"/>
      <family val="2"/>
    </font>
    <font>
      <strike/>
      <sz val="10"/>
      <name val="Arial"/>
      <family val="2"/>
    </font>
    <font>
      <sz val="9"/>
      <color indexed="81"/>
      <name val="Segoe UI"/>
      <family val="2"/>
    </font>
    <font>
      <sz val="10"/>
      <color theme="1"/>
      <name val="Arial"/>
      <family val="2"/>
    </font>
    <font>
      <b/>
      <strike/>
      <sz val="11"/>
      <name val="Arial"/>
      <family val="2"/>
    </font>
    <font>
      <u/>
      <sz val="10"/>
      <name val="Arial"/>
      <family val="2"/>
    </font>
    <font>
      <sz val="9"/>
      <color indexed="81"/>
      <name val="Segoe UI"/>
      <charset val="1"/>
    </font>
    <font>
      <b/>
      <sz val="11"/>
      <color rgb="FFFFFFFF"/>
      <name val="Aptos Narrow"/>
    </font>
    <font>
      <b/>
      <sz val="11"/>
      <color rgb="FF000000"/>
      <name val="Aptos Narrow"/>
    </font>
  </fonts>
  <fills count="15">
    <fill>
      <patternFill patternType="none"/>
    </fill>
    <fill>
      <patternFill patternType="gray125"/>
    </fill>
    <fill>
      <patternFill patternType="solid">
        <fgColor indexed="13"/>
        <bgColor indexed="64"/>
      </patternFill>
    </fill>
    <fill>
      <patternFill patternType="solid">
        <fgColor rgb="FFCCFFFF"/>
        <bgColor indexed="64"/>
      </patternFill>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rgb="FFFFC000"/>
        <bgColor indexed="64"/>
      </patternFill>
    </fill>
    <fill>
      <patternFill patternType="solid">
        <fgColor rgb="FF00B050"/>
        <bgColor indexed="64"/>
      </patternFill>
    </fill>
    <fill>
      <patternFill patternType="solid">
        <fgColor theme="5" tint="0.79998168889431442"/>
        <bgColor indexed="64"/>
      </patternFill>
    </fill>
    <fill>
      <patternFill patternType="solid">
        <fgColor theme="3" tint="0.499984740745262"/>
        <bgColor indexed="64"/>
      </patternFill>
    </fill>
    <fill>
      <patternFill patternType="solid">
        <fgColor theme="1" tint="0.499984740745262"/>
        <bgColor indexed="64"/>
      </patternFill>
    </fill>
    <fill>
      <patternFill patternType="solid">
        <fgColor rgb="FF1F4E78"/>
      </patternFill>
    </fill>
    <fill>
      <patternFill patternType="solid">
        <fgColor rgb="FFD9EAF7"/>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s>
  <cellStyleXfs count="2">
    <xf numFmtId="0" fontId="0" fillId="0" borderId="0"/>
    <xf numFmtId="0" fontId="1" fillId="0" borderId="0"/>
  </cellStyleXfs>
  <cellXfs count="57">
    <xf numFmtId="0" fontId="0" fillId="0" borderId="0" xfId="0"/>
    <xf numFmtId="0" fontId="2" fillId="0" borderId="0" xfId="1" applyFont="1"/>
    <xf numFmtId="0" fontId="4" fillId="0" borderId="0" xfId="1" applyFont="1"/>
    <xf numFmtId="0" fontId="5" fillId="3" borderId="0" xfId="1" applyFont="1" applyFill="1" applyAlignment="1">
      <alignment horizontal="center" textRotation="90"/>
    </xf>
    <xf numFmtId="0" fontId="1" fillId="0" borderId="1" xfId="1" applyBorder="1" applyAlignment="1">
      <alignment horizontal="left" vertical="top" wrapText="1"/>
    </xf>
    <xf numFmtId="0" fontId="1" fillId="0" borderId="0" xfId="1"/>
    <xf numFmtId="0" fontId="6" fillId="4" borderId="1" xfId="1" applyFont="1" applyFill="1" applyBorder="1" applyAlignment="1">
      <alignment vertical="top" wrapText="1"/>
    </xf>
    <xf numFmtId="0" fontId="6" fillId="4" borderId="3" xfId="1" applyFont="1" applyFill="1" applyBorder="1"/>
    <xf numFmtId="0" fontId="1" fillId="4" borderId="0" xfId="1" applyFill="1" applyAlignment="1">
      <alignment horizontal="center" vertical="top"/>
    </xf>
    <xf numFmtId="0" fontId="1" fillId="0" borderId="3" xfId="1" applyBorder="1"/>
    <xf numFmtId="0" fontId="1" fillId="3" borderId="1" xfId="1" applyFill="1" applyBorder="1" applyAlignment="1">
      <alignment horizontal="center"/>
    </xf>
    <xf numFmtId="0" fontId="1" fillId="3" borderId="0" xfId="1" applyFill="1" applyAlignment="1">
      <alignment horizontal="center"/>
    </xf>
    <xf numFmtId="0" fontId="6" fillId="4" borderId="1" xfId="1" applyFont="1" applyFill="1" applyBorder="1" applyAlignment="1">
      <alignment horizontal="left" vertical="top" wrapText="1"/>
    </xf>
    <xf numFmtId="0" fontId="1" fillId="4" borderId="0" xfId="1" applyFill="1" applyAlignment="1">
      <alignment horizontal="center"/>
    </xf>
    <xf numFmtId="0" fontId="1" fillId="3" borderId="3" xfId="1" applyFill="1" applyBorder="1" applyAlignment="1">
      <alignment horizontal="center"/>
    </xf>
    <xf numFmtId="0" fontId="1" fillId="0" borderId="1" xfId="1" applyBorder="1"/>
    <xf numFmtId="0" fontId="3" fillId="2" borderId="0" xfId="1" applyFont="1" applyFill="1" applyAlignment="1">
      <alignment horizontal="center" wrapText="1"/>
    </xf>
    <xf numFmtId="0" fontId="5" fillId="5" borderId="0" xfId="1" applyFont="1" applyFill="1" applyAlignment="1">
      <alignment horizontal="center" textRotation="90"/>
    </xf>
    <xf numFmtId="0" fontId="5" fillId="4" borderId="0" xfId="1" applyFont="1" applyFill="1" applyAlignment="1">
      <alignment horizontal="center" textRotation="90"/>
    </xf>
    <xf numFmtId="0" fontId="5" fillId="6" borderId="0" xfId="1" applyFont="1" applyFill="1" applyAlignment="1">
      <alignment horizontal="center" textRotation="90"/>
    </xf>
    <xf numFmtId="0" fontId="6" fillId="4" borderId="1" xfId="1" applyFont="1" applyFill="1" applyBorder="1" applyAlignment="1">
      <alignment vertical="center"/>
    </xf>
    <xf numFmtId="0" fontId="6" fillId="4" borderId="0" xfId="1" applyFont="1" applyFill="1"/>
    <xf numFmtId="0" fontId="1" fillId="3" borderId="0" xfId="1" applyFill="1" applyAlignment="1">
      <alignment horizontal="center" vertical="top"/>
    </xf>
    <xf numFmtId="0" fontId="1" fillId="7" borderId="1" xfId="1" applyFill="1" applyBorder="1" applyAlignment="1">
      <alignment horizontal="left" vertical="top" wrapText="1"/>
    </xf>
    <xf numFmtId="0" fontId="6" fillId="4" borderId="1" xfId="1" applyFont="1" applyFill="1" applyBorder="1"/>
    <xf numFmtId="0" fontId="6" fillId="4" borderId="0" xfId="1" applyFont="1" applyFill="1" applyAlignment="1">
      <alignment horizontal="left" vertical="top" wrapText="1"/>
    </xf>
    <xf numFmtId="0" fontId="1" fillId="0" borderId="1" xfId="1" applyBorder="1" applyAlignment="1">
      <alignment wrapText="1"/>
    </xf>
    <xf numFmtId="0" fontId="1" fillId="0" borderId="4" xfId="0" applyFont="1" applyBorder="1" applyAlignment="1">
      <alignment vertical="center" wrapText="1"/>
    </xf>
    <xf numFmtId="0" fontId="1" fillId="0" borderId="2" xfId="0" applyFont="1" applyBorder="1" applyAlignment="1">
      <alignment vertical="center" wrapText="1"/>
    </xf>
    <xf numFmtId="0" fontId="1" fillId="8" borderId="4" xfId="0" applyFont="1" applyFill="1" applyBorder="1" applyAlignment="1">
      <alignment vertical="center" wrapText="1"/>
    </xf>
    <xf numFmtId="0" fontId="1" fillId="8" borderId="2" xfId="0" applyFont="1" applyFill="1" applyBorder="1" applyAlignment="1">
      <alignment vertical="center" wrapText="1"/>
    </xf>
    <xf numFmtId="3" fontId="1" fillId="0" borderId="1" xfId="1" applyNumberFormat="1" applyBorder="1"/>
    <xf numFmtId="164" fontId="1" fillId="0" borderId="0" xfId="1" applyNumberFormat="1"/>
    <xf numFmtId="0" fontId="1" fillId="3" borderId="1" xfId="1" applyFill="1" applyBorder="1" applyAlignment="1">
      <alignment horizontal="center" textRotation="90"/>
    </xf>
    <xf numFmtId="0" fontId="5" fillId="3" borderId="0" xfId="1" applyFont="1" applyFill="1" applyAlignment="1">
      <alignment horizontal="center" textRotation="90" wrapText="1"/>
    </xf>
    <xf numFmtId="0" fontId="1" fillId="3" borderId="1" xfId="1" applyFill="1" applyBorder="1" applyAlignment="1">
      <alignment horizontal="center" vertical="top"/>
    </xf>
    <xf numFmtId="0" fontId="5" fillId="10" borderId="0" xfId="1" applyFont="1" applyFill="1" applyAlignment="1">
      <alignment horizontal="center" textRotation="90"/>
    </xf>
    <xf numFmtId="0" fontId="5" fillId="11" borderId="0" xfId="1" applyFont="1" applyFill="1" applyAlignment="1">
      <alignment horizontal="center" textRotation="90"/>
    </xf>
    <xf numFmtId="0" fontId="12" fillId="3" borderId="0" xfId="1" applyFont="1" applyFill="1" applyAlignment="1">
      <alignment horizontal="center" textRotation="90"/>
    </xf>
    <xf numFmtId="0" fontId="6" fillId="4" borderId="1" xfId="1" applyFont="1" applyFill="1" applyBorder="1" applyAlignment="1">
      <alignment vertical="top"/>
    </xf>
    <xf numFmtId="0" fontId="6" fillId="4" borderId="3" xfId="1" applyFont="1" applyFill="1" applyBorder="1" applyAlignment="1">
      <alignment textRotation="90"/>
    </xf>
    <xf numFmtId="0" fontId="6" fillId="4" borderId="1" xfId="1" applyFont="1" applyFill="1" applyBorder="1" applyAlignment="1">
      <alignment textRotation="90"/>
    </xf>
    <xf numFmtId="0" fontId="6" fillId="4" borderId="0" xfId="1" applyFont="1" applyFill="1" applyAlignment="1">
      <alignment textRotation="90"/>
    </xf>
    <xf numFmtId="0" fontId="1" fillId="9" borderId="1" xfId="1" applyFill="1" applyBorder="1"/>
    <xf numFmtId="0" fontId="1" fillId="9" borderId="1" xfId="1" applyFill="1" applyBorder="1" applyAlignment="1">
      <alignment wrapText="1"/>
    </xf>
    <xf numFmtId="0" fontId="1" fillId="12" borderId="1" xfId="1" applyFill="1" applyBorder="1" applyAlignment="1">
      <alignment horizontal="center"/>
    </xf>
    <xf numFmtId="0" fontId="1" fillId="8" borderId="3" xfId="1" applyFill="1" applyBorder="1"/>
    <xf numFmtId="0" fontId="1" fillId="4" borderId="1" xfId="1" applyFill="1" applyBorder="1" applyAlignment="1">
      <alignment horizontal="center"/>
    </xf>
    <xf numFmtId="0" fontId="1" fillId="0" borderId="2" xfId="1" applyBorder="1" applyAlignment="1">
      <alignment horizontal="left" vertical="top" wrapText="1"/>
    </xf>
    <xf numFmtId="0" fontId="8" fillId="0" borderId="2" xfId="1" applyFont="1" applyBorder="1" applyAlignment="1">
      <alignment horizontal="left" vertical="top" wrapText="1"/>
    </xf>
    <xf numFmtId="0" fontId="1" fillId="9" borderId="1" xfId="1" applyFill="1" applyBorder="1" applyAlignment="1">
      <alignment horizontal="left" vertical="top" wrapText="1"/>
    </xf>
    <xf numFmtId="0" fontId="1" fillId="12" borderId="3" xfId="1" applyFill="1" applyBorder="1" applyAlignment="1">
      <alignment horizontal="center"/>
    </xf>
    <xf numFmtId="0" fontId="1" fillId="0" borderId="0" xfId="1" applyAlignment="1">
      <alignment wrapText="1"/>
    </xf>
    <xf numFmtId="0" fontId="1" fillId="0" borderId="4" xfId="0" applyFont="1" applyBorder="1" applyAlignment="1">
      <alignment wrapText="1"/>
    </xf>
    <xf numFmtId="0" fontId="15" fillId="13" borderId="0" xfId="0" applyFont="1" applyFill="1" applyAlignment="1">
      <alignment horizontal="center" vertical="center" wrapText="1"/>
    </xf>
    <xf numFmtId="0" fontId="16" fillId="14" borderId="0" xfId="0" applyFont="1" applyFill="1" applyAlignment="1">
      <alignment horizontal="center" vertical="center" wrapText="1"/>
    </xf>
    <xf numFmtId="0" fontId="0" fillId="0" borderId="0" xfId="0" applyAlignment="1">
      <alignment vertical="top" wrapText="1"/>
    </xf>
  </cellXfs>
  <cellStyles count="2">
    <cellStyle name="Standard" xfId="0" builtinId="0"/>
    <cellStyle name="Standard 2" xfId="1" xr:uid="{AEAEEABA-F712-4EB8-932E-6D4A9F8677D4}"/>
  </cellStyles>
  <dxfs count="70">
    <dxf>
      <font>
        <color auto="1"/>
      </font>
      <fill>
        <patternFill>
          <bgColor rgb="FF00B050"/>
        </patternFill>
      </fill>
    </dxf>
    <dxf>
      <font>
        <color auto="1"/>
      </font>
      <fill>
        <patternFill>
          <bgColor theme="0" tint="-0.34998626667073579"/>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theme="0" tint="-0.34998626667073579"/>
        </patternFill>
      </fill>
    </dxf>
    <dxf>
      <font>
        <color auto="1"/>
      </font>
      <fill>
        <patternFill>
          <bgColor rgb="FF00B050"/>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theme="0" tint="-0.34998626667073579"/>
        </patternFill>
      </fill>
    </dxf>
    <dxf>
      <font>
        <color auto="1"/>
      </font>
      <fill>
        <patternFill>
          <bgColor rgb="FF00B050"/>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rgb="FF00B050"/>
        </patternFill>
      </fill>
    </dxf>
    <dxf>
      <font>
        <color auto="1"/>
      </font>
      <fill>
        <patternFill>
          <bgColor theme="0" tint="-0.34998626667073579"/>
        </patternFill>
      </fill>
    </dxf>
    <dxf>
      <font>
        <color auto="1"/>
      </font>
      <fill>
        <patternFill>
          <bgColor theme="0" tint="-0.34998626667073579"/>
        </patternFill>
      </fill>
    </dxf>
    <dxf>
      <font>
        <color auto="1"/>
      </font>
      <fill>
        <patternFill>
          <bgColor rgb="FF00B050"/>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9CB3F1-40BC-4FFD-896C-CDBD83C90B01}">
  <sheetPr codeName="Tabelle3">
    <tabColor rgb="FF00B0F0"/>
    <pageSetUpPr fitToPage="1"/>
  </sheetPr>
  <dimension ref="A1:R147"/>
  <sheetViews>
    <sheetView tabSelected="1" zoomScale="80" zoomScaleNormal="80" zoomScaleSheetLayoutView="100" workbookViewId="0">
      <pane ySplit="1" topLeftCell="A14" activePane="bottomLeft" state="frozen"/>
      <selection activeCell="B1" sqref="B1"/>
      <selection pane="bottomLeft" activeCell="S22" sqref="S22"/>
    </sheetView>
  </sheetViews>
  <sheetFormatPr baseColWidth="10" defaultColWidth="11.42578125" defaultRowHeight="15" outlineLevelCol="1" x14ac:dyDescent="0.25"/>
  <cols>
    <col min="1" max="1" width="7.42578125" style="32" customWidth="1"/>
    <col min="2" max="2" width="0.140625" style="5" customWidth="1"/>
    <col min="3" max="3" width="33.5703125" style="15" customWidth="1"/>
    <col min="4" max="4" width="53.28515625" style="15" customWidth="1"/>
    <col min="5" max="5" width="2.85546875" style="15" customWidth="1"/>
    <col min="6" max="7" width="3.7109375" style="11" customWidth="1" outlineLevel="1"/>
    <col min="8" max="8" width="3.7109375" style="13" customWidth="1" outlineLevel="1"/>
    <col min="9" max="10" width="3.7109375" style="11" customWidth="1" outlineLevel="1"/>
    <col min="11" max="11" width="3.7109375" style="13" customWidth="1" outlineLevel="1"/>
    <col min="12" max="14" width="3.7109375" style="11" customWidth="1" outlineLevel="1"/>
    <col min="15" max="16" width="11.42578125" style="5"/>
    <col min="17" max="17" width="58" customWidth="1"/>
    <col min="18" max="16384" width="11.42578125" style="5"/>
  </cols>
  <sheetData>
    <row r="1" spans="1:17" s="2" customFormat="1" ht="102.75" x14ac:dyDescent="0.4">
      <c r="A1" s="32"/>
      <c r="C1" s="1" t="s">
        <v>0</v>
      </c>
      <c r="D1" s="16" t="s">
        <v>95</v>
      </c>
      <c r="F1" s="17"/>
      <c r="G1" s="3" t="s">
        <v>96</v>
      </c>
      <c r="H1" s="18"/>
      <c r="I1" s="19"/>
      <c r="J1" s="19" t="s">
        <v>97</v>
      </c>
      <c r="K1" s="18"/>
      <c r="L1" s="19"/>
      <c r="M1" s="3" t="s">
        <v>98</v>
      </c>
      <c r="N1" s="3"/>
      <c r="Q1" s="54" t="s">
        <v>941</v>
      </c>
    </row>
    <row r="2" spans="1:17" ht="30" customHeight="1" x14ac:dyDescent="0.2">
      <c r="A2" s="12" t="s">
        <v>259</v>
      </c>
      <c r="B2" s="12"/>
      <c r="C2" s="20" t="s">
        <v>1</v>
      </c>
      <c r="D2" s="6" t="s">
        <v>2</v>
      </c>
      <c r="E2" s="7"/>
      <c r="F2" s="7"/>
      <c r="G2" s="7"/>
      <c r="H2" s="21"/>
      <c r="I2" s="21"/>
      <c r="J2" s="21"/>
      <c r="K2" s="21"/>
      <c r="L2" s="21"/>
      <c r="M2" s="21"/>
      <c r="N2" s="22"/>
      <c r="Q2" s="55" t="s">
        <v>942</v>
      </c>
    </row>
    <row r="3" spans="1:17" ht="30" x14ac:dyDescent="0.2">
      <c r="A3" s="32">
        <v>1</v>
      </c>
      <c r="C3" s="4" t="s">
        <v>3</v>
      </c>
      <c r="D3" s="4" t="s">
        <v>4</v>
      </c>
      <c r="E3" s="9"/>
      <c r="F3" s="10"/>
      <c r="G3" s="10" t="s">
        <v>5</v>
      </c>
      <c r="I3" s="10"/>
      <c r="J3" s="10"/>
      <c r="L3" s="10"/>
      <c r="M3" s="10" t="s">
        <v>6</v>
      </c>
      <c r="Q3" s="56" t="s">
        <v>943</v>
      </c>
    </row>
    <row r="4" spans="1:17" ht="30" x14ac:dyDescent="0.2">
      <c r="A4" s="32">
        <v>2</v>
      </c>
      <c r="B4" s="5" t="s">
        <v>99</v>
      </c>
      <c r="C4" s="4" t="s">
        <v>3</v>
      </c>
      <c r="D4" s="4" t="s">
        <v>100</v>
      </c>
      <c r="E4" s="9"/>
      <c r="F4" s="10"/>
      <c r="G4" s="10"/>
      <c r="I4" s="10"/>
      <c r="J4" s="10"/>
      <c r="L4" s="10"/>
      <c r="M4" s="10" t="s">
        <v>5</v>
      </c>
      <c r="Q4" s="56" t="s">
        <v>943</v>
      </c>
    </row>
    <row r="5" spans="1:17" ht="63.75" x14ac:dyDescent="0.2">
      <c r="A5" s="32">
        <v>3</v>
      </c>
      <c r="C5" s="4" t="s">
        <v>7</v>
      </c>
      <c r="D5" s="4" t="s">
        <v>101</v>
      </c>
      <c r="E5" s="9"/>
      <c r="F5" s="10"/>
      <c r="G5" s="10" t="s">
        <v>5</v>
      </c>
      <c r="I5" s="10"/>
      <c r="J5" s="10"/>
      <c r="L5" s="10"/>
      <c r="M5" s="10" t="s">
        <v>6</v>
      </c>
      <c r="Q5" s="56" t="s">
        <v>943</v>
      </c>
    </row>
    <row r="6" spans="1:17" ht="76.5" x14ac:dyDescent="0.2">
      <c r="A6" s="32">
        <v>4</v>
      </c>
      <c r="C6" s="4" t="s">
        <v>102</v>
      </c>
      <c r="D6" s="4" t="s">
        <v>103</v>
      </c>
      <c r="E6" s="9"/>
      <c r="F6" s="10"/>
      <c r="G6" s="10" t="s">
        <v>5</v>
      </c>
      <c r="I6" s="10"/>
      <c r="J6" s="10"/>
      <c r="L6" s="10"/>
      <c r="M6" s="10" t="s">
        <v>5</v>
      </c>
      <c r="O6" s="5" t="s">
        <v>104</v>
      </c>
      <c r="Q6" s="56" t="s">
        <v>943</v>
      </c>
    </row>
    <row r="7" spans="1:17" ht="30" x14ac:dyDescent="0.2">
      <c r="A7" s="32">
        <v>5</v>
      </c>
      <c r="C7" s="4" t="s">
        <v>8</v>
      </c>
      <c r="D7" s="4" t="s">
        <v>9</v>
      </c>
      <c r="E7" s="9"/>
      <c r="F7" s="10"/>
      <c r="G7" s="10" t="s">
        <v>5</v>
      </c>
      <c r="I7" s="10"/>
      <c r="J7" s="10"/>
      <c r="L7" s="10"/>
      <c r="M7" s="10" t="s">
        <v>6</v>
      </c>
      <c r="O7" s="5" t="s">
        <v>104</v>
      </c>
      <c r="Q7" s="56" t="s">
        <v>943</v>
      </c>
    </row>
    <row r="8" spans="1:17" ht="63.75" x14ac:dyDescent="0.2">
      <c r="A8" s="32">
        <v>6</v>
      </c>
      <c r="B8" s="5" t="s">
        <v>99</v>
      </c>
      <c r="C8" s="4" t="s">
        <v>105</v>
      </c>
      <c r="D8" s="4" t="s">
        <v>106</v>
      </c>
      <c r="E8" s="9"/>
      <c r="F8" s="10"/>
      <c r="G8" s="10"/>
      <c r="I8" s="10"/>
      <c r="J8" s="10"/>
      <c r="L8" s="10"/>
      <c r="M8" s="10"/>
      <c r="Q8" s="56" t="s">
        <v>943</v>
      </c>
    </row>
    <row r="9" spans="1:17" ht="63.75" x14ac:dyDescent="0.2">
      <c r="A9" s="32">
        <v>7</v>
      </c>
      <c r="C9" s="4" t="s">
        <v>10</v>
      </c>
      <c r="D9" s="4" t="s">
        <v>107</v>
      </c>
      <c r="E9" s="9"/>
      <c r="F9" s="10"/>
      <c r="G9" s="10" t="s">
        <v>5</v>
      </c>
      <c r="I9" s="10"/>
      <c r="J9" s="10"/>
      <c r="L9" s="10"/>
      <c r="M9" s="10" t="s">
        <v>6</v>
      </c>
      <c r="Q9" s="56" t="s">
        <v>943</v>
      </c>
    </row>
    <row r="10" spans="1:17" ht="63.75" x14ac:dyDescent="0.2">
      <c r="A10" s="32">
        <v>8</v>
      </c>
      <c r="C10" s="4" t="s">
        <v>11</v>
      </c>
      <c r="D10" s="4" t="s">
        <v>108</v>
      </c>
      <c r="E10" s="9"/>
      <c r="F10" s="10"/>
      <c r="G10" s="10" t="s">
        <v>5</v>
      </c>
      <c r="I10" s="10"/>
      <c r="J10" s="10"/>
      <c r="L10" s="10"/>
      <c r="M10" s="10" t="s">
        <v>5</v>
      </c>
      <c r="Q10" s="56" t="s">
        <v>943</v>
      </c>
    </row>
    <row r="11" spans="1:17" ht="30" x14ac:dyDescent="0.2">
      <c r="A11" s="32">
        <v>9</v>
      </c>
      <c r="C11" s="4" t="s">
        <v>12</v>
      </c>
      <c r="D11" s="4" t="s">
        <v>13</v>
      </c>
      <c r="E11" s="9"/>
      <c r="F11" s="10"/>
      <c r="G11" s="10" t="s">
        <v>5</v>
      </c>
      <c r="I11" s="10"/>
      <c r="J11" s="10"/>
      <c r="L11" s="10"/>
      <c r="M11" s="10" t="s">
        <v>6</v>
      </c>
      <c r="Q11" s="56" t="s">
        <v>943</v>
      </c>
    </row>
    <row r="12" spans="1:17" ht="30" x14ac:dyDescent="0.2">
      <c r="A12" s="32">
        <v>10</v>
      </c>
      <c r="C12" s="4" t="s">
        <v>109</v>
      </c>
      <c r="D12" s="4" t="s">
        <v>110</v>
      </c>
      <c r="E12" s="9"/>
      <c r="F12" s="10"/>
      <c r="G12" s="10" t="s">
        <v>5</v>
      </c>
      <c r="I12" s="10"/>
      <c r="J12" s="10"/>
      <c r="L12" s="10"/>
      <c r="M12" s="10" t="s">
        <v>6</v>
      </c>
      <c r="Q12" s="56" t="s">
        <v>943</v>
      </c>
    </row>
    <row r="13" spans="1:17" x14ac:dyDescent="0.2">
      <c r="C13" s="23" t="s">
        <v>111</v>
      </c>
      <c r="D13" s="23"/>
      <c r="E13" s="9"/>
      <c r="F13" s="10"/>
      <c r="G13" s="10"/>
      <c r="I13" s="10"/>
      <c r="J13" s="10"/>
      <c r="L13" s="10"/>
      <c r="M13" s="10" t="s">
        <v>5</v>
      </c>
      <c r="Q13" s="56"/>
    </row>
    <row r="14" spans="1:17" ht="30" x14ac:dyDescent="0.2">
      <c r="A14" s="32">
        <v>11</v>
      </c>
      <c r="C14" s="4" t="s">
        <v>14</v>
      </c>
      <c r="D14" s="4" t="s">
        <v>15</v>
      </c>
      <c r="E14" s="9"/>
      <c r="F14" s="10"/>
      <c r="G14" s="10" t="s">
        <v>5</v>
      </c>
      <c r="I14" s="10"/>
      <c r="J14" s="10"/>
      <c r="L14" s="10"/>
      <c r="M14" s="10" t="s">
        <v>5</v>
      </c>
      <c r="Q14" s="56" t="s">
        <v>944</v>
      </c>
    </row>
    <row r="15" spans="1:17" x14ac:dyDescent="0.2">
      <c r="A15" s="12"/>
      <c r="B15" s="12"/>
      <c r="C15" s="12" t="s">
        <v>16</v>
      </c>
      <c r="D15" s="12" t="s">
        <v>2</v>
      </c>
      <c r="E15" s="7"/>
      <c r="F15" s="7"/>
      <c r="G15" s="7"/>
      <c r="H15" s="21"/>
      <c r="I15" s="24"/>
      <c r="J15" s="24"/>
      <c r="K15" s="21"/>
      <c r="L15" s="24"/>
      <c r="M15" s="24"/>
      <c r="Q15" s="56"/>
    </row>
    <row r="16" spans="1:17" ht="30" x14ac:dyDescent="0.2">
      <c r="A16" s="32">
        <v>12</v>
      </c>
      <c r="B16" s="5" t="s">
        <v>99</v>
      </c>
      <c r="C16" s="4" t="s">
        <v>112</v>
      </c>
      <c r="D16" s="4" t="s">
        <v>113</v>
      </c>
      <c r="E16" s="9"/>
      <c r="F16" s="10"/>
      <c r="G16" s="10"/>
      <c r="I16" s="10"/>
      <c r="J16" s="10" t="s">
        <v>5</v>
      </c>
      <c r="L16" s="10"/>
      <c r="M16" s="10" t="s">
        <v>5</v>
      </c>
      <c r="Q16" s="56" t="s">
        <v>943</v>
      </c>
    </row>
    <row r="17" spans="1:18" ht="45" x14ac:dyDescent="0.2">
      <c r="A17" s="32">
        <v>13</v>
      </c>
      <c r="C17" s="4" t="s">
        <v>17</v>
      </c>
      <c r="D17" s="4" t="s">
        <v>114</v>
      </c>
      <c r="E17" s="9"/>
      <c r="F17" s="10"/>
      <c r="G17" s="10" t="s">
        <v>5</v>
      </c>
      <c r="I17" s="10"/>
      <c r="J17" s="10" t="s">
        <v>5</v>
      </c>
      <c r="L17" s="10"/>
      <c r="M17" s="10" t="s">
        <v>5</v>
      </c>
      <c r="Q17" s="56" t="s">
        <v>945</v>
      </c>
    </row>
    <row r="18" spans="1:18" ht="30" x14ac:dyDescent="0.2">
      <c r="A18" s="32">
        <v>14</v>
      </c>
      <c r="C18" s="4" t="s">
        <v>18</v>
      </c>
      <c r="D18" s="4" t="s">
        <v>19</v>
      </c>
      <c r="E18" s="9"/>
      <c r="F18" s="10"/>
      <c r="G18" s="10" t="s">
        <v>5</v>
      </c>
      <c r="I18" s="10"/>
      <c r="J18" s="10" t="s">
        <v>5</v>
      </c>
      <c r="L18" s="10"/>
      <c r="M18" s="10" t="s">
        <v>5</v>
      </c>
      <c r="Q18" s="56" t="s">
        <v>946</v>
      </c>
    </row>
    <row r="19" spans="1:18" ht="60" x14ac:dyDescent="0.2">
      <c r="A19" s="32">
        <v>15</v>
      </c>
      <c r="C19" s="4" t="s">
        <v>20</v>
      </c>
      <c r="D19" s="4" t="s">
        <v>115</v>
      </c>
      <c r="E19" s="9"/>
      <c r="F19" s="10"/>
      <c r="G19" s="10" t="s">
        <v>5</v>
      </c>
      <c r="I19" s="10"/>
      <c r="J19" s="10" t="s">
        <v>5</v>
      </c>
      <c r="L19" s="10"/>
      <c r="M19" s="10" t="s">
        <v>5</v>
      </c>
      <c r="Q19" s="56" t="s">
        <v>947</v>
      </c>
    </row>
    <row r="20" spans="1:18" ht="30" x14ac:dyDescent="0.2">
      <c r="A20" s="32">
        <v>16</v>
      </c>
      <c r="C20" s="4" t="s">
        <v>22</v>
      </c>
      <c r="D20" s="4" t="s">
        <v>23</v>
      </c>
      <c r="E20" s="9"/>
      <c r="F20" s="10"/>
      <c r="G20" s="10" t="s">
        <v>5</v>
      </c>
      <c r="I20" s="10"/>
      <c r="J20" s="10" t="s">
        <v>5</v>
      </c>
      <c r="L20" s="10"/>
      <c r="M20" s="10" t="s">
        <v>5</v>
      </c>
      <c r="Q20" s="56" t="s">
        <v>948</v>
      </c>
    </row>
    <row r="21" spans="1:18" ht="38.25" x14ac:dyDescent="0.2">
      <c r="A21" s="32">
        <v>17</v>
      </c>
      <c r="C21" s="4" t="s">
        <v>24</v>
      </c>
      <c r="D21" s="4" t="s">
        <v>1023</v>
      </c>
      <c r="E21" s="9"/>
      <c r="F21" s="10"/>
      <c r="G21" s="10" t="s">
        <v>5</v>
      </c>
      <c r="I21" s="10"/>
      <c r="J21" s="10" t="s">
        <v>5</v>
      </c>
      <c r="L21" s="10"/>
      <c r="M21" s="10" t="s">
        <v>5</v>
      </c>
      <c r="Q21" s="56" t="s">
        <v>948</v>
      </c>
      <c r="R21" s="5" t="s">
        <v>1024</v>
      </c>
    </row>
    <row r="22" spans="1:18" ht="60" x14ac:dyDescent="0.2">
      <c r="A22" s="32">
        <v>18</v>
      </c>
      <c r="C22" s="4" t="s">
        <v>25</v>
      </c>
      <c r="D22" s="4" t="s">
        <v>1021</v>
      </c>
      <c r="E22" s="9"/>
      <c r="F22" s="10"/>
      <c r="G22" s="10" t="s">
        <v>5</v>
      </c>
      <c r="I22" s="10"/>
      <c r="J22" s="10" t="s">
        <v>5</v>
      </c>
      <c r="L22" s="10"/>
      <c r="M22" s="10" t="s">
        <v>5</v>
      </c>
      <c r="Q22" s="56" t="s">
        <v>949</v>
      </c>
      <c r="R22" s="5" t="s">
        <v>1022</v>
      </c>
    </row>
    <row r="23" spans="1:18" x14ac:dyDescent="0.2">
      <c r="A23" s="12"/>
      <c r="B23" s="12"/>
      <c r="C23" s="12" t="s">
        <v>26</v>
      </c>
      <c r="D23" s="12" t="s">
        <v>2</v>
      </c>
      <c r="E23" s="7"/>
      <c r="F23" s="7"/>
      <c r="G23" s="7"/>
      <c r="H23" s="21"/>
      <c r="I23" s="24"/>
      <c r="J23" s="24"/>
      <c r="K23" s="21"/>
      <c r="L23" s="24"/>
      <c r="M23" s="24"/>
      <c r="Q23" s="56"/>
    </row>
    <row r="24" spans="1:18" ht="60" x14ac:dyDescent="0.2">
      <c r="A24" s="32">
        <v>19</v>
      </c>
      <c r="C24" s="4" t="s">
        <v>118</v>
      </c>
      <c r="D24" s="4" t="s">
        <v>119</v>
      </c>
      <c r="E24" s="4"/>
      <c r="F24" s="10"/>
      <c r="G24" s="10"/>
      <c r="I24" s="10"/>
      <c r="J24" s="10" t="s">
        <v>6</v>
      </c>
      <c r="L24" s="10"/>
      <c r="M24" s="10" t="s">
        <v>6</v>
      </c>
      <c r="Q24" s="56" t="s">
        <v>950</v>
      </c>
    </row>
    <row r="25" spans="1:18" ht="45" x14ac:dyDescent="0.2">
      <c r="A25" s="32">
        <v>20</v>
      </c>
      <c r="C25" s="4" t="s">
        <v>27</v>
      </c>
      <c r="D25" s="4" t="s">
        <v>120</v>
      </c>
      <c r="E25" s="9"/>
      <c r="F25" s="10"/>
      <c r="G25" s="10" t="s">
        <v>6</v>
      </c>
      <c r="I25" s="10"/>
      <c r="J25" s="10" t="s">
        <v>6</v>
      </c>
      <c r="L25" s="10"/>
      <c r="M25" s="10" t="s">
        <v>6</v>
      </c>
      <c r="O25" s="5" t="s">
        <v>121</v>
      </c>
      <c r="Q25" s="56" t="s">
        <v>951</v>
      </c>
    </row>
    <row r="26" spans="1:18" ht="125.25" customHeight="1" x14ac:dyDescent="0.2">
      <c r="A26" s="32">
        <v>21</v>
      </c>
      <c r="C26" s="4" t="s">
        <v>28</v>
      </c>
      <c r="D26" s="4" t="s">
        <v>122</v>
      </c>
      <c r="E26" s="9"/>
      <c r="F26" s="10"/>
      <c r="G26" s="10" t="s">
        <v>5</v>
      </c>
      <c r="I26" s="10"/>
      <c r="J26" s="10" t="s">
        <v>5</v>
      </c>
      <c r="L26" s="10"/>
      <c r="M26" s="10" t="s">
        <v>6</v>
      </c>
      <c r="O26" s="5" t="s">
        <v>123</v>
      </c>
      <c r="Q26" s="56" t="s">
        <v>952</v>
      </c>
    </row>
    <row r="27" spans="1:18" ht="38.25" x14ac:dyDescent="0.2">
      <c r="A27" s="32">
        <v>22</v>
      </c>
      <c r="C27" s="4" t="s">
        <v>124</v>
      </c>
      <c r="D27" s="4" t="s">
        <v>125</v>
      </c>
      <c r="E27" s="9"/>
      <c r="F27" s="10"/>
      <c r="G27" s="10" t="s">
        <v>6</v>
      </c>
      <c r="I27" s="10"/>
      <c r="J27" s="10" t="s">
        <v>5</v>
      </c>
      <c r="L27" s="10"/>
      <c r="M27" s="10" t="s">
        <v>5</v>
      </c>
      <c r="Q27" s="56" t="s">
        <v>953</v>
      </c>
    </row>
    <row r="28" spans="1:18" ht="38.25" x14ac:dyDescent="0.2">
      <c r="A28" s="32">
        <v>23</v>
      </c>
      <c r="C28" s="4" t="s">
        <v>126</v>
      </c>
      <c r="D28" s="4" t="s">
        <v>127</v>
      </c>
      <c r="E28" s="9"/>
      <c r="F28" s="10"/>
      <c r="G28" s="10" t="s">
        <v>5</v>
      </c>
      <c r="I28" s="10"/>
      <c r="J28" s="10" t="s">
        <v>5</v>
      </c>
      <c r="L28" s="10"/>
      <c r="M28" s="10" t="s">
        <v>5</v>
      </c>
      <c r="Q28" s="56" t="s">
        <v>954</v>
      </c>
    </row>
    <row r="29" spans="1:18" ht="30" x14ac:dyDescent="0.2">
      <c r="A29" s="32">
        <v>24</v>
      </c>
      <c r="C29" s="4" t="s">
        <v>128</v>
      </c>
      <c r="D29" s="4" t="s">
        <v>129</v>
      </c>
      <c r="E29" s="9"/>
      <c r="F29" s="10"/>
      <c r="G29" s="10" t="s">
        <v>6</v>
      </c>
      <c r="I29" s="10"/>
      <c r="J29" s="10" t="s">
        <v>6</v>
      </c>
      <c r="L29" s="10"/>
      <c r="M29" s="10" t="s">
        <v>6</v>
      </c>
      <c r="O29" s="5" t="s">
        <v>130</v>
      </c>
      <c r="Q29" s="56" t="s">
        <v>948</v>
      </c>
    </row>
    <row r="30" spans="1:18" ht="63.75" x14ac:dyDescent="0.2">
      <c r="A30" s="32">
        <v>25</v>
      </c>
      <c r="C30" s="4" t="s">
        <v>29</v>
      </c>
      <c r="D30" s="4" t="s">
        <v>30</v>
      </c>
      <c r="E30" s="9"/>
      <c r="F30" s="10"/>
      <c r="G30" s="10" t="s">
        <v>6</v>
      </c>
      <c r="I30" s="10"/>
      <c r="J30" s="10" t="s">
        <v>6</v>
      </c>
      <c r="L30" s="10"/>
      <c r="M30" s="10" t="s">
        <v>6</v>
      </c>
      <c r="O30" s="5" t="s">
        <v>131</v>
      </c>
      <c r="Q30" s="56" t="s">
        <v>955</v>
      </c>
    </row>
    <row r="31" spans="1:18" ht="124.15" customHeight="1" x14ac:dyDescent="0.2">
      <c r="A31" s="32">
        <v>26</v>
      </c>
      <c r="C31" s="4" t="s">
        <v>132</v>
      </c>
      <c r="D31" s="4" t="s">
        <v>133</v>
      </c>
      <c r="E31" s="9"/>
      <c r="F31" s="10"/>
      <c r="G31" s="10" t="s">
        <v>5</v>
      </c>
      <c r="I31" s="10"/>
      <c r="J31" s="10" t="s">
        <v>6</v>
      </c>
      <c r="L31" s="10"/>
      <c r="M31" s="10" t="s">
        <v>6</v>
      </c>
      <c r="O31" s="5" t="s">
        <v>131</v>
      </c>
      <c r="Q31" s="56" t="s">
        <v>955</v>
      </c>
    </row>
    <row r="32" spans="1:18" ht="114.75" x14ac:dyDescent="0.2">
      <c r="A32" s="32">
        <v>27</v>
      </c>
      <c r="C32" s="4" t="s">
        <v>132</v>
      </c>
      <c r="D32" s="4" t="s">
        <v>134</v>
      </c>
      <c r="E32" s="9"/>
      <c r="F32" s="10"/>
      <c r="G32" s="10"/>
      <c r="I32" s="10"/>
      <c r="J32" s="10" t="s">
        <v>5</v>
      </c>
      <c r="L32" s="10"/>
      <c r="M32" s="10" t="s">
        <v>6</v>
      </c>
      <c r="Q32" s="56" t="s">
        <v>955</v>
      </c>
    </row>
    <row r="33" spans="1:17" ht="165.75" x14ac:dyDescent="0.2">
      <c r="A33" s="32">
        <v>28</v>
      </c>
      <c r="C33" s="4" t="s">
        <v>31</v>
      </c>
      <c r="D33" s="4" t="s">
        <v>135</v>
      </c>
      <c r="E33" s="9"/>
      <c r="F33" s="10"/>
      <c r="G33" s="10" t="s">
        <v>5</v>
      </c>
      <c r="I33" s="10"/>
      <c r="J33" s="10" t="s">
        <v>5</v>
      </c>
      <c r="L33" s="10"/>
      <c r="M33" s="10" t="s">
        <v>5</v>
      </c>
      <c r="Q33" s="56" t="s">
        <v>943</v>
      </c>
    </row>
    <row r="34" spans="1:17" ht="30" x14ac:dyDescent="0.2">
      <c r="A34" s="32">
        <v>29</v>
      </c>
      <c r="C34" s="4" t="s">
        <v>136</v>
      </c>
      <c r="D34" s="4" t="s">
        <v>137</v>
      </c>
      <c r="E34" s="9"/>
      <c r="F34" s="10"/>
      <c r="G34" s="10"/>
      <c r="I34" s="10"/>
      <c r="J34" s="10" t="s">
        <v>6</v>
      </c>
      <c r="L34" s="10"/>
      <c r="M34" s="10" t="s">
        <v>6</v>
      </c>
      <c r="Q34" s="56" t="s">
        <v>943</v>
      </c>
    </row>
    <row r="35" spans="1:17" x14ac:dyDescent="0.2">
      <c r="A35" s="12"/>
      <c r="B35" s="12"/>
      <c r="C35" s="12" t="s">
        <v>32</v>
      </c>
      <c r="D35" s="12" t="s">
        <v>33</v>
      </c>
      <c r="E35" s="12"/>
      <c r="F35" s="12"/>
      <c r="G35" s="12"/>
      <c r="H35" s="25"/>
      <c r="I35" s="12"/>
      <c r="J35" s="12"/>
      <c r="K35" s="25"/>
      <c r="L35" s="12"/>
      <c r="M35" s="12"/>
      <c r="Q35" s="56"/>
    </row>
    <row r="36" spans="1:17" ht="51" x14ac:dyDescent="0.2">
      <c r="A36" s="32">
        <v>30</v>
      </c>
      <c r="C36" s="4" t="s">
        <v>34</v>
      </c>
      <c r="D36" s="4" t="s">
        <v>35</v>
      </c>
      <c r="E36" s="9"/>
      <c r="F36" s="10"/>
      <c r="G36" s="10" t="s">
        <v>5</v>
      </c>
      <c r="I36" s="10"/>
      <c r="J36" s="10" t="s">
        <v>5</v>
      </c>
      <c r="L36" s="10"/>
      <c r="M36" s="10" t="s">
        <v>6</v>
      </c>
      <c r="O36" s="5" t="s">
        <v>123</v>
      </c>
      <c r="Q36" s="56" t="s">
        <v>956</v>
      </c>
    </row>
    <row r="37" spans="1:17" ht="51" x14ac:dyDescent="0.2">
      <c r="A37" s="32">
        <v>31</v>
      </c>
      <c r="C37" s="4" t="s">
        <v>36</v>
      </c>
      <c r="D37" s="4" t="s">
        <v>37</v>
      </c>
      <c r="E37" s="9"/>
      <c r="F37" s="10"/>
      <c r="G37" s="10" t="s">
        <v>5</v>
      </c>
      <c r="I37" s="10"/>
      <c r="J37" s="10" t="s">
        <v>5</v>
      </c>
      <c r="L37" s="10"/>
      <c r="M37" s="10" t="s">
        <v>5</v>
      </c>
      <c r="Q37" s="56" t="s">
        <v>957</v>
      </c>
    </row>
    <row r="38" spans="1:17" ht="51" x14ac:dyDescent="0.2">
      <c r="A38" s="32">
        <v>32</v>
      </c>
      <c r="C38" s="4" t="s">
        <v>38</v>
      </c>
      <c r="D38" s="4" t="s">
        <v>39</v>
      </c>
      <c r="E38" s="9"/>
      <c r="F38" s="10"/>
      <c r="G38" s="10" t="s">
        <v>5</v>
      </c>
      <c r="I38" s="10"/>
      <c r="J38" s="10" t="s">
        <v>5</v>
      </c>
      <c r="L38" s="10"/>
      <c r="M38" s="10" t="s">
        <v>6</v>
      </c>
      <c r="O38" s="5" t="s">
        <v>123</v>
      </c>
      <c r="Q38" s="56" t="s">
        <v>958</v>
      </c>
    </row>
    <row r="39" spans="1:17" ht="76.5" x14ac:dyDescent="0.2">
      <c r="A39" s="32">
        <v>33</v>
      </c>
      <c r="C39" s="4" t="s">
        <v>40</v>
      </c>
      <c r="D39" s="4" t="s">
        <v>41</v>
      </c>
      <c r="E39" s="9"/>
      <c r="F39" s="10"/>
      <c r="G39" s="10" t="s">
        <v>5</v>
      </c>
      <c r="I39" s="10"/>
      <c r="J39" s="10" t="s">
        <v>5</v>
      </c>
      <c r="L39" s="10"/>
      <c r="M39" s="10" t="s">
        <v>5</v>
      </c>
      <c r="Q39" s="56" t="s">
        <v>959</v>
      </c>
    </row>
    <row r="40" spans="1:17" x14ac:dyDescent="0.2">
      <c r="A40" s="12"/>
      <c r="B40" s="12"/>
      <c r="C40" s="12" t="s">
        <v>42</v>
      </c>
      <c r="D40" s="12" t="s">
        <v>33</v>
      </c>
      <c r="E40" s="12"/>
      <c r="F40" s="12"/>
      <c r="G40" s="12"/>
      <c r="H40" s="25"/>
      <c r="I40" s="12"/>
      <c r="J40" s="12"/>
      <c r="K40" s="25"/>
      <c r="L40" s="12"/>
      <c r="M40" s="12"/>
      <c r="Q40" s="56"/>
    </row>
    <row r="41" spans="1:17" ht="63.75" x14ac:dyDescent="0.2">
      <c r="A41" s="32">
        <v>34</v>
      </c>
      <c r="C41" s="4" t="s">
        <v>43</v>
      </c>
      <c r="D41" s="4" t="s">
        <v>44</v>
      </c>
      <c r="E41" s="9"/>
      <c r="F41" s="10"/>
      <c r="G41" s="10" t="s">
        <v>5</v>
      </c>
      <c r="I41" s="10"/>
      <c r="J41" s="10" t="s">
        <v>5</v>
      </c>
      <c r="L41" s="10"/>
      <c r="M41" s="10" t="s">
        <v>5</v>
      </c>
      <c r="Q41" s="56" t="s">
        <v>960</v>
      </c>
    </row>
    <row r="42" spans="1:17" ht="30" x14ac:dyDescent="0.2">
      <c r="A42" s="32">
        <v>35</v>
      </c>
      <c r="C42" s="4" t="s">
        <v>138</v>
      </c>
      <c r="D42" s="4" t="s">
        <v>139</v>
      </c>
      <c r="E42" s="9"/>
      <c r="F42" s="10"/>
      <c r="G42" s="10" t="s">
        <v>5</v>
      </c>
      <c r="I42" s="10"/>
      <c r="J42" s="10" t="s">
        <v>5</v>
      </c>
      <c r="L42" s="10"/>
      <c r="M42" s="10" t="s">
        <v>5</v>
      </c>
      <c r="Q42" s="56" t="s">
        <v>961</v>
      </c>
    </row>
    <row r="43" spans="1:17" ht="51" x14ac:dyDescent="0.2">
      <c r="A43" s="32">
        <v>36</v>
      </c>
      <c r="C43" s="4" t="s">
        <v>45</v>
      </c>
      <c r="D43" s="4" t="s">
        <v>46</v>
      </c>
      <c r="E43" s="9"/>
      <c r="F43" s="10"/>
      <c r="G43" s="10" t="s">
        <v>5</v>
      </c>
      <c r="I43" s="10"/>
      <c r="J43" s="10" t="s">
        <v>5</v>
      </c>
      <c r="L43" s="10"/>
      <c r="M43" s="10"/>
      <c r="Q43" s="56" t="s">
        <v>962</v>
      </c>
    </row>
    <row r="44" spans="1:17" x14ac:dyDescent="0.2">
      <c r="A44" s="12"/>
      <c r="B44" s="12"/>
      <c r="C44" s="12" t="s">
        <v>47</v>
      </c>
      <c r="D44" s="12" t="s">
        <v>33</v>
      </c>
      <c r="E44" s="12"/>
      <c r="F44" s="12"/>
      <c r="G44" s="12"/>
      <c r="H44" s="25"/>
      <c r="I44" s="12"/>
      <c r="J44" s="12"/>
      <c r="K44" s="25"/>
      <c r="L44" s="12"/>
      <c r="M44" s="12"/>
      <c r="Q44" s="56"/>
    </row>
    <row r="45" spans="1:17" ht="63.75" x14ac:dyDescent="0.2">
      <c r="A45" s="32">
        <v>37</v>
      </c>
      <c r="C45" s="4" t="s">
        <v>48</v>
      </c>
      <c r="D45" s="4" t="s">
        <v>140</v>
      </c>
      <c r="E45" s="9"/>
      <c r="F45" s="10"/>
      <c r="G45" s="10" t="s">
        <v>5</v>
      </c>
      <c r="I45" s="10"/>
      <c r="J45" s="10" t="s">
        <v>5</v>
      </c>
      <c r="L45" s="10"/>
      <c r="M45" s="10" t="s">
        <v>5</v>
      </c>
      <c r="Q45" s="56" t="s">
        <v>963</v>
      </c>
    </row>
    <row r="46" spans="1:17" ht="45" x14ac:dyDescent="0.2">
      <c r="A46" s="32">
        <v>38</v>
      </c>
      <c r="C46" s="4" t="s">
        <v>49</v>
      </c>
      <c r="D46" s="4" t="s">
        <v>141</v>
      </c>
      <c r="E46" s="9"/>
      <c r="F46" s="10"/>
      <c r="G46" s="10" t="s">
        <v>5</v>
      </c>
      <c r="I46" s="10"/>
      <c r="J46" s="10" t="s">
        <v>5</v>
      </c>
      <c r="L46" s="10"/>
      <c r="M46" s="10" t="s">
        <v>5</v>
      </c>
      <c r="Q46" s="56" t="s">
        <v>964</v>
      </c>
    </row>
    <row r="47" spans="1:17" ht="60" x14ac:dyDescent="0.2">
      <c r="A47" s="32">
        <v>39</v>
      </c>
      <c r="C47" s="4" t="s">
        <v>142</v>
      </c>
      <c r="D47" s="4" t="s">
        <v>143</v>
      </c>
      <c r="E47" s="9"/>
      <c r="F47" s="10"/>
      <c r="G47" s="10" t="s">
        <v>6</v>
      </c>
      <c r="I47" s="10"/>
      <c r="J47" s="10" t="s">
        <v>6</v>
      </c>
      <c r="L47" s="10"/>
      <c r="M47" s="10" t="s">
        <v>6</v>
      </c>
      <c r="O47" s="5" t="s">
        <v>144</v>
      </c>
      <c r="Q47" s="56" t="s">
        <v>965</v>
      </c>
    </row>
    <row r="48" spans="1:17" ht="51" x14ac:dyDescent="0.2">
      <c r="A48" s="32">
        <v>40</v>
      </c>
      <c r="C48" s="4" t="s">
        <v>50</v>
      </c>
      <c r="D48" s="4" t="s">
        <v>51</v>
      </c>
      <c r="E48" s="9"/>
      <c r="F48" s="10"/>
      <c r="G48" s="10" t="s">
        <v>5</v>
      </c>
      <c r="I48" s="10"/>
      <c r="J48" s="10" t="s">
        <v>5</v>
      </c>
      <c r="L48" s="10"/>
      <c r="M48" s="10" t="s">
        <v>5</v>
      </c>
      <c r="Q48" s="56" t="s">
        <v>966</v>
      </c>
    </row>
    <row r="49" spans="1:17" ht="301.89999999999998" customHeight="1" x14ac:dyDescent="0.2">
      <c r="A49" s="32">
        <v>41</v>
      </c>
      <c r="C49" s="4" t="s">
        <v>52</v>
      </c>
      <c r="D49" s="4" t="s">
        <v>145</v>
      </c>
      <c r="E49" s="9"/>
      <c r="F49" s="10"/>
      <c r="G49" s="10" t="s">
        <v>5</v>
      </c>
      <c r="I49" s="10"/>
      <c r="J49" s="10">
        <v>30</v>
      </c>
      <c r="L49" s="10"/>
      <c r="M49" s="10">
        <v>22</v>
      </c>
      <c r="Q49" s="56" t="s">
        <v>967</v>
      </c>
    </row>
    <row r="50" spans="1:17" ht="89.25" x14ac:dyDescent="0.2">
      <c r="A50" s="32">
        <v>42</v>
      </c>
      <c r="C50" s="4" t="s">
        <v>146</v>
      </c>
      <c r="D50" s="4" t="s">
        <v>147</v>
      </c>
      <c r="E50" s="9"/>
      <c r="F50" s="10"/>
      <c r="G50" s="10" t="s">
        <v>5</v>
      </c>
      <c r="I50" s="10"/>
      <c r="J50" s="10" t="s">
        <v>6</v>
      </c>
      <c r="L50" s="10"/>
      <c r="M50" s="10" t="s">
        <v>5</v>
      </c>
      <c r="Q50" s="56" t="s">
        <v>968</v>
      </c>
    </row>
    <row r="51" spans="1:17" ht="63.75" x14ac:dyDescent="0.2">
      <c r="A51" s="32">
        <v>43</v>
      </c>
      <c r="C51" s="4" t="s">
        <v>53</v>
      </c>
      <c r="D51" s="4" t="s">
        <v>54</v>
      </c>
      <c r="E51" s="9"/>
      <c r="F51" s="10"/>
      <c r="G51" s="10" t="s">
        <v>6</v>
      </c>
      <c r="I51" s="10"/>
      <c r="J51" s="10" t="s">
        <v>5</v>
      </c>
      <c r="L51" s="10"/>
      <c r="M51" s="10" t="s">
        <v>6</v>
      </c>
      <c r="Q51" s="56" t="s">
        <v>969</v>
      </c>
    </row>
    <row r="52" spans="1:17" ht="45" x14ac:dyDescent="0.2">
      <c r="A52" s="32">
        <v>44</v>
      </c>
      <c r="C52" s="4" t="s">
        <v>148</v>
      </c>
      <c r="D52" s="4" t="s">
        <v>149</v>
      </c>
      <c r="E52" s="9"/>
      <c r="F52" s="10"/>
      <c r="G52" s="10"/>
      <c r="I52" s="10"/>
      <c r="J52" s="10" t="s">
        <v>5</v>
      </c>
      <c r="L52" s="10"/>
      <c r="M52" s="10" t="s">
        <v>6</v>
      </c>
      <c r="Q52" s="56" t="s">
        <v>970</v>
      </c>
    </row>
    <row r="53" spans="1:17" ht="45" x14ac:dyDescent="0.2">
      <c r="A53" s="32">
        <v>45</v>
      </c>
      <c r="C53" s="4" t="s">
        <v>53</v>
      </c>
      <c r="D53" s="4" t="s">
        <v>150</v>
      </c>
      <c r="E53" s="9"/>
      <c r="F53" s="10"/>
      <c r="G53" s="10"/>
      <c r="I53" s="10"/>
      <c r="J53" s="10" t="s">
        <v>5</v>
      </c>
      <c r="L53" s="10"/>
      <c r="M53" s="10" t="s">
        <v>6</v>
      </c>
      <c r="Q53" s="56" t="s">
        <v>971</v>
      </c>
    </row>
    <row r="54" spans="1:17" ht="60" x14ac:dyDescent="0.2">
      <c r="A54" s="32">
        <v>46</v>
      </c>
      <c r="C54" s="4" t="s">
        <v>55</v>
      </c>
      <c r="D54" s="4" t="s">
        <v>56</v>
      </c>
      <c r="E54" s="9"/>
      <c r="F54" s="10"/>
      <c r="G54" s="10" t="s">
        <v>5</v>
      </c>
      <c r="I54" s="10"/>
      <c r="J54" s="10" t="s">
        <v>5</v>
      </c>
      <c r="L54" s="10"/>
      <c r="M54" s="10" t="s">
        <v>5</v>
      </c>
      <c r="Q54" s="56" t="s">
        <v>972</v>
      </c>
    </row>
    <row r="55" spans="1:17" ht="285.60000000000002" customHeight="1" x14ac:dyDescent="0.2">
      <c r="A55" s="32">
        <v>47</v>
      </c>
      <c r="C55" s="4" t="s">
        <v>57</v>
      </c>
      <c r="D55" s="4" t="s">
        <v>58</v>
      </c>
      <c r="E55" s="9"/>
      <c r="F55" s="10"/>
      <c r="G55" s="10" t="s">
        <v>5</v>
      </c>
      <c r="I55" s="10"/>
      <c r="J55" s="10" t="s">
        <v>5</v>
      </c>
      <c r="L55" s="10"/>
      <c r="M55" s="10" t="s">
        <v>6</v>
      </c>
      <c r="O55" s="5" t="s">
        <v>151</v>
      </c>
      <c r="Q55" s="56" t="s">
        <v>973</v>
      </c>
    </row>
    <row r="56" spans="1:17" ht="45" x14ac:dyDescent="0.2">
      <c r="A56" s="32">
        <v>48</v>
      </c>
      <c r="C56" s="4" t="s">
        <v>60</v>
      </c>
      <c r="D56" s="4" t="s">
        <v>61</v>
      </c>
      <c r="E56" s="9"/>
      <c r="F56" s="10"/>
      <c r="G56" s="10"/>
      <c r="I56" s="10"/>
      <c r="J56" s="10" t="s">
        <v>6</v>
      </c>
      <c r="L56" s="10"/>
      <c r="M56" s="10"/>
      <c r="Q56" s="56" t="s">
        <v>974</v>
      </c>
    </row>
    <row r="57" spans="1:17" ht="45" x14ac:dyDescent="0.2">
      <c r="A57" s="32">
        <v>49</v>
      </c>
      <c r="C57" s="4" t="s">
        <v>152</v>
      </c>
      <c r="D57" s="4" t="s">
        <v>153</v>
      </c>
      <c r="E57" s="9"/>
      <c r="F57" s="10"/>
      <c r="G57" s="10" t="s">
        <v>5</v>
      </c>
      <c r="I57" s="10"/>
      <c r="J57" s="10" t="s">
        <v>5</v>
      </c>
      <c r="L57" s="10"/>
      <c r="M57" s="10" t="s">
        <v>6</v>
      </c>
      <c r="O57" s="5" t="s">
        <v>123</v>
      </c>
      <c r="Q57" s="56" t="s">
        <v>975</v>
      </c>
    </row>
    <row r="58" spans="1:17" ht="102" x14ac:dyDescent="0.2">
      <c r="A58" s="32">
        <v>50</v>
      </c>
      <c r="C58" s="4" t="s">
        <v>62</v>
      </c>
      <c r="D58" s="4" t="s">
        <v>154</v>
      </c>
      <c r="E58" s="9"/>
      <c r="F58" s="10"/>
      <c r="G58" s="10" t="s">
        <v>6</v>
      </c>
      <c r="I58" s="10"/>
      <c r="J58" s="10" t="s">
        <v>6</v>
      </c>
      <c r="L58" s="10"/>
      <c r="M58" s="10" t="s">
        <v>6</v>
      </c>
      <c r="O58" s="5" t="s">
        <v>123</v>
      </c>
      <c r="Q58" s="56" t="s">
        <v>976</v>
      </c>
    </row>
    <row r="59" spans="1:17" ht="45" x14ac:dyDescent="0.2">
      <c r="A59" s="32">
        <v>51</v>
      </c>
      <c r="C59" s="4" t="s">
        <v>155</v>
      </c>
      <c r="D59" s="4" t="s">
        <v>156</v>
      </c>
      <c r="E59" s="9"/>
      <c r="F59" s="10"/>
      <c r="G59" s="10" t="s">
        <v>6</v>
      </c>
      <c r="I59" s="10"/>
      <c r="J59" s="10" t="s">
        <v>6</v>
      </c>
      <c r="L59" s="10"/>
      <c r="M59" s="10" t="s">
        <v>6</v>
      </c>
      <c r="Q59" s="56" t="s">
        <v>977</v>
      </c>
    </row>
    <row r="60" spans="1:17" x14ac:dyDescent="0.2">
      <c r="C60" s="4"/>
      <c r="D60" s="4"/>
      <c r="E60" s="9"/>
      <c r="F60" s="10"/>
      <c r="G60" s="10"/>
      <c r="I60" s="10"/>
      <c r="J60" s="10"/>
      <c r="L60" s="10"/>
      <c r="M60" s="10"/>
      <c r="Q60" s="56"/>
    </row>
    <row r="61" spans="1:17" x14ac:dyDescent="0.2">
      <c r="C61" s="23" t="s">
        <v>111</v>
      </c>
      <c r="D61" s="23"/>
      <c r="E61" s="9"/>
      <c r="F61" s="10"/>
      <c r="G61" s="10"/>
      <c r="I61" s="10"/>
      <c r="J61" s="10" t="s">
        <v>5</v>
      </c>
      <c r="L61" s="10"/>
      <c r="M61" s="10" t="s">
        <v>5</v>
      </c>
      <c r="Q61" s="56"/>
    </row>
    <row r="62" spans="1:17" x14ac:dyDescent="0.2">
      <c r="C62" s="4"/>
      <c r="D62" s="4"/>
      <c r="E62" s="9"/>
      <c r="F62" s="10"/>
      <c r="G62" s="10"/>
      <c r="I62" s="10"/>
      <c r="J62" s="10"/>
      <c r="L62" s="10"/>
      <c r="M62" s="10"/>
      <c r="Q62" s="56"/>
    </row>
    <row r="63" spans="1:17" x14ac:dyDescent="0.2">
      <c r="A63" s="12"/>
      <c r="B63" s="12"/>
      <c r="C63" s="12" t="s">
        <v>157</v>
      </c>
      <c r="D63" s="12" t="s">
        <v>2</v>
      </c>
      <c r="E63" s="7"/>
      <c r="F63" s="12"/>
      <c r="G63" s="12"/>
      <c r="H63" s="25"/>
      <c r="I63" s="12"/>
      <c r="J63" s="12"/>
      <c r="K63" s="25"/>
      <c r="L63" s="12"/>
      <c r="M63" s="12"/>
      <c r="Q63" s="56"/>
    </row>
    <row r="64" spans="1:17" ht="102" x14ac:dyDescent="0.2">
      <c r="A64" s="32">
        <v>52</v>
      </c>
      <c r="C64" s="4" t="s">
        <v>158</v>
      </c>
      <c r="D64" s="4" t="s">
        <v>159</v>
      </c>
      <c r="E64" s="9"/>
      <c r="F64" s="10"/>
      <c r="G64" s="10"/>
      <c r="I64" s="10"/>
      <c r="J64" s="10"/>
      <c r="L64" s="10"/>
      <c r="M64" s="10" t="s">
        <v>5</v>
      </c>
      <c r="Q64" s="56" t="s">
        <v>978</v>
      </c>
    </row>
    <row r="65" spans="1:17" ht="60" x14ac:dyDescent="0.2">
      <c r="A65" s="32">
        <v>53</v>
      </c>
      <c r="C65" s="4" t="s">
        <v>160</v>
      </c>
      <c r="D65" s="4" t="s">
        <v>161</v>
      </c>
      <c r="E65" s="9"/>
      <c r="F65" s="10"/>
      <c r="G65" s="10"/>
      <c r="I65" s="10"/>
      <c r="J65" s="10"/>
      <c r="L65" s="10"/>
      <c r="M65" s="10" t="s">
        <v>5</v>
      </c>
      <c r="Q65" s="56" t="s">
        <v>979</v>
      </c>
    </row>
    <row r="66" spans="1:17" ht="30" x14ac:dyDescent="0.2">
      <c r="A66" s="32">
        <v>54</v>
      </c>
      <c r="C66" s="4" t="s">
        <v>162</v>
      </c>
      <c r="D66" s="4" t="s">
        <v>163</v>
      </c>
      <c r="E66" s="9"/>
      <c r="F66" s="10"/>
      <c r="G66" s="10"/>
      <c r="I66" s="10"/>
      <c r="J66" s="10"/>
      <c r="L66" s="10"/>
      <c r="M66" s="10" t="s">
        <v>5</v>
      </c>
      <c r="Q66" s="56" t="s">
        <v>948</v>
      </c>
    </row>
    <row r="67" spans="1:17" x14ac:dyDescent="0.2">
      <c r="C67" s="4"/>
      <c r="D67" s="4"/>
      <c r="E67" s="9"/>
      <c r="F67" s="10"/>
      <c r="G67" s="10"/>
      <c r="I67" s="10"/>
      <c r="J67" s="10"/>
      <c r="L67" s="10"/>
      <c r="M67" s="10"/>
      <c r="Q67" s="56"/>
    </row>
    <row r="68" spans="1:17" x14ac:dyDescent="0.2">
      <c r="C68" s="23" t="s">
        <v>111</v>
      </c>
      <c r="D68" s="23"/>
      <c r="E68" s="9"/>
      <c r="F68" s="10"/>
      <c r="G68" s="10"/>
      <c r="I68" s="10"/>
      <c r="J68" s="10"/>
      <c r="L68" s="10"/>
      <c r="M68" s="10" t="s">
        <v>5</v>
      </c>
      <c r="Q68" s="56"/>
    </row>
    <row r="69" spans="1:17" x14ac:dyDescent="0.2">
      <c r="C69" s="4"/>
      <c r="D69" s="4"/>
      <c r="E69" s="9"/>
      <c r="F69" s="10"/>
      <c r="G69" s="10"/>
      <c r="I69" s="10"/>
      <c r="J69" s="10"/>
      <c r="L69" s="10"/>
      <c r="M69" s="10"/>
      <c r="Q69" s="56"/>
    </row>
    <row r="70" spans="1:17" ht="45" x14ac:dyDescent="0.2">
      <c r="A70" s="32">
        <v>55</v>
      </c>
      <c r="C70" s="15" t="s">
        <v>164</v>
      </c>
      <c r="D70" s="26" t="s">
        <v>165</v>
      </c>
      <c r="E70" s="9"/>
      <c r="F70" s="10"/>
      <c r="G70" s="10"/>
      <c r="I70" s="10"/>
      <c r="J70" s="10"/>
      <c r="L70" s="10"/>
      <c r="M70" s="10" t="s">
        <v>5</v>
      </c>
      <c r="Q70" s="56" t="s">
        <v>980</v>
      </c>
    </row>
    <row r="71" spans="1:17" ht="63.75" x14ac:dyDescent="0.2">
      <c r="A71" s="32">
        <v>56</v>
      </c>
      <c r="C71" s="4" t="s">
        <v>92</v>
      </c>
      <c r="D71" s="4" t="s">
        <v>166</v>
      </c>
      <c r="E71" s="9"/>
      <c r="F71" s="10"/>
      <c r="G71" s="10"/>
      <c r="I71" s="10"/>
      <c r="J71" s="10"/>
      <c r="L71" s="10"/>
      <c r="M71" s="10" t="s">
        <v>5</v>
      </c>
      <c r="Q71" s="56" t="s">
        <v>981</v>
      </c>
    </row>
    <row r="72" spans="1:17" ht="30" x14ac:dyDescent="0.2">
      <c r="A72" s="32">
        <v>57</v>
      </c>
      <c r="C72" s="4" t="s">
        <v>167</v>
      </c>
      <c r="D72" s="4"/>
      <c r="E72" s="9"/>
      <c r="F72" s="10"/>
      <c r="G72" s="10"/>
      <c r="I72" s="10"/>
      <c r="J72" s="10"/>
      <c r="L72" s="10"/>
      <c r="M72" s="10" t="s">
        <v>5</v>
      </c>
      <c r="Q72" s="56" t="s">
        <v>982</v>
      </c>
    </row>
    <row r="73" spans="1:17" x14ac:dyDescent="0.2">
      <c r="C73" s="4"/>
      <c r="D73" s="4"/>
      <c r="E73" s="9"/>
      <c r="F73" s="10"/>
      <c r="G73" s="10"/>
      <c r="I73" s="10"/>
      <c r="J73" s="10"/>
      <c r="L73" s="10"/>
      <c r="M73" s="10"/>
      <c r="Q73" s="56"/>
    </row>
    <row r="74" spans="1:17" x14ac:dyDescent="0.2">
      <c r="A74" s="12"/>
      <c r="B74" s="12"/>
      <c r="C74" s="12" t="s">
        <v>63</v>
      </c>
      <c r="D74" s="12" t="s">
        <v>2</v>
      </c>
      <c r="E74" s="7"/>
      <c r="F74" s="12"/>
      <c r="G74" s="12"/>
      <c r="H74" s="25"/>
      <c r="I74" s="12"/>
      <c r="J74" s="12"/>
      <c r="K74" s="25"/>
      <c r="L74" s="12"/>
      <c r="M74" s="12"/>
      <c r="Q74" s="56"/>
    </row>
    <row r="75" spans="1:17" ht="90" x14ac:dyDescent="0.2">
      <c r="A75" s="32">
        <v>58</v>
      </c>
      <c r="C75" s="4" t="s">
        <v>168</v>
      </c>
      <c r="D75" s="4" t="s">
        <v>169</v>
      </c>
      <c r="E75" s="9"/>
      <c r="F75" s="10"/>
      <c r="G75" s="10" t="s">
        <v>6</v>
      </c>
      <c r="I75" s="10"/>
      <c r="J75" s="10" t="s">
        <v>6</v>
      </c>
      <c r="L75" s="10"/>
      <c r="M75" s="10" t="s">
        <v>6</v>
      </c>
      <c r="O75" s="5" t="s">
        <v>170</v>
      </c>
      <c r="Q75" s="56" t="s">
        <v>983</v>
      </c>
    </row>
    <row r="76" spans="1:17" ht="90" x14ac:dyDescent="0.2">
      <c r="A76" s="32">
        <v>59</v>
      </c>
      <c r="C76" s="4" t="s">
        <v>171</v>
      </c>
      <c r="D76" s="4" t="s">
        <v>172</v>
      </c>
      <c r="E76" s="9"/>
      <c r="F76" s="10"/>
      <c r="G76" s="10" t="s">
        <v>5</v>
      </c>
      <c r="I76" s="10"/>
      <c r="J76" s="10" t="s">
        <v>6</v>
      </c>
      <c r="L76" s="10"/>
      <c r="M76" s="10" t="s">
        <v>6</v>
      </c>
      <c r="Q76" s="56" t="s">
        <v>983</v>
      </c>
    </row>
    <row r="77" spans="1:17" ht="90" x14ac:dyDescent="0.2">
      <c r="A77" s="32">
        <v>60</v>
      </c>
      <c r="C77" s="4" t="s">
        <v>173</v>
      </c>
      <c r="D77" s="4" t="s">
        <v>174</v>
      </c>
      <c r="E77" s="9"/>
      <c r="F77" s="10"/>
      <c r="G77" s="10"/>
      <c r="I77" s="10"/>
      <c r="J77" s="10"/>
      <c r="L77" s="10"/>
      <c r="M77" s="10" t="s">
        <v>5</v>
      </c>
      <c r="Q77" s="56" t="s">
        <v>983</v>
      </c>
    </row>
    <row r="78" spans="1:17" ht="90" x14ac:dyDescent="0.2">
      <c r="A78" s="32">
        <v>61</v>
      </c>
      <c r="C78" s="4" t="s">
        <v>66</v>
      </c>
      <c r="D78" s="26" t="s">
        <v>175</v>
      </c>
      <c r="E78" s="9"/>
      <c r="F78" s="10"/>
      <c r="G78" s="10"/>
      <c r="I78" s="10"/>
      <c r="J78" s="10" t="s">
        <v>5</v>
      </c>
      <c r="L78" s="10"/>
      <c r="M78" s="10" t="s">
        <v>5</v>
      </c>
      <c r="Q78" s="56" t="s">
        <v>983</v>
      </c>
    </row>
    <row r="79" spans="1:17" ht="90" x14ac:dyDescent="0.2">
      <c r="A79" s="32">
        <v>62</v>
      </c>
      <c r="C79" s="4" t="s">
        <v>176</v>
      </c>
      <c r="D79" s="26" t="s">
        <v>177</v>
      </c>
      <c r="E79" s="9"/>
      <c r="F79" s="10"/>
      <c r="G79" s="10"/>
      <c r="I79" s="10"/>
      <c r="J79" s="10"/>
      <c r="L79" s="10"/>
      <c r="M79" s="10" t="s">
        <v>5</v>
      </c>
      <c r="Q79" s="56" t="s">
        <v>983</v>
      </c>
    </row>
    <row r="80" spans="1:17" ht="127.5" x14ac:dyDescent="0.2">
      <c r="A80" s="32">
        <v>63</v>
      </c>
      <c r="C80" s="4" t="s">
        <v>178</v>
      </c>
      <c r="D80" s="26" t="s">
        <v>179</v>
      </c>
      <c r="E80" s="9"/>
      <c r="F80" s="10"/>
      <c r="G80" s="10"/>
      <c r="I80" s="10"/>
      <c r="J80" s="10"/>
      <c r="L80" s="10"/>
      <c r="M80" s="10" t="s">
        <v>5</v>
      </c>
      <c r="Q80" s="56" t="s">
        <v>983</v>
      </c>
    </row>
    <row r="81" spans="1:17" ht="90" x14ac:dyDescent="0.2">
      <c r="A81" s="32">
        <v>64</v>
      </c>
      <c r="C81" s="4" t="s">
        <v>68</v>
      </c>
      <c r="D81" s="26" t="s">
        <v>180</v>
      </c>
      <c r="E81" s="9"/>
      <c r="F81" s="10"/>
      <c r="G81" s="10"/>
      <c r="I81" s="10"/>
      <c r="J81" s="10"/>
      <c r="L81" s="10"/>
      <c r="M81" s="10" t="s">
        <v>5</v>
      </c>
      <c r="Q81" s="56" t="s">
        <v>983</v>
      </c>
    </row>
    <row r="82" spans="1:17" ht="38.25" x14ac:dyDescent="0.2">
      <c r="A82" s="32">
        <v>65</v>
      </c>
      <c r="C82" s="4" t="s">
        <v>181</v>
      </c>
      <c r="D82" s="4" t="s">
        <v>182</v>
      </c>
      <c r="E82" s="9"/>
      <c r="F82" s="10"/>
      <c r="G82" s="10" t="s">
        <v>6</v>
      </c>
      <c r="I82" s="10"/>
      <c r="J82" s="10" t="s">
        <v>5</v>
      </c>
      <c r="L82" s="10"/>
      <c r="M82" s="10"/>
      <c r="O82" s="5" t="s">
        <v>183</v>
      </c>
      <c r="Q82" s="56" t="s">
        <v>943</v>
      </c>
    </row>
    <row r="83" spans="1:17" ht="45" x14ac:dyDescent="0.2">
      <c r="A83" s="32">
        <v>66</v>
      </c>
      <c r="C83" s="4" t="s">
        <v>184</v>
      </c>
      <c r="D83" s="4" t="s">
        <v>185</v>
      </c>
      <c r="E83" s="9"/>
      <c r="F83" s="10"/>
      <c r="G83" s="10" t="s">
        <v>6</v>
      </c>
      <c r="I83" s="10"/>
      <c r="J83" s="10" t="s">
        <v>5</v>
      </c>
      <c r="L83" s="10"/>
      <c r="M83" s="10"/>
      <c r="O83" s="5" t="s">
        <v>186</v>
      </c>
      <c r="Q83" s="56" t="s">
        <v>984</v>
      </c>
    </row>
    <row r="84" spans="1:17" x14ac:dyDescent="0.2">
      <c r="A84" s="12"/>
      <c r="B84" s="12"/>
      <c r="C84" s="12" t="s">
        <v>69</v>
      </c>
      <c r="D84" s="12" t="s">
        <v>2</v>
      </c>
      <c r="E84" s="7"/>
      <c r="F84" s="12"/>
      <c r="G84" s="12"/>
      <c r="H84" s="25"/>
      <c r="I84" s="12"/>
      <c r="J84" s="12"/>
      <c r="K84" s="25"/>
      <c r="L84" s="12"/>
      <c r="M84" s="12"/>
      <c r="Q84" s="56"/>
    </row>
    <row r="85" spans="1:17" ht="76.5" x14ac:dyDescent="0.2">
      <c r="A85" s="32">
        <v>67</v>
      </c>
      <c r="C85" s="4" t="s">
        <v>59</v>
      </c>
      <c r="D85" s="4" t="s">
        <v>187</v>
      </c>
      <c r="E85" s="9"/>
      <c r="F85" s="10"/>
      <c r="G85" s="10" t="s">
        <v>5</v>
      </c>
      <c r="I85" s="10"/>
      <c r="J85" s="10" t="s">
        <v>5</v>
      </c>
      <c r="L85" s="10"/>
      <c r="M85" s="10" t="s">
        <v>5</v>
      </c>
      <c r="Q85" s="56" t="s">
        <v>985</v>
      </c>
    </row>
    <row r="86" spans="1:17" ht="63.75" x14ac:dyDescent="0.2">
      <c r="A86" s="32">
        <v>68</v>
      </c>
      <c r="C86" s="4" t="s">
        <v>70</v>
      </c>
      <c r="D86" s="4" t="s">
        <v>188</v>
      </c>
      <c r="E86" s="9"/>
      <c r="F86" s="10"/>
      <c r="G86" s="10" t="s">
        <v>5</v>
      </c>
      <c r="I86" s="10"/>
      <c r="J86" s="10" t="s">
        <v>6</v>
      </c>
      <c r="L86" s="10"/>
      <c r="M86" s="10" t="s">
        <v>5</v>
      </c>
      <c r="Q86" s="56" t="s">
        <v>943</v>
      </c>
    </row>
    <row r="87" spans="1:17" ht="38.25" x14ac:dyDescent="0.2">
      <c r="A87" s="32">
        <v>69</v>
      </c>
      <c r="C87" s="4" t="s">
        <v>70</v>
      </c>
      <c r="D87" s="4" t="s">
        <v>189</v>
      </c>
      <c r="E87" s="9"/>
      <c r="F87" s="10"/>
      <c r="G87" s="10" t="s">
        <v>5</v>
      </c>
      <c r="I87" s="10"/>
      <c r="J87" s="10" t="s">
        <v>6</v>
      </c>
      <c r="L87" s="10"/>
      <c r="M87" s="10" t="s">
        <v>5</v>
      </c>
      <c r="Q87" s="56" t="s">
        <v>943</v>
      </c>
    </row>
    <row r="88" spans="1:17" ht="38.25" x14ac:dyDescent="0.2">
      <c r="A88" s="32">
        <v>70</v>
      </c>
      <c r="C88" s="4" t="s">
        <v>70</v>
      </c>
      <c r="D88" s="4" t="s">
        <v>190</v>
      </c>
      <c r="E88" s="9"/>
      <c r="F88" s="10"/>
      <c r="G88" s="10"/>
      <c r="I88" s="10"/>
      <c r="J88" s="10"/>
      <c r="L88" s="10"/>
      <c r="M88" s="10" t="s">
        <v>5</v>
      </c>
      <c r="Q88" s="56" t="s">
        <v>943</v>
      </c>
    </row>
    <row r="89" spans="1:17" ht="89.25" x14ac:dyDescent="0.2">
      <c r="A89" s="32">
        <v>71</v>
      </c>
      <c r="C89" s="4" t="s">
        <v>70</v>
      </c>
      <c r="D89" s="4" t="s">
        <v>191</v>
      </c>
      <c r="E89" s="9"/>
      <c r="F89" s="10"/>
      <c r="G89" s="10" t="s">
        <v>5</v>
      </c>
      <c r="I89" s="10"/>
      <c r="J89" s="10" t="s">
        <v>6</v>
      </c>
      <c r="L89" s="10"/>
      <c r="M89" s="10" t="s">
        <v>5</v>
      </c>
      <c r="Q89" s="56" t="s">
        <v>943</v>
      </c>
    </row>
    <row r="90" spans="1:17" ht="38.25" x14ac:dyDescent="0.2">
      <c r="A90" s="32">
        <v>72</v>
      </c>
      <c r="C90" s="4" t="s">
        <v>70</v>
      </c>
      <c r="D90" s="4" t="s">
        <v>192</v>
      </c>
      <c r="E90" s="9"/>
      <c r="F90" s="10"/>
      <c r="G90" s="10"/>
      <c r="I90" s="10"/>
      <c r="J90" s="10"/>
      <c r="L90" s="10"/>
      <c r="M90" s="10" t="s">
        <v>5</v>
      </c>
      <c r="Q90" s="56" t="s">
        <v>943</v>
      </c>
    </row>
    <row r="91" spans="1:17" ht="63.75" x14ac:dyDescent="0.2">
      <c r="A91" s="32">
        <v>73</v>
      </c>
      <c r="C91" s="4" t="s">
        <v>70</v>
      </c>
      <c r="D91" s="4" t="s">
        <v>193</v>
      </c>
      <c r="E91" s="9"/>
      <c r="F91" s="10"/>
      <c r="G91" s="10"/>
      <c r="I91" s="10"/>
      <c r="J91" s="10"/>
      <c r="L91" s="10"/>
      <c r="M91" s="10" t="s">
        <v>5</v>
      </c>
      <c r="Q91" s="56" t="s">
        <v>943</v>
      </c>
    </row>
    <row r="92" spans="1:17" ht="51" x14ac:dyDescent="0.2">
      <c r="A92" s="32">
        <v>74</v>
      </c>
      <c r="C92" s="4" t="s">
        <v>71</v>
      </c>
      <c r="D92" s="4" t="s">
        <v>194</v>
      </c>
      <c r="E92" s="9"/>
      <c r="F92" s="10"/>
      <c r="G92" s="10" t="s">
        <v>5</v>
      </c>
      <c r="I92" s="10"/>
      <c r="J92" s="10" t="s">
        <v>5</v>
      </c>
      <c r="L92" s="10"/>
      <c r="M92" s="10" t="s">
        <v>5</v>
      </c>
      <c r="Q92" s="56" t="s">
        <v>986</v>
      </c>
    </row>
    <row r="93" spans="1:17" ht="204.6" customHeight="1" x14ac:dyDescent="0.2">
      <c r="A93" s="32">
        <v>75</v>
      </c>
      <c r="C93" s="4" t="s">
        <v>72</v>
      </c>
      <c r="D93" s="4" t="s">
        <v>195</v>
      </c>
      <c r="E93" s="9"/>
      <c r="F93" s="10"/>
      <c r="G93" s="10" t="s">
        <v>5</v>
      </c>
      <c r="I93" s="10"/>
      <c r="J93" s="10" t="s">
        <v>5</v>
      </c>
      <c r="L93" s="10"/>
      <c r="M93" s="10" t="s">
        <v>5</v>
      </c>
      <c r="Q93" s="56" t="s">
        <v>987</v>
      </c>
    </row>
    <row r="94" spans="1:17" ht="63.75" x14ac:dyDescent="0.2">
      <c r="A94" s="32">
        <v>76</v>
      </c>
      <c r="C94" s="4" t="s">
        <v>196</v>
      </c>
      <c r="D94" s="4" t="s">
        <v>197</v>
      </c>
      <c r="E94" s="9"/>
      <c r="F94" s="10"/>
      <c r="G94" s="10" t="s">
        <v>5</v>
      </c>
      <c r="I94" s="10"/>
      <c r="J94" s="10" t="s">
        <v>6</v>
      </c>
      <c r="L94" s="10"/>
      <c r="M94" s="10" t="s">
        <v>6</v>
      </c>
      <c r="O94" s="5" t="s">
        <v>198</v>
      </c>
      <c r="Q94" s="56" t="s">
        <v>988</v>
      </c>
    </row>
    <row r="95" spans="1:17" ht="25.5" x14ac:dyDescent="0.2">
      <c r="A95" s="12"/>
      <c r="B95" s="12"/>
      <c r="C95" s="12" t="s">
        <v>73</v>
      </c>
      <c r="D95" s="12" t="s">
        <v>2</v>
      </c>
      <c r="E95" s="7"/>
      <c r="F95" s="12"/>
      <c r="G95" s="12"/>
      <c r="H95" s="25"/>
      <c r="I95" s="12"/>
      <c r="J95" s="12"/>
      <c r="K95" s="25"/>
      <c r="L95" s="12"/>
      <c r="M95" s="12"/>
      <c r="Q95" s="56"/>
    </row>
    <row r="96" spans="1:17" ht="63.75" x14ac:dyDescent="0.2">
      <c r="A96" s="32">
        <v>77</v>
      </c>
      <c r="C96" s="4" t="s">
        <v>74</v>
      </c>
      <c r="D96" s="4" t="s">
        <v>199</v>
      </c>
      <c r="E96" s="9"/>
      <c r="F96" s="10"/>
      <c r="G96" s="10" t="s">
        <v>6</v>
      </c>
      <c r="I96" s="10"/>
      <c r="J96" s="10" t="s">
        <v>6</v>
      </c>
      <c r="L96" s="10"/>
      <c r="M96" s="10" t="s">
        <v>6</v>
      </c>
      <c r="O96" s="5" t="s">
        <v>200</v>
      </c>
      <c r="Q96" s="56" t="s">
        <v>989</v>
      </c>
    </row>
    <row r="97" spans="1:17" ht="395.25" x14ac:dyDescent="0.2">
      <c r="A97" s="32">
        <v>78</v>
      </c>
      <c r="C97" s="4" t="s">
        <v>75</v>
      </c>
      <c r="D97" s="4" t="s">
        <v>201</v>
      </c>
      <c r="E97" s="9"/>
      <c r="F97" s="10"/>
      <c r="G97" s="10" t="s">
        <v>6</v>
      </c>
      <c r="I97" s="10"/>
      <c r="J97" s="10" t="s">
        <v>6</v>
      </c>
      <c r="L97" s="10"/>
      <c r="M97" s="10" t="s">
        <v>6</v>
      </c>
      <c r="O97" s="5" t="s">
        <v>200</v>
      </c>
      <c r="Q97" s="56" t="s">
        <v>990</v>
      </c>
    </row>
    <row r="98" spans="1:17" ht="76.5" x14ac:dyDescent="0.2">
      <c r="A98" s="32">
        <v>79</v>
      </c>
      <c r="C98" s="4" t="s">
        <v>76</v>
      </c>
      <c r="D98" s="4" t="s">
        <v>202</v>
      </c>
      <c r="E98" s="9"/>
      <c r="F98" s="10"/>
      <c r="G98" s="10" t="s">
        <v>5</v>
      </c>
      <c r="I98" s="10"/>
      <c r="J98" s="10" t="s">
        <v>5</v>
      </c>
      <c r="L98" s="10"/>
      <c r="M98" s="10" t="s">
        <v>6</v>
      </c>
      <c r="O98" s="5" t="s">
        <v>203</v>
      </c>
      <c r="Q98" s="56" t="s">
        <v>991</v>
      </c>
    </row>
    <row r="99" spans="1:17" ht="89.25" x14ac:dyDescent="0.2">
      <c r="A99" s="32">
        <v>80</v>
      </c>
      <c r="C99" s="4" t="s">
        <v>77</v>
      </c>
      <c r="D99" s="4" t="s">
        <v>204</v>
      </c>
      <c r="E99" s="9"/>
      <c r="F99" s="10"/>
      <c r="G99" s="10" t="s">
        <v>6</v>
      </c>
      <c r="I99" s="10"/>
      <c r="J99" s="10" t="s">
        <v>6</v>
      </c>
      <c r="L99" s="10"/>
      <c r="M99" s="10" t="s">
        <v>6</v>
      </c>
      <c r="O99" s="5" t="s">
        <v>205</v>
      </c>
      <c r="Q99" s="56" t="s">
        <v>992</v>
      </c>
    </row>
    <row r="100" spans="1:17" ht="191.25" x14ac:dyDescent="0.2">
      <c r="A100" s="32">
        <v>81</v>
      </c>
      <c r="C100" s="4" t="s">
        <v>206</v>
      </c>
      <c r="D100" s="4" t="s">
        <v>207</v>
      </c>
      <c r="E100" s="9"/>
      <c r="F100" s="10"/>
      <c r="G100" s="10"/>
      <c r="I100" s="10"/>
      <c r="J100" s="10" t="s">
        <v>5</v>
      </c>
      <c r="L100" s="10"/>
      <c r="M100" s="10" t="s">
        <v>5</v>
      </c>
      <c r="Q100" s="56" t="s">
        <v>993</v>
      </c>
    </row>
    <row r="101" spans="1:17" ht="175.15" customHeight="1" x14ac:dyDescent="0.2">
      <c r="A101" s="32">
        <v>82</v>
      </c>
      <c r="C101" s="27" t="s">
        <v>208</v>
      </c>
      <c r="D101" s="28" t="s">
        <v>209</v>
      </c>
      <c r="E101" s="9"/>
      <c r="F101" s="10"/>
      <c r="G101" s="10"/>
      <c r="I101" s="10"/>
      <c r="J101" s="10" t="s">
        <v>6</v>
      </c>
      <c r="L101" s="10"/>
      <c r="M101" s="10" t="s">
        <v>6</v>
      </c>
      <c r="O101" s="5" t="s">
        <v>210</v>
      </c>
      <c r="Q101" s="56" t="s">
        <v>994</v>
      </c>
    </row>
    <row r="102" spans="1:17" ht="306.60000000000002" customHeight="1" x14ac:dyDescent="0.2">
      <c r="A102" s="32">
        <v>83</v>
      </c>
      <c r="C102" s="29" t="s">
        <v>211</v>
      </c>
      <c r="D102" s="30" t="s">
        <v>212</v>
      </c>
      <c r="E102" s="9"/>
      <c r="F102" s="10"/>
      <c r="G102" s="10"/>
      <c r="I102" s="10"/>
      <c r="J102" s="10" t="s">
        <v>5</v>
      </c>
      <c r="L102" s="10"/>
      <c r="M102" s="10" t="s">
        <v>5</v>
      </c>
      <c r="Q102" s="56" t="s">
        <v>995</v>
      </c>
    </row>
    <row r="103" spans="1:17" ht="254.45" customHeight="1" x14ac:dyDescent="0.2">
      <c r="A103" s="32">
        <v>84</v>
      </c>
      <c r="C103" s="29" t="s">
        <v>211</v>
      </c>
      <c r="D103" s="30" t="s">
        <v>213</v>
      </c>
      <c r="E103" s="9"/>
      <c r="F103" s="10"/>
      <c r="G103" s="10"/>
      <c r="I103" s="10"/>
      <c r="J103" s="10" t="s">
        <v>5</v>
      </c>
      <c r="L103" s="10"/>
      <c r="M103" s="10" t="s">
        <v>5</v>
      </c>
      <c r="Q103" s="56" t="s">
        <v>996</v>
      </c>
    </row>
    <row r="104" spans="1:17" ht="127.5" x14ac:dyDescent="0.2">
      <c r="A104" s="32">
        <v>85</v>
      </c>
      <c r="C104" s="27" t="s">
        <v>214</v>
      </c>
      <c r="D104" s="28" t="s">
        <v>215</v>
      </c>
      <c r="E104" s="9"/>
      <c r="F104" s="10"/>
      <c r="G104" s="10"/>
      <c r="I104" s="10"/>
      <c r="J104" s="10" t="s">
        <v>6</v>
      </c>
      <c r="L104" s="10"/>
      <c r="M104" s="10" t="s">
        <v>6</v>
      </c>
      <c r="O104" s="5" t="s">
        <v>216</v>
      </c>
      <c r="Q104" s="56" t="s">
        <v>943</v>
      </c>
    </row>
    <row r="105" spans="1:17" ht="63.75" x14ac:dyDescent="0.2">
      <c r="A105" s="32">
        <v>86</v>
      </c>
      <c r="C105" s="4" t="s">
        <v>217</v>
      </c>
      <c r="D105" s="4" t="s">
        <v>218</v>
      </c>
      <c r="F105" s="10"/>
      <c r="G105" s="10"/>
      <c r="I105" s="10"/>
      <c r="J105" s="10" t="s">
        <v>5</v>
      </c>
      <c r="L105" s="10"/>
      <c r="M105" s="10" t="s">
        <v>6</v>
      </c>
      <c r="Q105" s="56" t="s">
        <v>997</v>
      </c>
    </row>
    <row r="106" spans="1:17" ht="51" x14ac:dyDescent="0.2">
      <c r="A106" s="32">
        <v>87</v>
      </c>
      <c r="C106" s="4" t="s">
        <v>78</v>
      </c>
      <c r="D106" s="4" t="s">
        <v>219</v>
      </c>
      <c r="E106" s="9"/>
      <c r="F106" s="10"/>
      <c r="G106" s="10" t="s">
        <v>6</v>
      </c>
      <c r="I106" s="10"/>
      <c r="J106" s="10" t="s">
        <v>6</v>
      </c>
      <c r="L106" s="10"/>
      <c r="M106" s="10" t="s">
        <v>6</v>
      </c>
      <c r="O106" s="5" t="s">
        <v>220</v>
      </c>
      <c r="Q106" s="56" t="s">
        <v>998</v>
      </c>
    </row>
    <row r="107" spans="1:17" ht="38.25" x14ac:dyDescent="0.2">
      <c r="A107" s="32">
        <v>88</v>
      </c>
      <c r="C107" s="4" t="s">
        <v>79</v>
      </c>
      <c r="D107" s="4" t="s">
        <v>80</v>
      </c>
      <c r="E107" s="9"/>
      <c r="F107" s="10"/>
      <c r="G107" s="10" t="s">
        <v>5</v>
      </c>
      <c r="I107" s="10"/>
      <c r="J107" s="10" t="s">
        <v>5</v>
      </c>
      <c r="L107" s="10"/>
      <c r="M107" s="10" t="s">
        <v>5</v>
      </c>
      <c r="Q107" s="56" t="s">
        <v>999</v>
      </c>
    </row>
    <row r="108" spans="1:17" ht="45" x14ac:dyDescent="0.2">
      <c r="A108" s="32">
        <v>89</v>
      </c>
      <c r="C108" s="4" t="s">
        <v>221</v>
      </c>
      <c r="D108" s="4" t="s">
        <v>222</v>
      </c>
      <c r="E108" s="9"/>
      <c r="F108" s="10"/>
      <c r="G108" s="10"/>
      <c r="I108" s="10"/>
      <c r="J108" s="10" t="s">
        <v>5</v>
      </c>
      <c r="L108" s="10"/>
      <c r="M108" s="10" t="s">
        <v>6</v>
      </c>
      <c r="Q108" s="56" t="s">
        <v>1000</v>
      </c>
    </row>
    <row r="109" spans="1:17" ht="60" x14ac:dyDescent="0.2">
      <c r="A109" s="32">
        <v>90</v>
      </c>
      <c r="C109" s="4" t="s">
        <v>81</v>
      </c>
      <c r="D109" s="4" t="s">
        <v>82</v>
      </c>
      <c r="E109" s="9"/>
      <c r="F109" s="10"/>
      <c r="G109" s="10" t="s">
        <v>5</v>
      </c>
      <c r="I109" s="10"/>
      <c r="J109" s="10" t="s">
        <v>5</v>
      </c>
      <c r="L109" s="10"/>
      <c r="M109" s="10" t="s">
        <v>6</v>
      </c>
      <c r="O109" s="5" t="s">
        <v>223</v>
      </c>
      <c r="Q109" s="56" t="s">
        <v>1001</v>
      </c>
    </row>
    <row r="110" spans="1:17" ht="178.5" x14ac:dyDescent="0.2">
      <c r="A110" s="32">
        <v>91</v>
      </c>
      <c r="C110" s="4" t="s">
        <v>83</v>
      </c>
      <c r="D110" s="4" t="s">
        <v>84</v>
      </c>
      <c r="E110" s="9"/>
      <c r="F110" s="10"/>
      <c r="G110" s="10" t="s">
        <v>5</v>
      </c>
      <c r="I110" s="10"/>
      <c r="J110" s="10" t="s">
        <v>5</v>
      </c>
      <c r="L110" s="10"/>
      <c r="M110" s="10" t="s">
        <v>6</v>
      </c>
      <c r="O110" s="5" t="s">
        <v>224</v>
      </c>
      <c r="Q110" s="56" t="s">
        <v>1002</v>
      </c>
    </row>
    <row r="111" spans="1:17" ht="63.75" x14ac:dyDescent="0.2">
      <c r="A111" s="32">
        <v>92</v>
      </c>
      <c r="C111" s="4" t="s">
        <v>196</v>
      </c>
      <c r="D111" s="4" t="s">
        <v>197</v>
      </c>
      <c r="E111" s="9"/>
      <c r="F111" s="10"/>
      <c r="G111" s="10" t="s">
        <v>5</v>
      </c>
      <c r="I111" s="10"/>
      <c r="J111" s="10" t="s">
        <v>5</v>
      </c>
      <c r="L111" s="10"/>
      <c r="M111" s="10" t="s">
        <v>6</v>
      </c>
      <c r="O111" s="5" t="s">
        <v>225</v>
      </c>
      <c r="Q111" s="56" t="s">
        <v>1003</v>
      </c>
    </row>
    <row r="112" spans="1:17" x14ac:dyDescent="0.2">
      <c r="A112" s="12"/>
      <c r="B112" s="12"/>
      <c r="C112" s="12" t="s">
        <v>226</v>
      </c>
      <c r="D112" s="12" t="s">
        <v>2</v>
      </c>
      <c r="E112" s="7"/>
      <c r="F112" s="12"/>
      <c r="G112" s="12"/>
      <c r="H112" s="25"/>
      <c r="I112" s="12"/>
      <c r="J112" s="12"/>
      <c r="K112" s="25"/>
      <c r="L112" s="12"/>
      <c r="M112" s="12"/>
      <c r="Q112" s="56"/>
    </row>
    <row r="113" spans="1:17" ht="76.5" x14ac:dyDescent="0.2">
      <c r="A113" s="32">
        <v>93</v>
      </c>
      <c r="C113" s="15" t="s">
        <v>227</v>
      </c>
      <c r="D113" s="26" t="s">
        <v>228</v>
      </c>
      <c r="F113" s="10"/>
      <c r="G113" s="10"/>
      <c r="I113" s="10"/>
      <c r="J113" s="10" t="s">
        <v>5</v>
      </c>
      <c r="L113" s="10"/>
      <c r="M113" s="10" t="s">
        <v>6</v>
      </c>
      <c r="O113" s="5" t="s">
        <v>229</v>
      </c>
      <c r="Q113" s="56" t="s">
        <v>1004</v>
      </c>
    </row>
    <row r="114" spans="1:17" x14ac:dyDescent="0.2">
      <c r="C114" s="15" t="s">
        <v>111</v>
      </c>
      <c r="D114" s="26"/>
      <c r="E114" s="9"/>
      <c r="F114" s="10"/>
      <c r="G114" s="10"/>
      <c r="I114" s="10"/>
      <c r="J114" s="10" t="s">
        <v>5</v>
      </c>
      <c r="L114" s="10"/>
      <c r="M114" s="10" t="s">
        <v>5</v>
      </c>
      <c r="Q114" s="56"/>
    </row>
    <row r="115" spans="1:17" ht="30" x14ac:dyDescent="0.2">
      <c r="A115" s="32">
        <v>95</v>
      </c>
      <c r="C115" s="4" t="s">
        <v>85</v>
      </c>
      <c r="D115" s="4" t="s">
        <v>230</v>
      </c>
      <c r="E115" s="9"/>
      <c r="F115" s="10"/>
      <c r="G115" s="10"/>
      <c r="I115" s="10"/>
      <c r="J115" s="10" t="s">
        <v>5</v>
      </c>
      <c r="L115" s="10"/>
      <c r="M115" s="10" t="s">
        <v>6</v>
      </c>
      <c r="Q115" s="56" t="s">
        <v>1005</v>
      </c>
    </row>
    <row r="116" spans="1:17" ht="30" x14ac:dyDescent="0.2">
      <c r="A116" s="32">
        <v>96</v>
      </c>
      <c r="C116" s="4" t="s">
        <v>85</v>
      </c>
      <c r="D116" s="4" t="s">
        <v>231</v>
      </c>
      <c r="E116" s="9"/>
      <c r="F116" s="10"/>
      <c r="G116" s="10"/>
      <c r="I116" s="10"/>
      <c r="J116" s="10" t="s">
        <v>5</v>
      </c>
      <c r="L116" s="10"/>
      <c r="M116" s="10" t="s">
        <v>6</v>
      </c>
      <c r="Q116" s="56" t="s">
        <v>1006</v>
      </c>
    </row>
    <row r="117" spans="1:17" ht="30" x14ac:dyDescent="0.2">
      <c r="A117" s="32">
        <v>97</v>
      </c>
      <c r="C117" s="4" t="s">
        <v>85</v>
      </c>
      <c r="D117" s="4" t="s">
        <v>232</v>
      </c>
      <c r="E117" s="9"/>
      <c r="F117" s="10"/>
      <c r="G117" s="10"/>
      <c r="I117" s="10"/>
      <c r="J117" s="10"/>
      <c r="L117" s="10"/>
      <c r="M117" s="10" t="s">
        <v>5</v>
      </c>
      <c r="Q117" s="56" t="s">
        <v>1007</v>
      </c>
    </row>
    <row r="118" spans="1:17" ht="30" x14ac:dyDescent="0.2">
      <c r="A118" s="32">
        <v>98</v>
      </c>
      <c r="C118" s="4" t="s">
        <v>85</v>
      </c>
      <c r="D118" s="4" t="s">
        <v>233</v>
      </c>
      <c r="E118" s="9"/>
      <c r="F118" s="10"/>
      <c r="G118" s="10"/>
      <c r="I118" s="10"/>
      <c r="J118" s="10"/>
      <c r="L118" s="10"/>
      <c r="M118" s="10" t="s">
        <v>5</v>
      </c>
      <c r="Q118" s="56" t="s">
        <v>1008</v>
      </c>
    </row>
    <row r="119" spans="1:17" ht="45" x14ac:dyDescent="0.2">
      <c r="A119" s="32">
        <v>99</v>
      </c>
      <c r="C119" s="4" t="s">
        <v>85</v>
      </c>
      <c r="D119" s="4" t="s">
        <v>234</v>
      </c>
      <c r="E119" s="9"/>
      <c r="F119" s="10"/>
      <c r="G119" s="10"/>
      <c r="I119" s="10"/>
      <c r="J119" s="10"/>
      <c r="L119" s="10"/>
      <c r="M119" s="10" t="s">
        <v>5</v>
      </c>
      <c r="Q119" s="56" t="s">
        <v>1009</v>
      </c>
    </row>
    <row r="120" spans="1:17" ht="45" x14ac:dyDescent="0.2">
      <c r="A120" s="32">
        <v>100</v>
      </c>
      <c r="C120" s="15" t="s">
        <v>93</v>
      </c>
      <c r="D120" s="26" t="s">
        <v>235</v>
      </c>
      <c r="E120" s="9"/>
      <c r="F120" s="10"/>
      <c r="G120" s="10" t="s">
        <v>5</v>
      </c>
      <c r="I120" s="10"/>
      <c r="J120" s="10" t="s">
        <v>6</v>
      </c>
      <c r="L120" s="10"/>
      <c r="M120" s="10" t="s">
        <v>6</v>
      </c>
      <c r="O120" s="5" t="s">
        <v>236</v>
      </c>
      <c r="Q120" s="56" t="s">
        <v>1010</v>
      </c>
    </row>
    <row r="121" spans="1:17" ht="30" x14ac:dyDescent="0.2">
      <c r="A121" s="32">
        <v>101</v>
      </c>
      <c r="C121" s="4" t="s">
        <v>86</v>
      </c>
      <c r="D121" s="4" t="s">
        <v>87</v>
      </c>
      <c r="E121" s="9"/>
      <c r="F121" s="10"/>
      <c r="G121" s="10" t="s">
        <v>5</v>
      </c>
      <c r="I121" s="10"/>
      <c r="J121" s="10" t="s">
        <v>5</v>
      </c>
      <c r="L121" s="10"/>
      <c r="M121" s="10" t="s">
        <v>5</v>
      </c>
      <c r="Q121" s="56" t="s">
        <v>1011</v>
      </c>
    </row>
    <row r="122" spans="1:17" ht="45" x14ac:dyDescent="0.2">
      <c r="A122" s="32">
        <v>102</v>
      </c>
      <c r="C122" s="4" t="s">
        <v>86</v>
      </c>
      <c r="D122" s="4" t="s">
        <v>237</v>
      </c>
      <c r="E122" s="9"/>
      <c r="F122" s="10"/>
      <c r="G122" s="10"/>
      <c r="I122" s="10"/>
      <c r="J122" s="10"/>
      <c r="L122" s="10"/>
      <c r="M122" s="10" t="s">
        <v>5</v>
      </c>
      <c r="Q122" s="56" t="s">
        <v>1012</v>
      </c>
    </row>
    <row r="123" spans="1:17" ht="30" x14ac:dyDescent="0.2">
      <c r="A123" s="32">
        <v>103</v>
      </c>
      <c r="C123" s="4" t="s">
        <v>238</v>
      </c>
      <c r="D123" s="4" t="s">
        <v>239</v>
      </c>
      <c r="E123" s="9"/>
      <c r="F123" s="10"/>
      <c r="G123" s="10" t="s">
        <v>5</v>
      </c>
      <c r="I123" s="10"/>
      <c r="J123" s="10" t="s">
        <v>6</v>
      </c>
      <c r="L123" s="10"/>
      <c r="M123" s="10" t="s">
        <v>6</v>
      </c>
      <c r="O123" s="5" t="s">
        <v>240</v>
      </c>
      <c r="Q123" s="56" t="s">
        <v>943</v>
      </c>
    </row>
    <row r="124" spans="1:17" ht="45" x14ac:dyDescent="0.2">
      <c r="A124" s="32">
        <v>104</v>
      </c>
      <c r="C124" s="4" t="s">
        <v>88</v>
      </c>
      <c r="D124" s="4" t="s">
        <v>89</v>
      </c>
      <c r="E124" s="9"/>
      <c r="F124" s="10"/>
      <c r="G124" s="10" t="s">
        <v>6</v>
      </c>
      <c r="I124" s="10"/>
      <c r="J124" s="10" t="s">
        <v>6</v>
      </c>
      <c r="L124" s="10"/>
      <c r="M124" s="10" t="s">
        <v>6</v>
      </c>
      <c r="Q124" s="56" t="s">
        <v>1013</v>
      </c>
    </row>
    <row r="125" spans="1:17" x14ac:dyDescent="0.2">
      <c r="A125" s="12"/>
      <c r="B125" s="12"/>
      <c r="C125" s="12" t="s">
        <v>241</v>
      </c>
      <c r="D125" s="12" t="s">
        <v>2</v>
      </c>
      <c r="E125" s="7"/>
      <c r="F125" s="7"/>
      <c r="G125" s="7"/>
      <c r="H125" s="21"/>
      <c r="I125" s="24"/>
      <c r="J125" s="24"/>
      <c r="K125" s="21"/>
      <c r="L125" s="24"/>
      <c r="M125" s="24"/>
      <c r="Q125" s="56"/>
    </row>
    <row r="126" spans="1:17" ht="63.75" x14ac:dyDescent="0.2">
      <c r="A126" s="32">
        <v>105</v>
      </c>
      <c r="C126" s="4" t="s">
        <v>242</v>
      </c>
      <c r="D126" s="4" t="s">
        <v>243</v>
      </c>
      <c r="E126" s="9"/>
      <c r="F126" s="10"/>
      <c r="G126" s="10" t="s">
        <v>5</v>
      </c>
      <c r="I126" s="10"/>
      <c r="J126" s="10" t="s">
        <v>6</v>
      </c>
      <c r="L126" s="10"/>
      <c r="M126" s="10" t="s">
        <v>6</v>
      </c>
      <c r="O126" s="5" t="s">
        <v>244</v>
      </c>
      <c r="Q126" s="56" t="s">
        <v>1014</v>
      </c>
    </row>
    <row r="127" spans="1:17" ht="30" x14ac:dyDescent="0.2">
      <c r="A127" s="32">
        <v>106</v>
      </c>
      <c r="C127" s="4" t="s">
        <v>245</v>
      </c>
      <c r="D127" s="4" t="s">
        <v>246</v>
      </c>
      <c r="E127" s="9"/>
      <c r="F127" s="10"/>
      <c r="G127" s="10" t="s">
        <v>6</v>
      </c>
      <c r="I127" s="10"/>
      <c r="J127" s="10" t="s">
        <v>6</v>
      </c>
      <c r="L127" s="10"/>
      <c r="M127" s="10" t="s">
        <v>6</v>
      </c>
      <c r="O127" s="5" t="s">
        <v>247</v>
      </c>
      <c r="Q127" s="56" t="s">
        <v>943</v>
      </c>
    </row>
    <row r="128" spans="1:17" ht="51" x14ac:dyDescent="0.2">
      <c r="A128" s="32">
        <v>107</v>
      </c>
      <c r="C128" s="4" t="s">
        <v>90</v>
      </c>
      <c r="D128" s="4" t="s">
        <v>91</v>
      </c>
      <c r="E128" s="9"/>
      <c r="F128" s="10"/>
      <c r="G128" s="10" t="s">
        <v>5</v>
      </c>
      <c r="I128" s="10"/>
      <c r="J128" s="10"/>
      <c r="L128" s="10"/>
      <c r="M128" s="10" t="s">
        <v>6</v>
      </c>
      <c r="O128" s="5" t="s">
        <v>248</v>
      </c>
      <c r="Q128" s="56" t="s">
        <v>1015</v>
      </c>
    </row>
    <row r="129" spans="1:17" x14ac:dyDescent="0.2">
      <c r="C129" s="4"/>
      <c r="D129" s="4"/>
      <c r="F129" s="10"/>
      <c r="G129" s="10"/>
      <c r="I129" s="10"/>
      <c r="J129" s="10"/>
      <c r="L129" s="10"/>
      <c r="M129" s="10"/>
      <c r="Q129" s="56"/>
    </row>
    <row r="130" spans="1:17" ht="30" x14ac:dyDescent="0.2">
      <c r="A130" s="32">
        <v>109</v>
      </c>
      <c r="C130" s="4" t="s">
        <v>249</v>
      </c>
      <c r="D130" s="4" t="s">
        <v>250</v>
      </c>
      <c r="F130" s="10"/>
      <c r="G130" s="10"/>
      <c r="I130" s="10"/>
      <c r="J130" s="10" t="s">
        <v>5</v>
      </c>
      <c r="L130" s="10"/>
      <c r="M130" s="10" t="s">
        <v>6</v>
      </c>
      <c r="Q130" s="56" t="s">
        <v>1016</v>
      </c>
    </row>
    <row r="131" spans="1:17" ht="30" x14ac:dyDescent="0.2">
      <c r="A131" s="32">
        <v>110</v>
      </c>
      <c r="C131" s="15" t="s">
        <v>251</v>
      </c>
      <c r="D131" s="31">
        <v>192168234251</v>
      </c>
      <c r="F131" s="10"/>
      <c r="G131" s="10"/>
      <c r="I131" s="10"/>
      <c r="J131" s="10" t="s">
        <v>5</v>
      </c>
      <c r="L131" s="10"/>
      <c r="M131" s="10" t="s">
        <v>6</v>
      </c>
      <c r="Q131" s="56" t="s">
        <v>1017</v>
      </c>
    </row>
    <row r="132" spans="1:17" ht="45" x14ac:dyDescent="0.2">
      <c r="A132" s="32">
        <v>111</v>
      </c>
      <c r="C132" s="15" t="s">
        <v>252</v>
      </c>
      <c r="D132" s="15" t="s">
        <v>253</v>
      </c>
      <c r="F132" s="10"/>
      <c r="G132" s="10"/>
      <c r="I132" s="10"/>
      <c r="J132" s="10" t="s">
        <v>5</v>
      </c>
      <c r="L132" s="10"/>
      <c r="M132" s="10" t="s">
        <v>6</v>
      </c>
      <c r="Q132" s="56" t="s">
        <v>1018</v>
      </c>
    </row>
    <row r="133" spans="1:17" ht="30" x14ac:dyDescent="0.2">
      <c r="A133" s="32">
        <v>112</v>
      </c>
      <c r="C133" s="4" t="s">
        <v>249</v>
      </c>
      <c r="D133" s="4" t="s">
        <v>254</v>
      </c>
      <c r="F133" s="10"/>
      <c r="G133" s="10"/>
      <c r="I133" s="10"/>
      <c r="J133" s="10" t="s">
        <v>5</v>
      </c>
      <c r="L133" s="10"/>
      <c r="M133" s="10" t="s">
        <v>6</v>
      </c>
      <c r="Q133" s="56" t="s">
        <v>1019</v>
      </c>
    </row>
    <row r="134" spans="1:17" x14ac:dyDescent="0.2">
      <c r="F134" s="10"/>
      <c r="G134" s="10"/>
      <c r="I134" s="10"/>
      <c r="J134" s="10"/>
      <c r="L134" s="10"/>
      <c r="M134" s="10"/>
      <c r="Q134" s="56"/>
    </row>
    <row r="135" spans="1:17" x14ac:dyDescent="0.2">
      <c r="C135" s="4" t="s">
        <v>255</v>
      </c>
      <c r="D135" s="4"/>
      <c r="F135" s="10"/>
      <c r="G135" s="10"/>
      <c r="I135" s="10"/>
      <c r="J135" s="10" t="s">
        <v>5</v>
      </c>
      <c r="L135" s="10"/>
      <c r="M135" s="10" t="s">
        <v>5</v>
      </c>
      <c r="Q135" s="56"/>
    </row>
    <row r="136" spans="1:17" x14ac:dyDescent="0.2">
      <c r="F136" s="10"/>
      <c r="G136" s="10"/>
      <c r="I136" s="10"/>
      <c r="J136" s="10"/>
      <c r="L136" s="10"/>
      <c r="M136" s="10"/>
      <c r="Q136" s="56"/>
    </row>
    <row r="137" spans="1:17" ht="30" x14ac:dyDescent="0.2">
      <c r="A137" s="32">
        <v>113</v>
      </c>
      <c r="C137" s="15" t="s">
        <v>94</v>
      </c>
      <c r="F137" s="10"/>
      <c r="G137" s="10"/>
      <c r="I137" s="10"/>
      <c r="J137" s="10" t="s">
        <v>5</v>
      </c>
      <c r="L137" s="10"/>
      <c r="M137" s="10"/>
      <c r="Q137" s="56" t="s">
        <v>943</v>
      </c>
    </row>
    <row r="138" spans="1:17" x14ac:dyDescent="0.2">
      <c r="F138" s="10"/>
      <c r="G138" s="10"/>
      <c r="I138" s="10"/>
      <c r="J138" s="10"/>
      <c r="L138" s="10"/>
      <c r="M138" s="10"/>
      <c r="Q138" s="56"/>
    </row>
    <row r="139" spans="1:17" x14ac:dyDescent="0.2">
      <c r="A139" s="12"/>
      <c r="B139" s="12"/>
      <c r="C139" s="12" t="s">
        <v>256</v>
      </c>
      <c r="D139" s="12" t="s">
        <v>2</v>
      </c>
      <c r="E139" s="7"/>
      <c r="F139" s="7"/>
      <c r="G139" s="7"/>
      <c r="H139" s="21"/>
      <c r="I139" s="24"/>
      <c r="J139" s="24"/>
      <c r="K139" s="21"/>
      <c r="L139" s="24"/>
      <c r="M139" s="24"/>
      <c r="Q139" s="56"/>
    </row>
    <row r="140" spans="1:17" ht="30" x14ac:dyDescent="0.2">
      <c r="A140" s="32">
        <v>114</v>
      </c>
      <c r="C140" s="15" t="s">
        <v>257</v>
      </c>
      <c r="D140" s="26" t="s">
        <v>258</v>
      </c>
      <c r="F140" s="10"/>
      <c r="G140" s="10"/>
      <c r="I140" s="10"/>
      <c r="J140" s="10"/>
      <c r="L140" s="10"/>
      <c r="M140" s="10" t="s">
        <v>5</v>
      </c>
      <c r="Q140" s="56" t="s">
        <v>1020</v>
      </c>
    </row>
    <row r="141" spans="1:17" x14ac:dyDescent="0.25">
      <c r="F141" s="10"/>
      <c r="G141" s="10"/>
      <c r="I141" s="10"/>
      <c r="J141" s="10"/>
      <c r="L141" s="10"/>
      <c r="M141" s="10"/>
    </row>
    <row r="142" spans="1:17" x14ac:dyDescent="0.25">
      <c r="F142" s="10"/>
      <c r="G142" s="10"/>
      <c r="I142" s="10"/>
      <c r="J142" s="10"/>
      <c r="L142" s="10"/>
      <c r="M142" s="10"/>
    </row>
    <row r="143" spans="1:17" x14ac:dyDescent="0.25">
      <c r="F143" s="10"/>
      <c r="G143" s="10"/>
      <c r="I143" s="10"/>
      <c r="J143" s="10"/>
      <c r="L143" s="10"/>
      <c r="M143" s="10"/>
    </row>
    <row r="144" spans="1:17" x14ac:dyDescent="0.25">
      <c r="F144" s="10"/>
      <c r="G144" s="10"/>
      <c r="I144" s="10"/>
      <c r="J144" s="10"/>
      <c r="L144" s="10"/>
      <c r="M144" s="10"/>
    </row>
    <row r="145" spans="6:13" x14ac:dyDescent="0.25">
      <c r="F145" s="10"/>
      <c r="G145" s="10"/>
      <c r="I145" s="10"/>
      <c r="J145" s="10"/>
      <c r="L145" s="10"/>
      <c r="M145" s="10"/>
    </row>
    <row r="146" spans="6:13" x14ac:dyDescent="0.25">
      <c r="F146" s="10"/>
      <c r="G146" s="10"/>
      <c r="I146" s="10"/>
      <c r="J146" s="10"/>
      <c r="L146" s="10"/>
      <c r="M146" s="10"/>
    </row>
    <row r="147" spans="6:13" x14ac:dyDescent="0.25">
      <c r="F147" s="10"/>
      <c r="G147" s="10"/>
      <c r="I147" s="10"/>
      <c r="J147" s="10"/>
      <c r="L147" s="10"/>
      <c r="M147" s="10"/>
    </row>
  </sheetData>
  <conditionalFormatting sqref="F3:N14 F16:M16 F17:N22 F24:M24 F25:N34 F36:N39 F41:N43 F45:N62 F64:N73 C70:D70 F75:N83 F85:N94 F96:N111 F113:N124 F126:N138 F140:N1048576">
    <cfRule type="cellIs" dxfId="69" priority="1" operator="equal">
      <formula>"n"</formula>
    </cfRule>
    <cfRule type="cellIs" dxfId="68" priority="2" operator="equal">
      <formula>"x"</formula>
    </cfRule>
  </conditionalFormatting>
  <conditionalFormatting sqref="N2 N15:N16 N23:N24 N35 N40 N44 N63 N74 N84 N95 N112 N125">
    <cfRule type="cellIs" dxfId="67" priority="13" operator="equal">
      <formula>"n"</formula>
    </cfRule>
    <cfRule type="cellIs" dxfId="66" priority="14" operator="equal">
      <formula>"x"</formula>
    </cfRule>
  </conditionalFormatting>
  <conditionalFormatting sqref="N139">
    <cfRule type="cellIs" dxfId="65" priority="9" operator="equal">
      <formula>"n"</formula>
    </cfRule>
    <cfRule type="cellIs" dxfId="64" priority="10" operator="equal">
      <formula>"x"</formula>
    </cfRule>
  </conditionalFormatting>
  <printOptions headings="1"/>
  <pageMargins left="0.35433070866141736" right="0.23622047244094491" top="0.47244094488188981" bottom="0.35433070866141736" header="0.27559055118110237" footer="0.35433070866141736"/>
  <pageSetup paperSize="8" scale="95" fitToHeight="0" orientation="landscape" horizontalDpi="4294967293" r:id="rId1"/>
  <headerFooter alignWithMargins="0">
    <oddHeader>&amp;L&amp;"Arial Black,Fett"&amp;12SIEMENS&amp;"Arial,Fett"
&amp;C&amp;"Arial,Fett"&amp;12Nur für  Gebrauch&amp;R&amp;"Arial,Fett"&amp;12&amp;F</oddHeader>
    <oddFooter>&amp;L&amp;"Arial,Fett"&amp;12Intern
RC-DE PD SO 6 EH3&amp;C&amp;"Arial,Fett"&amp;12
&amp;A&amp;R&amp;"Arial,Fett"&amp;12&amp;P / &amp;N</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01F77-0691-4155-B4F0-B3871CA001E9}">
  <dimension ref="A1:AA142"/>
  <sheetViews>
    <sheetView workbookViewId="0">
      <selection activeCell="C10" sqref="C10"/>
    </sheetView>
  </sheetViews>
  <sheetFormatPr baseColWidth="10" defaultColWidth="11.42578125" defaultRowHeight="12.75" outlineLevelCol="1" x14ac:dyDescent="0.2"/>
  <cols>
    <col min="1" max="1" width="11.42578125" style="5"/>
    <col min="2" max="2" width="31.42578125" style="15" customWidth="1"/>
    <col min="3" max="3" width="92.7109375" style="15" customWidth="1"/>
    <col min="4" max="4" width="2.85546875" style="15" customWidth="1"/>
    <col min="5" max="8" width="3.7109375" style="11" customWidth="1" outlineLevel="1"/>
    <col min="9" max="9" width="3.7109375" style="13" customWidth="1" outlineLevel="1"/>
    <col min="10" max="18" width="3.7109375" style="11" customWidth="1" outlineLevel="1"/>
    <col min="19" max="19" width="3.7109375" style="13" customWidth="1" outlineLevel="1"/>
    <col min="20" max="26" width="3.7109375" style="11" customWidth="1" outlineLevel="1"/>
    <col min="27" max="16384" width="11.42578125" style="5"/>
  </cols>
  <sheetData>
    <row r="1" spans="1:27" s="2" customFormat="1" ht="104.25" x14ac:dyDescent="0.4">
      <c r="B1" s="1" t="s">
        <v>0</v>
      </c>
      <c r="C1" s="16" t="s">
        <v>95</v>
      </c>
      <c r="E1" s="17" t="s">
        <v>260</v>
      </c>
      <c r="F1" s="17" t="s">
        <v>261</v>
      </c>
      <c r="G1" s="3" t="s">
        <v>262</v>
      </c>
      <c r="H1" s="3" t="s">
        <v>263</v>
      </c>
      <c r="I1" s="18"/>
      <c r="J1" s="17" t="s">
        <v>264</v>
      </c>
      <c r="K1" s="17" t="s">
        <v>265</v>
      </c>
      <c r="L1" s="17" t="s">
        <v>266</v>
      </c>
      <c r="M1" s="17" t="s">
        <v>267</v>
      </c>
      <c r="N1" s="17" t="s">
        <v>268</v>
      </c>
      <c r="O1" s="3" t="s">
        <v>269</v>
      </c>
      <c r="P1" s="3" t="s">
        <v>270</v>
      </c>
      <c r="Q1" s="3" t="s">
        <v>271</v>
      </c>
      <c r="R1" s="3" t="s">
        <v>272</v>
      </c>
      <c r="S1" s="18"/>
      <c r="T1" s="17" t="s">
        <v>273</v>
      </c>
      <c r="U1" s="17" t="s">
        <v>274</v>
      </c>
      <c r="V1" s="17" t="s">
        <v>275</v>
      </c>
      <c r="W1" s="3" t="s">
        <v>276</v>
      </c>
      <c r="X1" s="3" t="s">
        <v>277</v>
      </c>
      <c r="Y1" s="3" t="s">
        <v>278</v>
      </c>
      <c r="Z1" s="3"/>
    </row>
    <row r="2" spans="1:27" ht="30" customHeight="1" x14ac:dyDescent="0.2">
      <c r="B2" s="20" t="s">
        <v>1</v>
      </c>
      <c r="C2" s="6" t="s">
        <v>2</v>
      </c>
      <c r="D2" s="7"/>
      <c r="E2" s="7"/>
      <c r="F2" s="7"/>
      <c r="G2" s="7"/>
      <c r="H2" s="7"/>
      <c r="I2" s="21"/>
      <c r="J2" s="24"/>
      <c r="K2" s="24"/>
      <c r="L2" s="24"/>
      <c r="M2" s="24"/>
      <c r="N2" s="24"/>
      <c r="O2" s="24"/>
      <c r="P2" s="24"/>
      <c r="Q2" s="24"/>
      <c r="R2" s="24"/>
      <c r="S2" s="21"/>
      <c r="T2" s="24"/>
      <c r="U2" s="24"/>
      <c r="V2" s="24"/>
      <c r="W2" s="24"/>
      <c r="X2" s="24"/>
      <c r="Y2" s="24"/>
      <c r="Z2" s="22"/>
    </row>
    <row r="3" spans="1:27" ht="25.5" x14ac:dyDescent="0.2">
      <c r="B3" s="4" t="s">
        <v>3</v>
      </c>
      <c r="C3" s="4" t="s">
        <v>4</v>
      </c>
      <c r="D3" s="9"/>
      <c r="E3" s="10" t="s">
        <v>5</v>
      </c>
      <c r="F3" s="10" t="s">
        <v>5</v>
      </c>
      <c r="G3" s="10" t="s">
        <v>5</v>
      </c>
      <c r="H3" s="10" t="s">
        <v>5</v>
      </c>
      <c r="J3" s="10" t="s">
        <v>6</v>
      </c>
      <c r="K3" s="10" t="s">
        <v>6</v>
      </c>
      <c r="L3" s="10" t="s">
        <v>6</v>
      </c>
      <c r="M3" s="10" t="s">
        <v>6</v>
      </c>
      <c r="N3" s="10" t="s">
        <v>6</v>
      </c>
      <c r="O3" s="10" t="s">
        <v>6</v>
      </c>
      <c r="P3" s="10" t="s">
        <v>6</v>
      </c>
      <c r="Q3" s="10" t="s">
        <v>6</v>
      </c>
      <c r="R3" s="10" t="s">
        <v>6</v>
      </c>
      <c r="T3" s="10" t="s">
        <v>6</v>
      </c>
      <c r="U3" s="10" t="s">
        <v>6</v>
      </c>
      <c r="V3" s="10" t="s">
        <v>6</v>
      </c>
      <c r="W3" s="10" t="s">
        <v>6</v>
      </c>
      <c r="X3" s="10" t="s">
        <v>6</v>
      </c>
      <c r="Y3" s="10" t="s">
        <v>6</v>
      </c>
    </row>
    <row r="4" spans="1:27" ht="25.5" x14ac:dyDescent="0.2">
      <c r="A4" s="5" t="s">
        <v>99</v>
      </c>
      <c r="B4" s="4" t="s">
        <v>3</v>
      </c>
      <c r="C4" s="4" t="s">
        <v>100</v>
      </c>
      <c r="D4" s="9"/>
      <c r="E4" s="10"/>
      <c r="F4" s="10"/>
      <c r="G4" s="10"/>
      <c r="H4" s="10"/>
      <c r="J4" s="10" t="s">
        <v>5</v>
      </c>
      <c r="K4" s="10" t="s">
        <v>5</v>
      </c>
      <c r="L4" s="10" t="s">
        <v>5</v>
      </c>
      <c r="M4" s="10" t="s">
        <v>5</v>
      </c>
      <c r="N4" s="10" t="s">
        <v>5</v>
      </c>
      <c r="O4" s="10" t="s">
        <v>5</v>
      </c>
      <c r="P4" s="10" t="s">
        <v>5</v>
      </c>
      <c r="Q4" s="10" t="s">
        <v>5</v>
      </c>
      <c r="R4" s="10" t="s">
        <v>5</v>
      </c>
      <c r="T4" s="10" t="s">
        <v>5</v>
      </c>
      <c r="U4" s="10" t="s">
        <v>5</v>
      </c>
      <c r="V4" s="10" t="s">
        <v>5</v>
      </c>
      <c r="W4" s="10" t="s">
        <v>5</v>
      </c>
      <c r="X4" s="10" t="s">
        <v>5</v>
      </c>
      <c r="Y4" s="10" t="s">
        <v>5</v>
      </c>
    </row>
    <row r="5" spans="1:27" ht="89.25" x14ac:dyDescent="0.2">
      <c r="B5" s="4" t="s">
        <v>7</v>
      </c>
      <c r="C5" s="4" t="s">
        <v>279</v>
      </c>
      <c r="D5" s="9"/>
      <c r="E5" s="10" t="s">
        <v>5</v>
      </c>
      <c r="F5" s="10" t="s">
        <v>5</v>
      </c>
      <c r="G5" s="10" t="s">
        <v>5</v>
      </c>
      <c r="H5" s="10" t="s">
        <v>5</v>
      </c>
      <c r="J5" s="10" t="s">
        <v>5</v>
      </c>
      <c r="K5" s="10" t="s">
        <v>5</v>
      </c>
      <c r="L5" s="10" t="s">
        <v>5</v>
      </c>
      <c r="M5" s="10" t="s">
        <v>5</v>
      </c>
      <c r="N5" s="10" t="s">
        <v>5</v>
      </c>
      <c r="O5" s="10" t="s">
        <v>5</v>
      </c>
      <c r="P5" s="10" t="s">
        <v>5</v>
      </c>
      <c r="Q5" s="10" t="s">
        <v>5</v>
      </c>
      <c r="R5" s="10" t="s">
        <v>5</v>
      </c>
      <c r="T5" s="10" t="s">
        <v>5</v>
      </c>
      <c r="U5" s="10" t="s">
        <v>5</v>
      </c>
      <c r="V5" s="10" t="s">
        <v>5</v>
      </c>
      <c r="W5" s="10" t="s">
        <v>5</v>
      </c>
      <c r="X5" s="10" t="s">
        <v>5</v>
      </c>
      <c r="Y5" s="10" t="s">
        <v>5</v>
      </c>
      <c r="AA5" s="5" t="s">
        <v>216</v>
      </c>
    </row>
    <row r="6" spans="1:27" ht="76.5" x14ac:dyDescent="0.2">
      <c r="B6" s="4" t="s">
        <v>102</v>
      </c>
      <c r="C6" s="4" t="s">
        <v>280</v>
      </c>
      <c r="D6" s="9"/>
      <c r="E6" s="10" t="s">
        <v>5</v>
      </c>
      <c r="F6" s="10" t="s">
        <v>5</v>
      </c>
      <c r="G6" s="10" t="s">
        <v>5</v>
      </c>
      <c r="H6" s="10" t="s">
        <v>5</v>
      </c>
      <c r="J6" s="10" t="s">
        <v>6</v>
      </c>
      <c r="K6" s="10" t="s">
        <v>6</v>
      </c>
      <c r="L6" s="10" t="s">
        <v>6</v>
      </c>
      <c r="M6" s="10" t="s">
        <v>6</v>
      </c>
      <c r="N6" s="10" t="s">
        <v>6</v>
      </c>
      <c r="O6" s="10" t="s">
        <v>6</v>
      </c>
      <c r="P6" s="10" t="s">
        <v>6</v>
      </c>
      <c r="Q6" s="10" t="s">
        <v>6</v>
      </c>
      <c r="R6" s="10" t="s">
        <v>6</v>
      </c>
      <c r="T6" s="10" t="s">
        <v>6</v>
      </c>
      <c r="U6" s="10" t="s">
        <v>6</v>
      </c>
      <c r="V6" s="10" t="s">
        <v>6</v>
      </c>
      <c r="W6" s="10" t="s">
        <v>6</v>
      </c>
      <c r="X6" s="10" t="s">
        <v>6</v>
      </c>
      <c r="Y6" s="10" t="s">
        <v>6</v>
      </c>
    </row>
    <row r="7" spans="1:27" ht="25.5" x14ac:dyDescent="0.2">
      <c r="B7" s="4" t="s">
        <v>8</v>
      </c>
      <c r="C7" s="4" t="s">
        <v>9</v>
      </c>
      <c r="D7" s="9"/>
      <c r="E7" s="10" t="s">
        <v>5</v>
      </c>
      <c r="F7" s="10" t="s">
        <v>5</v>
      </c>
      <c r="G7" s="10" t="s">
        <v>5</v>
      </c>
      <c r="H7" s="10" t="s">
        <v>5</v>
      </c>
      <c r="J7" s="10" t="s">
        <v>6</v>
      </c>
      <c r="K7" s="10" t="s">
        <v>6</v>
      </c>
      <c r="L7" s="10" t="s">
        <v>6</v>
      </c>
      <c r="M7" s="10" t="s">
        <v>6</v>
      </c>
      <c r="N7" s="10" t="s">
        <v>6</v>
      </c>
      <c r="O7" s="10" t="s">
        <v>6</v>
      </c>
      <c r="P7" s="10" t="s">
        <v>6</v>
      </c>
      <c r="Q7" s="10" t="s">
        <v>6</v>
      </c>
      <c r="R7" s="10" t="s">
        <v>6</v>
      </c>
      <c r="T7" s="10" t="s">
        <v>6</v>
      </c>
      <c r="U7" s="10" t="s">
        <v>6</v>
      </c>
      <c r="V7" s="10" t="s">
        <v>6</v>
      </c>
      <c r="W7" s="10" t="s">
        <v>6</v>
      </c>
      <c r="X7" s="10" t="s">
        <v>6</v>
      </c>
      <c r="Y7" s="10" t="s">
        <v>6</v>
      </c>
    </row>
    <row r="8" spans="1:27" ht="63.75" x14ac:dyDescent="0.2">
      <c r="A8" s="5" t="s">
        <v>99</v>
      </c>
      <c r="B8" s="4" t="s">
        <v>281</v>
      </c>
      <c r="C8" s="4" t="s">
        <v>282</v>
      </c>
      <c r="D8" s="9"/>
      <c r="E8" s="10"/>
      <c r="F8" s="10"/>
      <c r="G8" s="10"/>
      <c r="H8" s="10"/>
      <c r="J8" s="10" t="s">
        <v>5</v>
      </c>
      <c r="K8" s="10" t="s">
        <v>5</v>
      </c>
      <c r="L8" s="10" t="s">
        <v>5</v>
      </c>
      <c r="M8" s="10" t="s">
        <v>5</v>
      </c>
      <c r="N8" s="10" t="s">
        <v>5</v>
      </c>
      <c r="O8" s="10" t="s">
        <v>5</v>
      </c>
      <c r="P8" s="10" t="s">
        <v>5</v>
      </c>
      <c r="Q8" s="10" t="s">
        <v>5</v>
      </c>
      <c r="R8" s="10" t="s">
        <v>5</v>
      </c>
      <c r="T8" s="10"/>
      <c r="U8" s="10"/>
      <c r="V8" s="10"/>
      <c r="W8" s="10"/>
      <c r="X8" s="10"/>
      <c r="Y8" s="10"/>
      <c r="AA8" s="5" t="s">
        <v>216</v>
      </c>
    </row>
    <row r="9" spans="1:27" ht="63.75" x14ac:dyDescent="0.2">
      <c r="B9" s="4" t="s">
        <v>10</v>
      </c>
      <c r="C9" s="4" t="s">
        <v>283</v>
      </c>
      <c r="D9" s="9"/>
      <c r="E9" s="10" t="s">
        <v>5</v>
      </c>
      <c r="F9" s="10" t="s">
        <v>5</v>
      </c>
      <c r="G9" s="10" t="s">
        <v>5</v>
      </c>
      <c r="H9" s="10" t="s">
        <v>5</v>
      </c>
      <c r="J9" s="10" t="s">
        <v>6</v>
      </c>
      <c r="K9" s="10" t="s">
        <v>6</v>
      </c>
      <c r="L9" s="10" t="s">
        <v>6</v>
      </c>
      <c r="M9" s="10" t="s">
        <v>6</v>
      </c>
      <c r="N9" s="10" t="s">
        <v>6</v>
      </c>
      <c r="O9" s="10" t="s">
        <v>6</v>
      </c>
      <c r="P9" s="10" t="s">
        <v>6</v>
      </c>
      <c r="Q9" s="10" t="s">
        <v>6</v>
      </c>
      <c r="R9" s="10" t="s">
        <v>6</v>
      </c>
      <c r="T9" s="10" t="s">
        <v>6</v>
      </c>
      <c r="U9" s="10" t="s">
        <v>6</v>
      </c>
      <c r="V9" s="10" t="s">
        <v>6</v>
      </c>
      <c r="W9" s="10" t="s">
        <v>6</v>
      </c>
      <c r="X9" s="10" t="s">
        <v>6</v>
      </c>
      <c r="Y9" s="10" t="s">
        <v>6</v>
      </c>
    </row>
    <row r="10" spans="1:27" ht="63.75" x14ac:dyDescent="0.2">
      <c r="B10" s="4" t="s">
        <v>11</v>
      </c>
      <c r="C10" s="4" t="s">
        <v>284</v>
      </c>
      <c r="D10" s="9"/>
      <c r="E10" s="10" t="s">
        <v>5</v>
      </c>
      <c r="F10" s="10" t="s">
        <v>5</v>
      </c>
      <c r="G10" s="10" t="s">
        <v>5</v>
      </c>
      <c r="H10" s="10" t="s">
        <v>5</v>
      </c>
      <c r="J10" s="10"/>
      <c r="K10" s="10"/>
      <c r="L10" s="10"/>
      <c r="M10" s="10"/>
      <c r="N10" s="10"/>
      <c r="O10" s="10"/>
      <c r="P10" s="10"/>
      <c r="Q10" s="10"/>
      <c r="R10" s="10"/>
      <c r="T10" s="10" t="s">
        <v>5</v>
      </c>
      <c r="U10" s="10" t="s">
        <v>5</v>
      </c>
      <c r="V10" s="10" t="s">
        <v>5</v>
      </c>
      <c r="W10" s="10" t="s">
        <v>5</v>
      </c>
      <c r="X10" s="10" t="s">
        <v>5</v>
      </c>
      <c r="Y10" s="10" t="s">
        <v>5</v>
      </c>
    </row>
    <row r="11" spans="1:27" ht="25.5" x14ac:dyDescent="0.2">
      <c r="B11" s="4" t="s">
        <v>12</v>
      </c>
      <c r="C11" s="4" t="s">
        <v>13</v>
      </c>
      <c r="D11" s="9"/>
      <c r="E11" s="10" t="s">
        <v>5</v>
      </c>
      <c r="F11" s="10" t="s">
        <v>5</v>
      </c>
      <c r="G11" s="10" t="s">
        <v>5</v>
      </c>
      <c r="H11" s="10" t="s">
        <v>5</v>
      </c>
      <c r="J11" s="10" t="s">
        <v>6</v>
      </c>
      <c r="K11" s="10" t="s">
        <v>6</v>
      </c>
      <c r="L11" s="10" t="s">
        <v>6</v>
      </c>
      <c r="M11" s="10" t="s">
        <v>6</v>
      </c>
      <c r="N11" s="10" t="s">
        <v>6</v>
      </c>
      <c r="O11" s="10" t="s">
        <v>6</v>
      </c>
      <c r="P11" s="10" t="s">
        <v>6</v>
      </c>
      <c r="Q11" s="10" t="s">
        <v>6</v>
      </c>
      <c r="R11" s="10" t="s">
        <v>6</v>
      </c>
      <c r="T11" s="10" t="s">
        <v>6</v>
      </c>
      <c r="U11" s="10" t="s">
        <v>6</v>
      </c>
      <c r="V11" s="10" t="s">
        <v>6</v>
      </c>
      <c r="W11" s="10" t="s">
        <v>6</v>
      </c>
      <c r="X11" s="10" t="s">
        <v>6</v>
      </c>
      <c r="Y11" s="10" t="s">
        <v>6</v>
      </c>
    </row>
    <row r="12" spans="1:27" ht="25.5" x14ac:dyDescent="0.2">
      <c r="B12" s="4" t="s">
        <v>109</v>
      </c>
      <c r="C12" s="4" t="s">
        <v>110</v>
      </c>
      <c r="D12" s="9"/>
      <c r="E12" s="10" t="s">
        <v>5</v>
      </c>
      <c r="F12" s="10" t="s">
        <v>5</v>
      </c>
      <c r="G12" s="10" t="s">
        <v>5</v>
      </c>
      <c r="H12" s="10" t="s">
        <v>5</v>
      </c>
      <c r="J12" s="10" t="s">
        <v>6</v>
      </c>
      <c r="K12" s="10" t="s">
        <v>6</v>
      </c>
      <c r="L12" s="10" t="s">
        <v>6</v>
      </c>
      <c r="M12" s="10" t="s">
        <v>6</v>
      </c>
      <c r="N12" s="10" t="s">
        <v>6</v>
      </c>
      <c r="O12" s="10" t="s">
        <v>6</v>
      </c>
      <c r="P12" s="10" t="s">
        <v>6</v>
      </c>
      <c r="Q12" s="10" t="s">
        <v>6</v>
      </c>
      <c r="R12" s="10" t="s">
        <v>6</v>
      </c>
      <c r="T12" s="10" t="s">
        <v>6</v>
      </c>
      <c r="U12" s="10" t="s">
        <v>6</v>
      </c>
      <c r="V12" s="10" t="s">
        <v>6</v>
      </c>
      <c r="W12" s="10" t="s">
        <v>6</v>
      </c>
      <c r="X12" s="10" t="s">
        <v>6</v>
      </c>
      <c r="Y12" s="10" t="s">
        <v>6</v>
      </c>
    </row>
    <row r="13" spans="1:27" x14ac:dyDescent="0.2">
      <c r="B13" s="23" t="s">
        <v>111</v>
      </c>
      <c r="C13" s="23"/>
      <c r="D13" s="9"/>
      <c r="E13" s="10"/>
      <c r="F13" s="10"/>
      <c r="G13" s="10"/>
      <c r="H13" s="10"/>
      <c r="J13" s="10"/>
      <c r="K13" s="10"/>
      <c r="L13" s="10"/>
      <c r="M13" s="10"/>
      <c r="N13" s="10"/>
      <c r="O13" s="10"/>
      <c r="P13" s="10"/>
      <c r="Q13" s="10"/>
      <c r="R13" s="10"/>
      <c r="T13" s="10" t="s">
        <v>5</v>
      </c>
      <c r="U13" s="10" t="s">
        <v>5</v>
      </c>
      <c r="V13" s="10" t="s">
        <v>5</v>
      </c>
      <c r="W13" s="10" t="s">
        <v>5</v>
      </c>
      <c r="X13" s="10" t="s">
        <v>5</v>
      </c>
      <c r="Y13" s="10" t="s">
        <v>5</v>
      </c>
    </row>
    <row r="14" spans="1:27" ht="25.5" x14ac:dyDescent="0.2">
      <c r="B14" s="4" t="s">
        <v>14</v>
      </c>
      <c r="C14" s="4" t="s">
        <v>15</v>
      </c>
      <c r="D14" s="9"/>
      <c r="E14" s="10" t="s">
        <v>5</v>
      </c>
      <c r="F14" s="10" t="s">
        <v>5</v>
      </c>
      <c r="G14" s="10" t="s">
        <v>5</v>
      </c>
      <c r="H14" s="10" t="s">
        <v>5</v>
      </c>
      <c r="J14" s="10" t="s">
        <v>5</v>
      </c>
      <c r="K14" s="10" t="s">
        <v>5</v>
      </c>
      <c r="L14" s="10" t="s">
        <v>5</v>
      </c>
      <c r="M14" s="10" t="s">
        <v>5</v>
      </c>
      <c r="N14" s="10" t="s">
        <v>5</v>
      </c>
      <c r="O14" s="10" t="s">
        <v>5</v>
      </c>
      <c r="P14" s="10" t="s">
        <v>5</v>
      </c>
      <c r="Q14" s="10" t="s">
        <v>5</v>
      </c>
      <c r="R14" s="10" t="s">
        <v>5</v>
      </c>
      <c r="T14" s="10" t="s">
        <v>5</v>
      </c>
      <c r="U14" s="10" t="s">
        <v>5</v>
      </c>
      <c r="V14" s="10" t="s">
        <v>5</v>
      </c>
      <c r="W14" s="10" t="s">
        <v>5</v>
      </c>
      <c r="X14" s="10" t="s">
        <v>5</v>
      </c>
      <c r="Y14" s="10" t="s">
        <v>5</v>
      </c>
    </row>
    <row r="15" spans="1:27" x14ac:dyDescent="0.2">
      <c r="B15" s="12" t="s">
        <v>16</v>
      </c>
      <c r="C15" s="12" t="s">
        <v>2</v>
      </c>
      <c r="D15" s="7"/>
      <c r="E15" s="7"/>
      <c r="F15" s="7"/>
      <c r="G15" s="7"/>
      <c r="H15" s="7"/>
      <c r="I15" s="21"/>
      <c r="J15" s="24"/>
      <c r="K15" s="24"/>
      <c r="L15" s="24"/>
      <c r="M15" s="24"/>
      <c r="N15" s="24"/>
      <c r="O15" s="24"/>
      <c r="P15" s="24"/>
      <c r="Q15" s="24"/>
      <c r="R15" s="24"/>
      <c r="S15" s="21"/>
      <c r="T15" s="24"/>
      <c r="U15" s="24"/>
      <c r="V15" s="24"/>
      <c r="W15" s="24"/>
      <c r="X15" s="24"/>
      <c r="Y15" s="24"/>
    </row>
    <row r="16" spans="1:27" x14ac:dyDescent="0.2">
      <c r="A16" s="5" t="s">
        <v>99</v>
      </c>
      <c r="B16" s="4" t="s">
        <v>112</v>
      </c>
      <c r="C16" s="4" t="s">
        <v>113</v>
      </c>
      <c r="D16" s="9"/>
      <c r="E16" s="10"/>
      <c r="F16" s="10"/>
      <c r="G16" s="10"/>
      <c r="H16" s="10"/>
      <c r="J16" s="10" t="s">
        <v>5</v>
      </c>
      <c r="K16" s="10" t="s">
        <v>5</v>
      </c>
      <c r="L16" s="10" t="s">
        <v>5</v>
      </c>
      <c r="M16" s="10" t="s">
        <v>5</v>
      </c>
      <c r="N16" s="10" t="s">
        <v>5</v>
      </c>
      <c r="O16" s="10" t="s">
        <v>5</v>
      </c>
      <c r="P16" s="10" t="s">
        <v>5</v>
      </c>
      <c r="Q16" s="10" t="s">
        <v>5</v>
      </c>
      <c r="R16" s="10" t="s">
        <v>5</v>
      </c>
      <c r="T16" s="10" t="s">
        <v>5</v>
      </c>
      <c r="U16" s="10" t="s">
        <v>5</v>
      </c>
      <c r="V16" s="10" t="s">
        <v>5</v>
      </c>
      <c r="W16" s="10" t="s">
        <v>5</v>
      </c>
      <c r="X16" s="10" t="s">
        <v>5</v>
      </c>
      <c r="Y16" s="10" t="s">
        <v>5</v>
      </c>
    </row>
    <row r="17" spans="2:27" ht="25.5" x14ac:dyDescent="0.2">
      <c r="B17" s="4" t="s">
        <v>17</v>
      </c>
      <c r="C17" s="4" t="s">
        <v>114</v>
      </c>
      <c r="D17" s="9"/>
      <c r="E17" s="10" t="s">
        <v>5</v>
      </c>
      <c r="F17" s="10" t="s">
        <v>5</v>
      </c>
      <c r="G17" s="10" t="s">
        <v>5</v>
      </c>
      <c r="H17" s="10" t="s">
        <v>5</v>
      </c>
      <c r="J17" s="10" t="s">
        <v>5</v>
      </c>
      <c r="K17" s="10" t="s">
        <v>5</v>
      </c>
      <c r="L17" s="10" t="s">
        <v>5</v>
      </c>
      <c r="M17" s="10" t="s">
        <v>5</v>
      </c>
      <c r="N17" s="10" t="s">
        <v>5</v>
      </c>
      <c r="O17" s="10" t="s">
        <v>5</v>
      </c>
      <c r="P17" s="10" t="s">
        <v>5</v>
      </c>
      <c r="Q17" s="10" t="s">
        <v>5</v>
      </c>
      <c r="R17" s="10" t="s">
        <v>5</v>
      </c>
      <c r="T17" s="10" t="s">
        <v>5</v>
      </c>
      <c r="U17" s="10" t="s">
        <v>5</v>
      </c>
      <c r="V17" s="10" t="s">
        <v>5</v>
      </c>
      <c r="W17" s="10" t="s">
        <v>5</v>
      </c>
      <c r="X17" s="10" t="s">
        <v>5</v>
      </c>
      <c r="Y17" s="10" t="s">
        <v>5</v>
      </c>
    </row>
    <row r="18" spans="2:27" ht="25.5" x14ac:dyDescent="0.2">
      <c r="B18" s="4" t="s">
        <v>18</v>
      </c>
      <c r="C18" s="4" t="s">
        <v>19</v>
      </c>
      <c r="D18" s="9"/>
      <c r="E18" s="10" t="s">
        <v>5</v>
      </c>
      <c r="F18" s="10" t="s">
        <v>5</v>
      </c>
      <c r="G18" s="10" t="s">
        <v>5</v>
      </c>
      <c r="H18" s="10" t="s">
        <v>5</v>
      </c>
      <c r="J18" s="10" t="s">
        <v>5</v>
      </c>
      <c r="K18" s="10" t="s">
        <v>5</v>
      </c>
      <c r="L18" s="10" t="s">
        <v>5</v>
      </c>
      <c r="M18" s="10" t="s">
        <v>5</v>
      </c>
      <c r="N18" s="10" t="s">
        <v>5</v>
      </c>
      <c r="O18" s="10" t="s">
        <v>5</v>
      </c>
      <c r="P18" s="10" t="s">
        <v>5</v>
      </c>
      <c r="Q18" s="10" t="s">
        <v>5</v>
      </c>
      <c r="R18" s="10" t="s">
        <v>5</v>
      </c>
      <c r="T18" s="10" t="s">
        <v>5</v>
      </c>
      <c r="U18" s="10" t="s">
        <v>5</v>
      </c>
      <c r="V18" s="10" t="s">
        <v>5</v>
      </c>
      <c r="W18" s="10" t="s">
        <v>5</v>
      </c>
      <c r="X18" s="10" t="s">
        <v>5</v>
      </c>
      <c r="Y18" s="10" t="s">
        <v>5</v>
      </c>
    </row>
    <row r="19" spans="2:27" ht="38.25" x14ac:dyDescent="0.2">
      <c r="B19" s="4" t="s">
        <v>20</v>
      </c>
      <c r="C19" s="4" t="s">
        <v>115</v>
      </c>
      <c r="D19" s="9"/>
      <c r="E19" s="10" t="s">
        <v>5</v>
      </c>
      <c r="F19" s="10" t="s">
        <v>5</v>
      </c>
      <c r="G19" s="10" t="s">
        <v>5</v>
      </c>
      <c r="H19" s="10" t="s">
        <v>5</v>
      </c>
      <c r="J19" s="10" t="s">
        <v>5</v>
      </c>
      <c r="K19" s="10" t="s">
        <v>5</v>
      </c>
      <c r="L19" s="10" t="s">
        <v>5</v>
      </c>
      <c r="M19" s="10" t="s">
        <v>5</v>
      </c>
      <c r="N19" s="10" t="s">
        <v>5</v>
      </c>
      <c r="O19" s="10" t="s">
        <v>5</v>
      </c>
      <c r="P19" s="10" t="s">
        <v>5</v>
      </c>
      <c r="Q19" s="10" t="s">
        <v>5</v>
      </c>
      <c r="R19" s="10" t="s">
        <v>5</v>
      </c>
      <c r="T19" s="10" t="s">
        <v>5</v>
      </c>
      <c r="U19" s="10" t="s">
        <v>5</v>
      </c>
      <c r="V19" s="10" t="s">
        <v>5</v>
      </c>
      <c r="W19" s="10" t="s">
        <v>5</v>
      </c>
      <c r="X19" s="10" t="s">
        <v>5</v>
      </c>
      <c r="Y19" s="10" t="s">
        <v>5</v>
      </c>
    </row>
    <row r="20" spans="2:27" x14ac:dyDescent="0.2">
      <c r="B20" s="4" t="s">
        <v>22</v>
      </c>
      <c r="C20" s="4" t="s">
        <v>23</v>
      </c>
      <c r="D20" s="9"/>
      <c r="E20" s="10" t="s">
        <v>5</v>
      </c>
      <c r="F20" s="10" t="s">
        <v>5</v>
      </c>
      <c r="G20" s="10" t="s">
        <v>5</v>
      </c>
      <c r="H20" s="10" t="s">
        <v>5</v>
      </c>
      <c r="J20" s="10" t="s">
        <v>5</v>
      </c>
      <c r="K20" s="10" t="s">
        <v>5</v>
      </c>
      <c r="L20" s="10" t="s">
        <v>5</v>
      </c>
      <c r="M20" s="10" t="s">
        <v>5</v>
      </c>
      <c r="N20" s="10" t="s">
        <v>5</v>
      </c>
      <c r="O20" s="10" t="s">
        <v>5</v>
      </c>
      <c r="P20" s="10" t="s">
        <v>5</v>
      </c>
      <c r="Q20" s="10" t="s">
        <v>5</v>
      </c>
      <c r="R20" s="10" t="s">
        <v>5</v>
      </c>
      <c r="T20" s="10" t="s">
        <v>5</v>
      </c>
      <c r="U20" s="10" t="s">
        <v>5</v>
      </c>
      <c r="V20" s="10" t="s">
        <v>5</v>
      </c>
      <c r="W20" s="10" t="s">
        <v>5</v>
      </c>
      <c r="X20" s="10" t="s">
        <v>5</v>
      </c>
      <c r="Y20" s="10" t="s">
        <v>5</v>
      </c>
    </row>
    <row r="21" spans="2:27" ht="38.25" x14ac:dyDescent="0.2">
      <c r="B21" s="4" t="s">
        <v>24</v>
      </c>
      <c r="C21" s="4" t="s">
        <v>116</v>
      </c>
      <c r="D21" s="9"/>
      <c r="E21" s="10" t="s">
        <v>5</v>
      </c>
      <c r="F21" s="10" t="s">
        <v>5</v>
      </c>
      <c r="G21" s="10" t="s">
        <v>5</v>
      </c>
      <c r="H21" s="10" t="s">
        <v>5</v>
      </c>
      <c r="J21" s="10" t="s">
        <v>5</v>
      </c>
      <c r="K21" s="10" t="s">
        <v>5</v>
      </c>
      <c r="L21" s="10" t="s">
        <v>5</v>
      </c>
      <c r="M21" s="10" t="s">
        <v>5</v>
      </c>
      <c r="N21" s="10" t="s">
        <v>5</v>
      </c>
      <c r="O21" s="10" t="s">
        <v>5</v>
      </c>
      <c r="P21" s="10" t="s">
        <v>5</v>
      </c>
      <c r="Q21" s="10" t="s">
        <v>5</v>
      </c>
      <c r="R21" s="10" t="s">
        <v>5</v>
      </c>
      <c r="T21" s="10" t="s">
        <v>5</v>
      </c>
      <c r="U21" s="10" t="s">
        <v>5</v>
      </c>
      <c r="V21" s="10" t="s">
        <v>5</v>
      </c>
      <c r="W21" s="10" t="s">
        <v>5</v>
      </c>
      <c r="X21" s="10" t="s">
        <v>5</v>
      </c>
      <c r="Y21" s="10" t="s">
        <v>5</v>
      </c>
    </row>
    <row r="22" spans="2:27" ht="25.5" x14ac:dyDescent="0.2">
      <c r="B22" s="4" t="s">
        <v>25</v>
      </c>
      <c r="C22" s="4" t="s">
        <v>117</v>
      </c>
      <c r="D22" s="9"/>
      <c r="E22" s="10" t="s">
        <v>5</v>
      </c>
      <c r="F22" s="10" t="s">
        <v>5</v>
      </c>
      <c r="G22" s="10" t="s">
        <v>5</v>
      </c>
      <c r="H22" s="10" t="s">
        <v>5</v>
      </c>
      <c r="J22" s="10" t="s">
        <v>5</v>
      </c>
      <c r="K22" s="10" t="s">
        <v>5</v>
      </c>
      <c r="L22" s="10" t="s">
        <v>5</v>
      </c>
      <c r="M22" s="10" t="s">
        <v>5</v>
      </c>
      <c r="N22" s="10" t="s">
        <v>5</v>
      </c>
      <c r="O22" s="10" t="s">
        <v>5</v>
      </c>
      <c r="P22" s="10" t="s">
        <v>5</v>
      </c>
      <c r="Q22" s="10" t="s">
        <v>5</v>
      </c>
      <c r="R22" s="10" t="s">
        <v>5</v>
      </c>
      <c r="T22" s="10" t="s">
        <v>5</v>
      </c>
      <c r="U22" s="10" t="s">
        <v>5</v>
      </c>
      <c r="V22" s="10" t="s">
        <v>5</v>
      </c>
      <c r="W22" s="10" t="s">
        <v>5</v>
      </c>
      <c r="X22" s="10" t="s">
        <v>5</v>
      </c>
      <c r="Y22" s="10" t="s">
        <v>5</v>
      </c>
    </row>
    <row r="23" spans="2:27" x14ac:dyDescent="0.2">
      <c r="B23" s="12" t="s">
        <v>26</v>
      </c>
      <c r="C23" s="12" t="s">
        <v>2</v>
      </c>
      <c r="D23" s="7"/>
      <c r="E23" s="12"/>
      <c r="F23" s="12"/>
      <c r="G23" s="12"/>
      <c r="H23" s="12"/>
      <c r="I23" s="25"/>
      <c r="J23" s="12"/>
      <c r="K23" s="12"/>
      <c r="L23" s="12"/>
      <c r="M23" s="12"/>
      <c r="N23" s="12"/>
      <c r="O23" s="12"/>
      <c r="P23" s="12"/>
      <c r="Q23" s="12"/>
      <c r="R23" s="12"/>
      <c r="S23" s="25"/>
      <c r="T23" s="12"/>
      <c r="U23" s="12"/>
      <c r="V23" s="12"/>
      <c r="W23" s="12"/>
      <c r="X23" s="12"/>
      <c r="Y23" s="12"/>
    </row>
    <row r="24" spans="2:27" x14ac:dyDescent="0.2">
      <c r="B24" s="4" t="s">
        <v>118</v>
      </c>
      <c r="C24" s="4" t="s">
        <v>119</v>
      </c>
      <c r="D24" s="4"/>
      <c r="E24" s="10"/>
      <c r="F24" s="10"/>
      <c r="G24" s="10"/>
      <c r="H24" s="10"/>
      <c r="J24" s="10" t="s">
        <v>6</v>
      </c>
      <c r="K24" s="10" t="s">
        <v>6</v>
      </c>
      <c r="L24" s="10" t="s">
        <v>6</v>
      </c>
      <c r="M24" s="10" t="s">
        <v>6</v>
      </c>
      <c r="N24" s="10" t="s">
        <v>6</v>
      </c>
      <c r="O24" s="10" t="s">
        <v>6</v>
      </c>
      <c r="P24" s="10" t="s">
        <v>6</v>
      </c>
      <c r="Q24" s="10" t="s">
        <v>6</v>
      </c>
      <c r="R24" s="10" t="s">
        <v>6</v>
      </c>
      <c r="T24" s="10" t="s">
        <v>6</v>
      </c>
      <c r="U24" s="10" t="s">
        <v>6</v>
      </c>
      <c r="V24" s="10" t="s">
        <v>6</v>
      </c>
      <c r="W24" s="10" t="s">
        <v>6</v>
      </c>
      <c r="X24" s="10" t="s">
        <v>6</v>
      </c>
      <c r="Y24" s="10" t="s">
        <v>6</v>
      </c>
    </row>
    <row r="25" spans="2:27" ht="25.5" x14ac:dyDescent="0.2">
      <c r="B25" s="4" t="s">
        <v>27</v>
      </c>
      <c r="C25" s="4" t="s">
        <v>120</v>
      </c>
      <c r="D25" s="9"/>
      <c r="E25" s="10" t="s">
        <v>6</v>
      </c>
      <c r="F25" s="10" t="s">
        <v>6</v>
      </c>
      <c r="G25" s="10" t="s">
        <v>6</v>
      </c>
      <c r="H25" s="10" t="s">
        <v>6</v>
      </c>
      <c r="J25" s="10" t="s">
        <v>6</v>
      </c>
      <c r="K25" s="10" t="s">
        <v>6</v>
      </c>
      <c r="L25" s="10" t="s">
        <v>6</v>
      </c>
      <c r="M25" s="10" t="s">
        <v>6</v>
      </c>
      <c r="N25" s="10" t="s">
        <v>6</v>
      </c>
      <c r="O25" s="10" t="s">
        <v>6</v>
      </c>
      <c r="P25" s="10" t="s">
        <v>6</v>
      </c>
      <c r="Q25" s="10" t="s">
        <v>6</v>
      </c>
      <c r="R25" s="10" t="s">
        <v>6</v>
      </c>
      <c r="T25" s="10" t="s">
        <v>6</v>
      </c>
      <c r="U25" s="10" t="s">
        <v>6</v>
      </c>
      <c r="V25" s="10" t="s">
        <v>6</v>
      </c>
      <c r="W25" s="10" t="s">
        <v>6</v>
      </c>
      <c r="X25" s="10" t="s">
        <v>6</v>
      </c>
      <c r="Y25" s="10" t="s">
        <v>6</v>
      </c>
      <c r="AA25" s="5" t="s">
        <v>121</v>
      </c>
    </row>
    <row r="26" spans="2:27" ht="102" x14ac:dyDescent="0.2">
      <c r="B26" s="4" t="s">
        <v>28</v>
      </c>
      <c r="C26" s="4" t="s">
        <v>122</v>
      </c>
      <c r="D26" s="9"/>
      <c r="E26" s="10" t="s">
        <v>5</v>
      </c>
      <c r="F26" s="10" t="s">
        <v>5</v>
      </c>
      <c r="G26" s="10" t="s">
        <v>5</v>
      </c>
      <c r="H26" s="10" t="s">
        <v>5</v>
      </c>
      <c r="J26" s="10" t="s">
        <v>5</v>
      </c>
      <c r="K26" s="10" t="s">
        <v>5</v>
      </c>
      <c r="L26" s="10" t="s">
        <v>285</v>
      </c>
      <c r="M26" s="10" t="s">
        <v>5</v>
      </c>
      <c r="N26" s="10" t="s">
        <v>5</v>
      </c>
      <c r="O26" s="10" t="s">
        <v>5</v>
      </c>
      <c r="P26" s="10" t="s">
        <v>5</v>
      </c>
      <c r="Q26" s="10" t="s">
        <v>5</v>
      </c>
      <c r="R26" s="10" t="s">
        <v>5</v>
      </c>
      <c r="T26" s="10" t="s">
        <v>6</v>
      </c>
      <c r="U26" s="10" t="s">
        <v>6</v>
      </c>
      <c r="V26" s="10" t="s">
        <v>6</v>
      </c>
      <c r="W26" s="10" t="s">
        <v>6</v>
      </c>
      <c r="X26" s="10" t="s">
        <v>6</v>
      </c>
      <c r="Y26" s="10" t="s">
        <v>6</v>
      </c>
      <c r="AA26" s="5" t="s">
        <v>123</v>
      </c>
    </row>
    <row r="27" spans="2:27" ht="38.25" x14ac:dyDescent="0.2">
      <c r="B27" s="4" t="s">
        <v>124</v>
      </c>
      <c r="C27" s="4" t="s">
        <v>125</v>
      </c>
      <c r="D27" s="9"/>
      <c r="E27" s="10" t="s">
        <v>6</v>
      </c>
      <c r="F27" s="10" t="s">
        <v>6</v>
      </c>
      <c r="G27" s="10" t="s">
        <v>6</v>
      </c>
      <c r="H27" s="10" t="s">
        <v>6</v>
      </c>
      <c r="J27" s="10" t="s">
        <v>5</v>
      </c>
      <c r="K27" s="10" t="s">
        <v>5</v>
      </c>
      <c r="L27" s="10" t="s">
        <v>285</v>
      </c>
      <c r="M27" s="10" t="s">
        <v>5</v>
      </c>
      <c r="N27" s="10" t="s">
        <v>5</v>
      </c>
      <c r="O27" s="10" t="s">
        <v>5</v>
      </c>
      <c r="P27" s="10" t="s">
        <v>5</v>
      </c>
      <c r="Q27" s="10" t="s">
        <v>5</v>
      </c>
      <c r="R27" s="10" t="s">
        <v>5</v>
      </c>
      <c r="T27" s="10" t="s">
        <v>5</v>
      </c>
      <c r="U27" s="10" t="s">
        <v>5</v>
      </c>
      <c r="V27" s="10" t="s">
        <v>5</v>
      </c>
      <c r="W27" s="10" t="s">
        <v>5</v>
      </c>
      <c r="X27" s="10" t="s">
        <v>5</v>
      </c>
      <c r="Y27" s="10" t="s">
        <v>5</v>
      </c>
    </row>
    <row r="28" spans="2:27" ht="38.25" x14ac:dyDescent="0.2">
      <c r="B28" s="4" t="s">
        <v>126</v>
      </c>
      <c r="C28" s="4" t="s">
        <v>127</v>
      </c>
      <c r="D28" s="9"/>
      <c r="E28" s="10" t="s">
        <v>5</v>
      </c>
      <c r="F28" s="10" t="s">
        <v>5</v>
      </c>
      <c r="G28" s="10" t="s">
        <v>5</v>
      </c>
      <c r="H28" s="10" t="s">
        <v>5</v>
      </c>
      <c r="J28" s="10" t="s">
        <v>5</v>
      </c>
      <c r="K28" s="10" t="s">
        <v>5</v>
      </c>
      <c r="L28" s="10" t="s">
        <v>285</v>
      </c>
      <c r="M28" s="10" t="s">
        <v>5</v>
      </c>
      <c r="N28" s="10" t="s">
        <v>5</v>
      </c>
      <c r="O28" s="10" t="s">
        <v>5</v>
      </c>
      <c r="P28" s="10" t="s">
        <v>5</v>
      </c>
      <c r="Q28" s="10" t="s">
        <v>5</v>
      </c>
      <c r="R28" s="10" t="s">
        <v>5</v>
      </c>
      <c r="T28" s="10" t="s">
        <v>5</v>
      </c>
      <c r="U28" s="10" t="s">
        <v>5</v>
      </c>
      <c r="V28" s="10" t="s">
        <v>5</v>
      </c>
      <c r="W28" s="10" t="s">
        <v>5</v>
      </c>
      <c r="X28" s="10" t="s">
        <v>5</v>
      </c>
      <c r="Y28" s="10" t="s">
        <v>5</v>
      </c>
    </row>
    <row r="29" spans="2:27" ht="38.25" x14ac:dyDescent="0.2">
      <c r="B29" s="4" t="s">
        <v>128</v>
      </c>
      <c r="C29" s="4" t="s">
        <v>129</v>
      </c>
      <c r="D29" s="9"/>
      <c r="E29" s="10" t="s">
        <v>6</v>
      </c>
      <c r="F29" s="10" t="s">
        <v>6</v>
      </c>
      <c r="G29" s="10" t="s">
        <v>6</v>
      </c>
      <c r="H29" s="10" t="s">
        <v>6</v>
      </c>
      <c r="J29" s="10" t="s">
        <v>6</v>
      </c>
      <c r="K29" s="10" t="s">
        <v>6</v>
      </c>
      <c r="L29" s="10" t="s">
        <v>6</v>
      </c>
      <c r="M29" s="10" t="s">
        <v>6</v>
      </c>
      <c r="N29" s="10" t="s">
        <v>6</v>
      </c>
      <c r="O29" s="10" t="s">
        <v>6</v>
      </c>
      <c r="P29" s="10" t="s">
        <v>6</v>
      </c>
      <c r="Q29" s="10" t="s">
        <v>6</v>
      </c>
      <c r="R29" s="10" t="s">
        <v>6</v>
      </c>
      <c r="T29" s="10" t="s">
        <v>6</v>
      </c>
      <c r="U29" s="10" t="s">
        <v>6</v>
      </c>
      <c r="V29" s="10" t="s">
        <v>6</v>
      </c>
      <c r="W29" s="10" t="s">
        <v>6</v>
      </c>
      <c r="X29" s="10" t="s">
        <v>6</v>
      </c>
      <c r="Y29" s="10" t="s">
        <v>6</v>
      </c>
      <c r="AA29" s="5" t="s">
        <v>130</v>
      </c>
    </row>
    <row r="30" spans="2:27" ht="63.75" x14ac:dyDescent="0.2">
      <c r="B30" s="4" t="s">
        <v>29</v>
      </c>
      <c r="C30" s="4" t="s">
        <v>30</v>
      </c>
      <c r="D30" s="9"/>
      <c r="E30" s="10" t="s">
        <v>6</v>
      </c>
      <c r="F30" s="10" t="s">
        <v>6</v>
      </c>
      <c r="G30" s="10" t="s">
        <v>6</v>
      </c>
      <c r="H30" s="10" t="s">
        <v>6</v>
      </c>
      <c r="J30" s="10" t="s">
        <v>6</v>
      </c>
      <c r="K30" s="10" t="s">
        <v>6</v>
      </c>
      <c r="L30" s="10" t="s">
        <v>6</v>
      </c>
      <c r="M30" s="10" t="s">
        <v>6</v>
      </c>
      <c r="N30" s="10" t="s">
        <v>6</v>
      </c>
      <c r="O30" s="10" t="s">
        <v>6</v>
      </c>
      <c r="P30" s="10" t="s">
        <v>6</v>
      </c>
      <c r="Q30" s="10" t="s">
        <v>6</v>
      </c>
      <c r="R30" s="10" t="s">
        <v>6</v>
      </c>
      <c r="T30" s="10" t="s">
        <v>6</v>
      </c>
      <c r="U30" s="10" t="s">
        <v>6</v>
      </c>
      <c r="V30" s="10" t="s">
        <v>6</v>
      </c>
      <c r="W30" s="10" t="s">
        <v>6</v>
      </c>
      <c r="X30" s="10" t="s">
        <v>6</v>
      </c>
      <c r="Y30" s="10" t="s">
        <v>6</v>
      </c>
      <c r="AA30" s="5" t="s">
        <v>131</v>
      </c>
    </row>
    <row r="31" spans="2:27" ht="89.25" x14ac:dyDescent="0.2">
      <c r="B31" s="4" t="s">
        <v>132</v>
      </c>
      <c r="C31" s="4" t="s">
        <v>286</v>
      </c>
      <c r="D31" s="9"/>
      <c r="E31" s="10" t="s">
        <v>5</v>
      </c>
      <c r="F31" s="10" t="s">
        <v>5</v>
      </c>
      <c r="G31" s="10" t="s">
        <v>5</v>
      </c>
      <c r="H31" s="10" t="s">
        <v>5</v>
      </c>
      <c r="J31" s="10" t="s">
        <v>5</v>
      </c>
      <c r="K31" s="10" t="s">
        <v>5</v>
      </c>
      <c r="L31" s="10" t="s">
        <v>5</v>
      </c>
      <c r="M31" s="10" t="s">
        <v>5</v>
      </c>
      <c r="N31" s="10" t="s">
        <v>5</v>
      </c>
      <c r="O31" s="10" t="s">
        <v>5</v>
      </c>
      <c r="P31" s="10" t="s">
        <v>5</v>
      </c>
      <c r="Q31" s="10" t="s">
        <v>5</v>
      </c>
      <c r="R31" s="10" t="s">
        <v>6</v>
      </c>
      <c r="T31" s="10" t="s">
        <v>6</v>
      </c>
      <c r="U31" s="10" t="s">
        <v>6</v>
      </c>
      <c r="V31" s="10" t="s">
        <v>6</v>
      </c>
      <c r="W31" s="10" t="s">
        <v>6</v>
      </c>
      <c r="X31" s="10" t="s">
        <v>6</v>
      </c>
      <c r="Y31" s="10" t="s">
        <v>6</v>
      </c>
      <c r="AA31" s="5" t="s">
        <v>131</v>
      </c>
    </row>
    <row r="32" spans="2:27" ht="102" x14ac:dyDescent="0.2">
      <c r="B32" s="4" t="s">
        <v>132</v>
      </c>
      <c r="C32" s="4" t="s">
        <v>287</v>
      </c>
      <c r="D32" s="9"/>
      <c r="E32" s="10"/>
      <c r="F32" s="10"/>
      <c r="G32" s="10"/>
      <c r="H32" s="10"/>
      <c r="J32" s="10" t="s">
        <v>6</v>
      </c>
      <c r="K32" s="10" t="s">
        <v>6</v>
      </c>
      <c r="L32" s="10" t="s">
        <v>6</v>
      </c>
      <c r="M32" s="10" t="s">
        <v>6</v>
      </c>
      <c r="N32" s="10" t="s">
        <v>6</v>
      </c>
      <c r="O32" s="10" t="s">
        <v>6</v>
      </c>
      <c r="P32" s="10" t="s">
        <v>6</v>
      </c>
      <c r="Q32" s="10" t="s">
        <v>6</v>
      </c>
      <c r="R32" s="10" t="s">
        <v>5</v>
      </c>
      <c r="T32" s="10" t="s">
        <v>6</v>
      </c>
      <c r="U32" s="10" t="s">
        <v>6</v>
      </c>
      <c r="V32" s="10" t="s">
        <v>6</v>
      </c>
      <c r="W32" s="10" t="s">
        <v>6</v>
      </c>
      <c r="X32" s="10" t="s">
        <v>6</v>
      </c>
      <c r="Y32" s="10" t="s">
        <v>6</v>
      </c>
    </row>
    <row r="33" spans="2:27" ht="178.5" x14ac:dyDescent="0.2">
      <c r="B33" s="4" t="s">
        <v>31</v>
      </c>
      <c r="C33" s="4" t="s">
        <v>288</v>
      </c>
      <c r="D33" s="9"/>
      <c r="E33" s="10" t="s">
        <v>5</v>
      </c>
      <c r="F33" s="10" t="s">
        <v>5</v>
      </c>
      <c r="G33" s="10" t="s">
        <v>5</v>
      </c>
      <c r="H33" s="10" t="s">
        <v>5</v>
      </c>
      <c r="J33" s="10" t="s">
        <v>5</v>
      </c>
      <c r="K33" s="10" t="s">
        <v>285</v>
      </c>
      <c r="L33" s="10" t="s">
        <v>5</v>
      </c>
      <c r="M33" s="10" t="s">
        <v>5</v>
      </c>
      <c r="N33" s="10" t="s">
        <v>5</v>
      </c>
      <c r="O33" s="10" t="s">
        <v>5</v>
      </c>
      <c r="P33" s="10" t="s">
        <v>5</v>
      </c>
      <c r="Q33" s="10" t="s">
        <v>5</v>
      </c>
      <c r="R33" s="10" t="s">
        <v>5</v>
      </c>
      <c r="T33" s="10" t="s">
        <v>5</v>
      </c>
      <c r="U33" s="10" t="s">
        <v>5</v>
      </c>
      <c r="V33" s="10" t="s">
        <v>5</v>
      </c>
      <c r="W33" s="10" t="s">
        <v>5</v>
      </c>
      <c r="X33" s="10" t="s">
        <v>5</v>
      </c>
      <c r="Y33" s="10" t="s">
        <v>5</v>
      </c>
    </row>
    <row r="34" spans="2:27" x14ac:dyDescent="0.2">
      <c r="B34" s="4" t="s">
        <v>136</v>
      </c>
      <c r="C34" s="4" t="s">
        <v>137</v>
      </c>
      <c r="D34" s="9"/>
      <c r="E34" s="10" t="s">
        <v>6</v>
      </c>
      <c r="F34" s="10" t="s">
        <v>6</v>
      </c>
      <c r="G34" s="10" t="s">
        <v>6</v>
      </c>
      <c r="H34" s="10" t="s">
        <v>6</v>
      </c>
      <c r="J34" s="10" t="s">
        <v>6</v>
      </c>
      <c r="K34" s="10" t="s">
        <v>6</v>
      </c>
      <c r="L34" s="10" t="s">
        <v>6</v>
      </c>
      <c r="M34" s="10" t="s">
        <v>6</v>
      </c>
      <c r="N34" s="10" t="s">
        <v>6</v>
      </c>
      <c r="O34" s="10" t="s">
        <v>6</v>
      </c>
      <c r="P34" s="10" t="s">
        <v>6</v>
      </c>
      <c r="Q34" s="10" t="s">
        <v>6</v>
      </c>
      <c r="R34" s="10" t="s">
        <v>6</v>
      </c>
      <c r="T34" s="10" t="s">
        <v>6</v>
      </c>
      <c r="U34" s="10" t="s">
        <v>6</v>
      </c>
      <c r="V34" s="10" t="s">
        <v>6</v>
      </c>
      <c r="W34" s="10" t="s">
        <v>6</v>
      </c>
      <c r="X34" s="10" t="s">
        <v>6</v>
      </c>
      <c r="Y34" s="10" t="s">
        <v>6</v>
      </c>
    </row>
    <row r="35" spans="2:27" x14ac:dyDescent="0.2">
      <c r="B35" s="12" t="s">
        <v>32</v>
      </c>
      <c r="C35" s="12" t="s">
        <v>33</v>
      </c>
      <c r="D35" s="12"/>
      <c r="E35" s="12"/>
      <c r="F35" s="12"/>
      <c r="G35" s="12"/>
      <c r="H35" s="12"/>
      <c r="I35" s="25"/>
      <c r="J35" s="12"/>
      <c r="K35" s="12"/>
      <c r="L35" s="12"/>
      <c r="M35" s="12"/>
      <c r="N35" s="12"/>
      <c r="O35" s="12"/>
      <c r="P35" s="12"/>
      <c r="Q35" s="12"/>
      <c r="R35" s="12"/>
      <c r="S35" s="25"/>
      <c r="T35" s="12"/>
      <c r="U35" s="12"/>
      <c r="V35" s="12"/>
      <c r="W35" s="12"/>
      <c r="X35" s="12"/>
      <c r="Y35" s="12"/>
    </row>
    <row r="36" spans="2:27" ht="51" x14ac:dyDescent="0.2">
      <c r="B36" s="4" t="s">
        <v>34</v>
      </c>
      <c r="C36" s="4" t="s">
        <v>35</v>
      </c>
      <c r="D36" s="9"/>
      <c r="E36" s="10" t="s">
        <v>5</v>
      </c>
      <c r="F36" s="10" t="s">
        <v>5</v>
      </c>
      <c r="G36" s="10" t="s">
        <v>5</v>
      </c>
      <c r="H36" s="10" t="s">
        <v>5</v>
      </c>
      <c r="J36" s="10" t="s">
        <v>5</v>
      </c>
      <c r="K36" s="10" t="s">
        <v>5</v>
      </c>
      <c r="L36" s="10" t="s">
        <v>5</v>
      </c>
      <c r="M36" s="10" t="s">
        <v>5</v>
      </c>
      <c r="N36" s="10" t="s">
        <v>5</v>
      </c>
      <c r="O36" s="10" t="s">
        <v>5</v>
      </c>
      <c r="P36" s="10" t="s">
        <v>5</v>
      </c>
      <c r="Q36" s="10" t="s">
        <v>5</v>
      </c>
      <c r="R36" s="10" t="s">
        <v>5</v>
      </c>
      <c r="T36" s="10" t="s">
        <v>6</v>
      </c>
      <c r="U36" s="10" t="s">
        <v>6</v>
      </c>
      <c r="V36" s="10" t="s">
        <v>6</v>
      </c>
      <c r="W36" s="10" t="s">
        <v>6</v>
      </c>
      <c r="X36" s="10" t="s">
        <v>6</v>
      </c>
      <c r="Y36" s="10" t="s">
        <v>6</v>
      </c>
      <c r="AA36" s="5" t="s">
        <v>123</v>
      </c>
    </row>
    <row r="37" spans="2:27" ht="51" x14ac:dyDescent="0.2">
      <c r="B37" s="4" t="s">
        <v>36</v>
      </c>
      <c r="C37" s="4" t="s">
        <v>37</v>
      </c>
      <c r="D37" s="9"/>
      <c r="E37" s="10" t="s">
        <v>5</v>
      </c>
      <c r="F37" s="10" t="s">
        <v>5</v>
      </c>
      <c r="G37" s="10" t="s">
        <v>5</v>
      </c>
      <c r="H37" s="10" t="s">
        <v>5</v>
      </c>
      <c r="J37" s="10" t="s">
        <v>5</v>
      </c>
      <c r="K37" s="10" t="s">
        <v>5</v>
      </c>
      <c r="L37" s="10" t="s">
        <v>5</v>
      </c>
      <c r="M37" s="10" t="s">
        <v>5</v>
      </c>
      <c r="N37" s="10" t="s">
        <v>5</v>
      </c>
      <c r="O37" s="10" t="s">
        <v>5</v>
      </c>
      <c r="P37" s="10" t="s">
        <v>5</v>
      </c>
      <c r="Q37" s="10" t="s">
        <v>5</v>
      </c>
      <c r="R37" s="10" t="s">
        <v>5</v>
      </c>
      <c r="T37" s="10" t="s">
        <v>5</v>
      </c>
      <c r="U37" s="10" t="s">
        <v>5</v>
      </c>
      <c r="V37" s="10" t="s">
        <v>5</v>
      </c>
      <c r="W37" s="10" t="s">
        <v>5</v>
      </c>
      <c r="X37" s="10" t="s">
        <v>5</v>
      </c>
      <c r="Y37" s="10" t="s">
        <v>5</v>
      </c>
    </row>
    <row r="38" spans="2:27" ht="51" x14ac:dyDescent="0.2">
      <c r="B38" s="4" t="s">
        <v>38</v>
      </c>
      <c r="C38" s="4" t="s">
        <v>39</v>
      </c>
      <c r="D38" s="9"/>
      <c r="E38" s="10" t="s">
        <v>5</v>
      </c>
      <c r="F38" s="10" t="s">
        <v>5</v>
      </c>
      <c r="G38" s="10" t="s">
        <v>5</v>
      </c>
      <c r="H38" s="10" t="s">
        <v>5</v>
      </c>
      <c r="J38" s="10" t="s">
        <v>5</v>
      </c>
      <c r="K38" s="10" t="s">
        <v>5</v>
      </c>
      <c r="L38" s="10" t="s">
        <v>5</v>
      </c>
      <c r="M38" s="10" t="s">
        <v>5</v>
      </c>
      <c r="N38" s="10" t="s">
        <v>5</v>
      </c>
      <c r="O38" s="10" t="s">
        <v>5</v>
      </c>
      <c r="P38" s="10" t="s">
        <v>5</v>
      </c>
      <c r="Q38" s="10" t="s">
        <v>5</v>
      </c>
      <c r="R38" s="10" t="s">
        <v>5</v>
      </c>
      <c r="T38" s="10" t="s">
        <v>6</v>
      </c>
      <c r="U38" s="10" t="s">
        <v>6</v>
      </c>
      <c r="V38" s="10" t="s">
        <v>6</v>
      </c>
      <c r="W38" s="10" t="s">
        <v>6</v>
      </c>
      <c r="X38" s="10" t="s">
        <v>6</v>
      </c>
      <c r="Y38" s="10" t="s">
        <v>6</v>
      </c>
      <c r="AA38" s="5" t="s">
        <v>123</v>
      </c>
    </row>
    <row r="39" spans="2:27" ht="89.25" x14ac:dyDescent="0.2">
      <c r="B39" s="4" t="s">
        <v>40</v>
      </c>
      <c r="C39" s="4" t="s">
        <v>41</v>
      </c>
      <c r="D39" s="9"/>
      <c r="E39" s="10" t="s">
        <v>5</v>
      </c>
      <c r="F39" s="10" t="s">
        <v>5</v>
      </c>
      <c r="G39" s="10" t="s">
        <v>5</v>
      </c>
      <c r="H39" s="10" t="s">
        <v>5</v>
      </c>
      <c r="J39" s="10" t="s">
        <v>5</v>
      </c>
      <c r="K39" s="10" t="s">
        <v>5</v>
      </c>
      <c r="L39" s="10" t="s">
        <v>5</v>
      </c>
      <c r="M39" s="10" t="s">
        <v>5</v>
      </c>
      <c r="N39" s="10" t="s">
        <v>5</v>
      </c>
      <c r="O39" s="10" t="s">
        <v>5</v>
      </c>
      <c r="P39" s="10" t="s">
        <v>5</v>
      </c>
      <c r="Q39" s="10" t="s">
        <v>5</v>
      </c>
      <c r="R39" s="10" t="s">
        <v>5</v>
      </c>
      <c r="T39" s="10" t="s">
        <v>5</v>
      </c>
      <c r="U39" s="10" t="s">
        <v>5</v>
      </c>
      <c r="V39" s="10" t="s">
        <v>5</v>
      </c>
      <c r="W39" s="10" t="s">
        <v>5</v>
      </c>
      <c r="X39" s="10" t="s">
        <v>5</v>
      </c>
      <c r="Y39" s="10" t="s">
        <v>5</v>
      </c>
    </row>
    <row r="40" spans="2:27" x14ac:dyDescent="0.2">
      <c r="B40" s="12" t="s">
        <v>42</v>
      </c>
      <c r="C40" s="12" t="s">
        <v>33</v>
      </c>
      <c r="D40" s="12"/>
      <c r="E40" s="12"/>
      <c r="F40" s="12"/>
      <c r="G40" s="12"/>
      <c r="H40" s="12"/>
      <c r="I40" s="25"/>
      <c r="J40" s="12"/>
      <c r="K40" s="12"/>
      <c r="L40" s="12"/>
      <c r="M40" s="12"/>
      <c r="N40" s="12"/>
      <c r="O40" s="12"/>
      <c r="P40" s="12"/>
      <c r="Q40" s="12"/>
      <c r="R40" s="12"/>
      <c r="S40" s="25"/>
      <c r="T40" s="12"/>
      <c r="U40" s="12"/>
      <c r="V40" s="12"/>
      <c r="W40" s="12"/>
      <c r="X40" s="12"/>
      <c r="Y40" s="12"/>
    </row>
    <row r="41" spans="2:27" ht="76.5" x14ac:dyDescent="0.2">
      <c r="B41" s="4" t="s">
        <v>43</v>
      </c>
      <c r="C41" s="4" t="s">
        <v>44</v>
      </c>
      <c r="D41" s="9"/>
      <c r="E41" s="10" t="s">
        <v>5</v>
      </c>
      <c r="F41" s="10" t="s">
        <v>5</v>
      </c>
      <c r="G41" s="10" t="s">
        <v>5</v>
      </c>
      <c r="H41" s="10" t="s">
        <v>5</v>
      </c>
      <c r="J41" s="10" t="s">
        <v>5</v>
      </c>
      <c r="K41" s="10" t="s">
        <v>5</v>
      </c>
      <c r="L41" s="10" t="s">
        <v>5</v>
      </c>
      <c r="M41" s="10" t="s">
        <v>5</v>
      </c>
      <c r="N41" s="10" t="s">
        <v>5</v>
      </c>
      <c r="O41" s="10" t="s">
        <v>5</v>
      </c>
      <c r="P41" s="10" t="s">
        <v>5</v>
      </c>
      <c r="Q41" s="10" t="s">
        <v>5</v>
      </c>
      <c r="R41" s="10" t="s">
        <v>5</v>
      </c>
      <c r="T41" s="10" t="s">
        <v>5</v>
      </c>
      <c r="U41" s="10" t="s">
        <v>5</v>
      </c>
      <c r="V41" s="10" t="s">
        <v>5</v>
      </c>
      <c r="W41" s="10" t="s">
        <v>5</v>
      </c>
      <c r="X41" s="10" t="s">
        <v>5</v>
      </c>
      <c r="Y41" s="10" t="s">
        <v>5</v>
      </c>
    </row>
    <row r="42" spans="2:27" ht="25.5" x14ac:dyDescent="0.2">
      <c r="B42" s="4" t="s">
        <v>138</v>
      </c>
      <c r="C42" s="4" t="s">
        <v>139</v>
      </c>
      <c r="D42" s="9"/>
      <c r="E42" s="10" t="s">
        <v>5</v>
      </c>
      <c r="F42" s="10" t="s">
        <v>5</v>
      </c>
      <c r="G42" s="10" t="s">
        <v>5</v>
      </c>
      <c r="H42" s="10" t="s">
        <v>5</v>
      </c>
      <c r="J42" s="10" t="s">
        <v>5</v>
      </c>
      <c r="K42" s="10" t="s">
        <v>5</v>
      </c>
      <c r="L42" s="10" t="s">
        <v>5</v>
      </c>
      <c r="M42" s="10" t="s">
        <v>5</v>
      </c>
      <c r="N42" s="10" t="s">
        <v>5</v>
      </c>
      <c r="O42" s="10" t="s">
        <v>5</v>
      </c>
      <c r="P42" s="10" t="s">
        <v>5</v>
      </c>
      <c r="Q42" s="10" t="s">
        <v>5</v>
      </c>
      <c r="R42" s="10" t="s">
        <v>5</v>
      </c>
      <c r="T42" s="10" t="s">
        <v>5</v>
      </c>
      <c r="U42" s="10" t="s">
        <v>5</v>
      </c>
      <c r="V42" s="10" t="s">
        <v>5</v>
      </c>
      <c r="W42" s="10" t="s">
        <v>5</v>
      </c>
      <c r="X42" s="10" t="s">
        <v>5</v>
      </c>
      <c r="Y42" s="10" t="s">
        <v>5</v>
      </c>
    </row>
    <row r="43" spans="2:27" ht="51" x14ac:dyDescent="0.2">
      <c r="B43" s="4" t="s">
        <v>45</v>
      </c>
      <c r="C43" s="4" t="s">
        <v>46</v>
      </c>
      <c r="D43" s="9"/>
      <c r="E43" s="10" t="s">
        <v>5</v>
      </c>
      <c r="F43" s="10" t="s">
        <v>5</v>
      </c>
      <c r="G43" s="10" t="s">
        <v>5</v>
      </c>
      <c r="H43" s="10" t="s">
        <v>5</v>
      </c>
      <c r="J43" s="10" t="s">
        <v>5</v>
      </c>
      <c r="K43" s="10" t="s">
        <v>5</v>
      </c>
      <c r="L43" s="10" t="s">
        <v>5</v>
      </c>
      <c r="M43" s="10" t="s">
        <v>5</v>
      </c>
      <c r="N43" s="10" t="s">
        <v>5</v>
      </c>
      <c r="O43" s="10" t="s">
        <v>5</v>
      </c>
      <c r="P43" s="10" t="s">
        <v>5</v>
      </c>
      <c r="Q43" s="10" t="s">
        <v>5</v>
      </c>
      <c r="R43" s="10" t="s">
        <v>5</v>
      </c>
      <c r="T43" s="10" t="s">
        <v>5</v>
      </c>
      <c r="U43" s="10" t="s">
        <v>5</v>
      </c>
      <c r="V43" s="10" t="s">
        <v>5</v>
      </c>
      <c r="W43" s="10" t="s">
        <v>5</v>
      </c>
      <c r="X43" s="10" t="s">
        <v>5</v>
      </c>
      <c r="Y43" s="10" t="s">
        <v>5</v>
      </c>
    </row>
    <row r="44" spans="2:27" x14ac:dyDescent="0.2">
      <c r="B44" s="12" t="s">
        <v>47</v>
      </c>
      <c r="C44" s="12" t="s">
        <v>33</v>
      </c>
      <c r="D44" s="12"/>
      <c r="E44" s="12"/>
      <c r="F44" s="12"/>
      <c r="G44" s="12"/>
      <c r="H44" s="12"/>
      <c r="I44" s="25"/>
      <c r="J44" s="12"/>
      <c r="K44" s="12"/>
      <c r="L44" s="12"/>
      <c r="M44" s="12"/>
      <c r="N44" s="12"/>
      <c r="O44" s="12"/>
      <c r="P44" s="12"/>
      <c r="Q44" s="12"/>
      <c r="R44" s="12"/>
      <c r="S44" s="25"/>
      <c r="T44" s="12"/>
      <c r="U44" s="12"/>
      <c r="V44" s="12"/>
      <c r="W44" s="12"/>
      <c r="X44" s="12"/>
      <c r="Y44" s="12"/>
    </row>
    <row r="45" spans="2:27" ht="63.75" x14ac:dyDescent="0.2">
      <c r="B45" s="4" t="s">
        <v>48</v>
      </c>
      <c r="C45" s="4" t="s">
        <v>140</v>
      </c>
      <c r="D45" s="9"/>
      <c r="E45" s="10" t="s">
        <v>5</v>
      </c>
      <c r="F45" s="10" t="s">
        <v>5</v>
      </c>
      <c r="G45" s="10" t="s">
        <v>5</v>
      </c>
      <c r="H45" s="10" t="s">
        <v>5</v>
      </c>
      <c r="J45" s="10" t="s">
        <v>5</v>
      </c>
      <c r="K45" s="10" t="s">
        <v>5</v>
      </c>
      <c r="L45" s="10" t="s">
        <v>5</v>
      </c>
      <c r="M45" s="10" t="s">
        <v>5</v>
      </c>
      <c r="N45" s="10" t="s">
        <v>5</v>
      </c>
      <c r="O45" s="10" t="s">
        <v>5</v>
      </c>
      <c r="P45" s="10" t="s">
        <v>5</v>
      </c>
      <c r="Q45" s="10" t="s">
        <v>5</v>
      </c>
      <c r="R45" s="10" t="s">
        <v>5</v>
      </c>
      <c r="T45" s="10" t="s">
        <v>5</v>
      </c>
      <c r="U45" s="10" t="s">
        <v>5</v>
      </c>
      <c r="V45" s="10" t="s">
        <v>5</v>
      </c>
      <c r="W45" s="10" t="s">
        <v>5</v>
      </c>
      <c r="X45" s="10" t="s">
        <v>5</v>
      </c>
      <c r="Y45" s="10" t="s">
        <v>5</v>
      </c>
    </row>
    <row r="46" spans="2:27" ht="25.5" x14ac:dyDescent="0.2">
      <c r="B46" s="4" t="s">
        <v>49</v>
      </c>
      <c r="C46" s="4" t="s">
        <v>141</v>
      </c>
      <c r="D46" s="9"/>
      <c r="E46" s="10" t="s">
        <v>5</v>
      </c>
      <c r="F46" s="10" t="s">
        <v>5</v>
      </c>
      <c r="G46" s="10" t="s">
        <v>5</v>
      </c>
      <c r="H46" s="10" t="s">
        <v>5</v>
      </c>
      <c r="J46" s="10" t="s">
        <v>5</v>
      </c>
      <c r="K46" s="10" t="s">
        <v>5</v>
      </c>
      <c r="L46" s="10" t="s">
        <v>5</v>
      </c>
      <c r="M46" s="10" t="s">
        <v>5</v>
      </c>
      <c r="N46" s="10" t="s">
        <v>5</v>
      </c>
      <c r="O46" s="10" t="s">
        <v>5</v>
      </c>
      <c r="P46" s="10" t="s">
        <v>5</v>
      </c>
      <c r="Q46" s="10" t="s">
        <v>5</v>
      </c>
      <c r="R46" s="10" t="s">
        <v>5</v>
      </c>
      <c r="T46" s="10" t="s">
        <v>5</v>
      </c>
      <c r="U46" s="10" t="s">
        <v>5</v>
      </c>
      <c r="V46" s="10" t="s">
        <v>5</v>
      </c>
      <c r="W46" s="10" t="s">
        <v>5</v>
      </c>
      <c r="X46" s="10" t="s">
        <v>5</v>
      </c>
      <c r="Y46" s="10" t="s">
        <v>5</v>
      </c>
    </row>
    <row r="47" spans="2:27" x14ac:dyDescent="0.2">
      <c r="B47" s="4" t="s">
        <v>142</v>
      </c>
      <c r="C47" s="4" t="s">
        <v>143</v>
      </c>
      <c r="D47" s="9"/>
      <c r="E47" s="10" t="s">
        <v>6</v>
      </c>
      <c r="F47" s="10" t="s">
        <v>6</v>
      </c>
      <c r="G47" s="10" t="s">
        <v>6</v>
      </c>
      <c r="H47" s="10" t="s">
        <v>6</v>
      </c>
      <c r="J47" s="10" t="s">
        <v>6</v>
      </c>
      <c r="K47" s="10" t="s">
        <v>6</v>
      </c>
      <c r="L47" s="10" t="s">
        <v>6</v>
      </c>
      <c r="M47" s="10" t="s">
        <v>6</v>
      </c>
      <c r="N47" s="10" t="s">
        <v>6</v>
      </c>
      <c r="O47" s="10" t="s">
        <v>6</v>
      </c>
      <c r="P47" s="10" t="s">
        <v>6</v>
      </c>
      <c r="Q47" s="10" t="s">
        <v>6</v>
      </c>
      <c r="R47" s="10" t="s">
        <v>6</v>
      </c>
      <c r="T47" s="10" t="s">
        <v>6</v>
      </c>
      <c r="U47" s="10" t="s">
        <v>6</v>
      </c>
      <c r="V47" s="10" t="s">
        <v>6</v>
      </c>
      <c r="W47" s="10" t="s">
        <v>6</v>
      </c>
      <c r="X47" s="10" t="s">
        <v>6</v>
      </c>
      <c r="Y47" s="10" t="s">
        <v>6</v>
      </c>
      <c r="AA47" s="5" t="s">
        <v>144</v>
      </c>
    </row>
    <row r="48" spans="2:27" ht="190.15" customHeight="1" x14ac:dyDescent="0.2">
      <c r="B48" s="4" t="s">
        <v>52</v>
      </c>
      <c r="C48" s="4" t="s">
        <v>289</v>
      </c>
      <c r="D48" s="9"/>
      <c r="E48" s="10" t="s">
        <v>5</v>
      </c>
      <c r="F48" s="10" t="s">
        <v>5</v>
      </c>
      <c r="G48" s="10" t="s">
        <v>5</v>
      </c>
      <c r="H48" s="10" t="s">
        <v>5</v>
      </c>
      <c r="J48" s="10">
        <v>40</v>
      </c>
      <c r="K48" s="10">
        <v>42</v>
      </c>
      <c r="L48" s="10">
        <v>44</v>
      </c>
      <c r="M48" s="10">
        <v>46</v>
      </c>
      <c r="N48" s="10">
        <v>48</v>
      </c>
      <c r="O48" s="10">
        <v>41</v>
      </c>
      <c r="P48" s="10">
        <v>43</v>
      </c>
      <c r="Q48" s="10">
        <v>45</v>
      </c>
      <c r="R48" s="33">
        <v>111</v>
      </c>
      <c r="T48" s="10">
        <v>41</v>
      </c>
      <c r="U48" s="10">
        <v>43</v>
      </c>
      <c r="V48" s="10">
        <v>45</v>
      </c>
      <c r="W48" s="10">
        <v>42</v>
      </c>
      <c r="X48" s="10">
        <v>44</v>
      </c>
      <c r="Y48" s="10">
        <v>46</v>
      </c>
    </row>
    <row r="49" spans="2:27" ht="89.25" x14ac:dyDescent="0.2">
      <c r="B49" s="4" t="s">
        <v>146</v>
      </c>
      <c r="C49" s="4" t="s">
        <v>147</v>
      </c>
      <c r="D49" s="9"/>
      <c r="E49" s="10" t="s">
        <v>5</v>
      </c>
      <c r="F49" s="10" t="s">
        <v>5</v>
      </c>
      <c r="G49" s="10" t="s">
        <v>5</v>
      </c>
      <c r="H49" s="10" t="s">
        <v>5</v>
      </c>
      <c r="J49" s="10" t="s">
        <v>6</v>
      </c>
      <c r="K49" s="10" t="s">
        <v>6</v>
      </c>
      <c r="L49" s="10" t="s">
        <v>6</v>
      </c>
      <c r="M49" s="10" t="s">
        <v>6</v>
      </c>
      <c r="N49" s="10" t="s">
        <v>6</v>
      </c>
      <c r="O49" s="10" t="s">
        <v>6</v>
      </c>
      <c r="P49" s="10" t="s">
        <v>6</v>
      </c>
      <c r="Q49" s="10" t="s">
        <v>6</v>
      </c>
      <c r="R49" s="10" t="s">
        <v>6</v>
      </c>
      <c r="T49" s="10" t="s">
        <v>5</v>
      </c>
      <c r="U49" s="10" t="s">
        <v>5</v>
      </c>
      <c r="V49" s="10" t="s">
        <v>5</v>
      </c>
      <c r="W49" s="10" t="s">
        <v>5</v>
      </c>
      <c r="X49" s="10" t="s">
        <v>5</v>
      </c>
      <c r="Y49" s="10" t="s">
        <v>5</v>
      </c>
    </row>
    <row r="50" spans="2:27" ht="63.75" x14ac:dyDescent="0.2">
      <c r="B50" s="4" t="s">
        <v>53</v>
      </c>
      <c r="C50" s="4" t="s">
        <v>290</v>
      </c>
      <c r="D50" s="9"/>
      <c r="E50" s="10" t="s">
        <v>6</v>
      </c>
      <c r="F50" s="10" t="s">
        <v>6</v>
      </c>
      <c r="G50" s="10" t="s">
        <v>6</v>
      </c>
      <c r="H50" s="10" t="s">
        <v>6</v>
      </c>
      <c r="J50" s="10" t="s">
        <v>6</v>
      </c>
      <c r="K50" s="10" t="s">
        <v>6</v>
      </c>
      <c r="L50" s="10" t="s">
        <v>6</v>
      </c>
      <c r="M50" s="10" t="s">
        <v>6</v>
      </c>
      <c r="N50" s="10" t="s">
        <v>6</v>
      </c>
      <c r="O50" s="10" t="s">
        <v>6</v>
      </c>
      <c r="P50" s="10" t="s">
        <v>6</v>
      </c>
      <c r="Q50" s="10" t="s">
        <v>6</v>
      </c>
      <c r="R50" s="10" t="s">
        <v>6</v>
      </c>
      <c r="T50" s="10" t="s">
        <v>6</v>
      </c>
      <c r="U50" s="10" t="s">
        <v>6</v>
      </c>
      <c r="V50" s="10" t="s">
        <v>6</v>
      </c>
      <c r="W50" s="10" t="s">
        <v>6</v>
      </c>
      <c r="X50" s="10" t="s">
        <v>6</v>
      </c>
      <c r="Y50" s="10" t="s">
        <v>6</v>
      </c>
    </row>
    <row r="51" spans="2:27" ht="38.25" x14ac:dyDescent="0.2">
      <c r="B51" s="4" t="s">
        <v>55</v>
      </c>
      <c r="C51" s="4" t="s">
        <v>56</v>
      </c>
      <c r="D51" s="9"/>
      <c r="E51" s="10" t="s">
        <v>5</v>
      </c>
      <c r="F51" s="10" t="s">
        <v>5</v>
      </c>
      <c r="G51" s="10" t="s">
        <v>5</v>
      </c>
      <c r="H51" s="10" t="s">
        <v>5</v>
      </c>
      <c r="J51" s="10" t="s">
        <v>5</v>
      </c>
      <c r="K51" s="10" t="s">
        <v>5</v>
      </c>
      <c r="L51" s="10" t="s">
        <v>5</v>
      </c>
      <c r="M51" s="10" t="s">
        <v>5</v>
      </c>
      <c r="N51" s="10" t="s">
        <v>5</v>
      </c>
      <c r="O51" s="10" t="s">
        <v>5</v>
      </c>
      <c r="P51" s="10" t="s">
        <v>5</v>
      </c>
      <c r="Q51" s="10" t="s">
        <v>5</v>
      </c>
      <c r="R51" s="10" t="s">
        <v>5</v>
      </c>
      <c r="T51" s="10" t="s">
        <v>5</v>
      </c>
      <c r="U51" s="10" t="s">
        <v>5</v>
      </c>
      <c r="V51" s="10" t="s">
        <v>5</v>
      </c>
      <c r="W51" s="10" t="s">
        <v>5</v>
      </c>
      <c r="X51" s="10" t="s">
        <v>5</v>
      </c>
      <c r="Y51" s="10" t="s">
        <v>5</v>
      </c>
    </row>
    <row r="52" spans="2:27" ht="267.75" x14ac:dyDescent="0.2">
      <c r="B52" s="4" t="s">
        <v>57</v>
      </c>
      <c r="C52" s="4" t="s">
        <v>58</v>
      </c>
      <c r="D52" s="9"/>
      <c r="E52" s="10" t="s">
        <v>5</v>
      </c>
      <c r="F52" s="10" t="s">
        <v>5</v>
      </c>
      <c r="G52" s="10" t="s">
        <v>5</v>
      </c>
      <c r="H52" s="10" t="s">
        <v>5</v>
      </c>
      <c r="J52" s="10" t="s">
        <v>5</v>
      </c>
      <c r="K52" s="10" t="s">
        <v>5</v>
      </c>
      <c r="L52" s="10" t="s">
        <v>5</v>
      </c>
      <c r="M52" s="10" t="s">
        <v>5</v>
      </c>
      <c r="N52" s="10" t="s">
        <v>5</v>
      </c>
      <c r="O52" s="10" t="s">
        <v>5</v>
      </c>
      <c r="P52" s="10" t="s">
        <v>5</v>
      </c>
      <c r="Q52" s="10" t="s">
        <v>5</v>
      </c>
      <c r="R52" s="10" t="s">
        <v>5</v>
      </c>
      <c r="T52" s="10" t="s">
        <v>6</v>
      </c>
      <c r="U52" s="10" t="s">
        <v>6</v>
      </c>
      <c r="V52" s="10" t="s">
        <v>6</v>
      </c>
      <c r="W52" s="10" t="s">
        <v>6</v>
      </c>
      <c r="X52" s="10" t="s">
        <v>6</v>
      </c>
      <c r="Y52" s="10" t="s">
        <v>6</v>
      </c>
    </row>
    <row r="53" spans="2:27" x14ac:dyDescent="0.2">
      <c r="B53" s="4" t="s">
        <v>60</v>
      </c>
      <c r="C53" s="4" t="s">
        <v>61</v>
      </c>
      <c r="D53" s="9"/>
      <c r="E53" s="10"/>
      <c r="F53" s="10"/>
      <c r="G53" s="10"/>
      <c r="H53" s="10"/>
      <c r="J53" s="10"/>
      <c r="K53" s="10"/>
      <c r="L53" s="10"/>
      <c r="M53" s="10"/>
      <c r="N53" s="10"/>
      <c r="O53" s="10"/>
      <c r="P53" s="10"/>
      <c r="Q53" s="10"/>
      <c r="R53" s="10"/>
      <c r="T53" s="10"/>
      <c r="U53" s="10"/>
      <c r="V53" s="10"/>
      <c r="W53" s="10"/>
      <c r="X53" s="10"/>
      <c r="Y53" s="10"/>
    </row>
    <row r="54" spans="2:27" ht="25.5" x14ac:dyDescent="0.2">
      <c r="B54" s="4" t="s">
        <v>152</v>
      </c>
      <c r="C54" s="4" t="s">
        <v>153</v>
      </c>
      <c r="D54" s="9"/>
      <c r="E54" s="10" t="s">
        <v>5</v>
      </c>
      <c r="F54" s="10" t="s">
        <v>5</v>
      </c>
      <c r="G54" s="10" t="s">
        <v>5</v>
      </c>
      <c r="H54" s="10" t="s">
        <v>5</v>
      </c>
      <c r="J54" s="10" t="s">
        <v>5</v>
      </c>
      <c r="K54" s="10" t="s">
        <v>5</v>
      </c>
      <c r="L54" s="10" t="s">
        <v>5</v>
      </c>
      <c r="M54" s="10" t="s">
        <v>5</v>
      </c>
      <c r="N54" s="10" t="s">
        <v>5</v>
      </c>
      <c r="O54" s="10" t="s">
        <v>5</v>
      </c>
      <c r="P54" s="10" t="s">
        <v>5</v>
      </c>
      <c r="Q54" s="10" t="s">
        <v>5</v>
      </c>
      <c r="R54" s="10" t="s">
        <v>5</v>
      </c>
      <c r="T54" s="10" t="s">
        <v>6</v>
      </c>
      <c r="U54" s="10" t="s">
        <v>6</v>
      </c>
      <c r="V54" s="10" t="s">
        <v>6</v>
      </c>
      <c r="W54" s="10" t="s">
        <v>6</v>
      </c>
      <c r="X54" s="10" t="s">
        <v>6</v>
      </c>
      <c r="Y54" s="10" t="s">
        <v>6</v>
      </c>
      <c r="AA54" s="5" t="s">
        <v>123</v>
      </c>
    </row>
    <row r="55" spans="2:27" ht="102" x14ac:dyDescent="0.2">
      <c r="B55" s="4" t="s">
        <v>62</v>
      </c>
      <c r="C55" s="4" t="s">
        <v>154</v>
      </c>
      <c r="D55" s="9"/>
      <c r="E55" s="10" t="s">
        <v>6</v>
      </c>
      <c r="F55" s="10" t="s">
        <v>6</v>
      </c>
      <c r="G55" s="10" t="s">
        <v>6</v>
      </c>
      <c r="H55" s="10" t="s">
        <v>6</v>
      </c>
      <c r="J55" s="10" t="s">
        <v>6</v>
      </c>
      <c r="K55" s="10" t="s">
        <v>6</v>
      </c>
      <c r="L55" s="10" t="s">
        <v>6</v>
      </c>
      <c r="M55" s="10" t="s">
        <v>6</v>
      </c>
      <c r="N55" s="10" t="s">
        <v>6</v>
      </c>
      <c r="O55" s="10" t="s">
        <v>6</v>
      </c>
      <c r="P55" s="10" t="s">
        <v>6</v>
      </c>
      <c r="Q55" s="10" t="s">
        <v>6</v>
      </c>
      <c r="R55" s="10" t="s">
        <v>6</v>
      </c>
      <c r="T55" s="10" t="s">
        <v>6</v>
      </c>
      <c r="U55" s="10" t="s">
        <v>6</v>
      </c>
      <c r="V55" s="10" t="s">
        <v>6</v>
      </c>
      <c r="W55" s="10" t="s">
        <v>6</v>
      </c>
      <c r="X55" s="10" t="s">
        <v>6</v>
      </c>
      <c r="Y55" s="10" t="s">
        <v>6</v>
      </c>
      <c r="AA55" s="5" t="s">
        <v>123</v>
      </c>
    </row>
    <row r="56" spans="2:27" ht="25.5" x14ac:dyDescent="0.2">
      <c r="B56" s="4" t="s">
        <v>155</v>
      </c>
      <c r="C56" s="4" t="s">
        <v>156</v>
      </c>
      <c r="D56" s="9"/>
      <c r="E56" s="10" t="s">
        <v>6</v>
      </c>
      <c r="F56" s="10" t="s">
        <v>6</v>
      </c>
      <c r="G56" s="10" t="s">
        <v>6</v>
      </c>
      <c r="H56" s="10" t="s">
        <v>6</v>
      </c>
      <c r="J56" s="10" t="s">
        <v>6</v>
      </c>
      <c r="K56" s="10" t="s">
        <v>6</v>
      </c>
      <c r="L56" s="10" t="s">
        <v>6</v>
      </c>
      <c r="M56" s="10" t="s">
        <v>6</v>
      </c>
      <c r="N56" s="10" t="s">
        <v>6</v>
      </c>
      <c r="O56" s="10" t="s">
        <v>6</v>
      </c>
      <c r="P56" s="10" t="s">
        <v>6</v>
      </c>
      <c r="Q56" s="10" t="s">
        <v>6</v>
      </c>
      <c r="R56" s="10" t="s">
        <v>6</v>
      </c>
      <c r="T56" s="10" t="s">
        <v>6</v>
      </c>
      <c r="U56" s="10" t="s">
        <v>6</v>
      </c>
      <c r="V56" s="10" t="s">
        <v>6</v>
      </c>
      <c r="W56" s="10" t="s">
        <v>6</v>
      </c>
      <c r="X56" s="10" t="s">
        <v>6</v>
      </c>
      <c r="Y56" s="10" t="s">
        <v>6</v>
      </c>
    </row>
    <row r="57" spans="2:27" x14ac:dyDescent="0.2">
      <c r="B57" s="12" t="s">
        <v>291</v>
      </c>
      <c r="C57" s="12" t="s">
        <v>2</v>
      </c>
      <c r="D57" s="7"/>
      <c r="E57" s="7"/>
      <c r="F57" s="7"/>
      <c r="G57" s="7"/>
      <c r="H57" s="7"/>
      <c r="I57" s="21"/>
      <c r="J57" s="24"/>
      <c r="K57" s="24"/>
      <c r="L57" s="24"/>
      <c r="M57" s="24"/>
      <c r="N57" s="24"/>
      <c r="O57" s="24"/>
      <c r="P57" s="24"/>
      <c r="Q57" s="24"/>
      <c r="R57" s="24"/>
      <c r="S57" s="21"/>
      <c r="T57" s="24"/>
      <c r="U57" s="24"/>
      <c r="V57" s="24"/>
      <c r="W57" s="24"/>
      <c r="X57" s="24"/>
      <c r="Y57" s="24"/>
    </row>
    <row r="58" spans="2:27" x14ac:dyDescent="0.2">
      <c r="B58" s="12" t="s">
        <v>292</v>
      </c>
      <c r="C58" s="12"/>
      <c r="D58" s="12"/>
      <c r="E58" s="12"/>
      <c r="F58" s="12"/>
      <c r="G58" s="12"/>
      <c r="H58" s="12"/>
      <c r="I58" s="25"/>
      <c r="J58" s="12"/>
      <c r="K58" s="12"/>
      <c r="L58" s="12"/>
      <c r="M58" s="12"/>
      <c r="N58" s="12"/>
      <c r="O58" s="12"/>
      <c r="P58" s="12"/>
      <c r="Q58" s="12"/>
      <c r="R58" s="12"/>
      <c r="S58" s="25"/>
      <c r="T58" s="12"/>
      <c r="U58" s="12"/>
      <c r="V58" s="12"/>
      <c r="W58" s="12"/>
      <c r="X58" s="12"/>
      <c r="Y58" s="12"/>
    </row>
    <row r="59" spans="2:27" ht="63.75" x14ac:dyDescent="0.2">
      <c r="B59" s="4" t="s">
        <v>293</v>
      </c>
      <c r="C59" s="4" t="s">
        <v>294</v>
      </c>
      <c r="D59" s="9"/>
      <c r="E59" s="10" t="s">
        <v>5</v>
      </c>
      <c r="F59" s="10" t="s">
        <v>5</v>
      </c>
      <c r="G59" s="10" t="s">
        <v>5</v>
      </c>
      <c r="H59" s="10" t="s">
        <v>5</v>
      </c>
      <c r="J59" s="10" t="s">
        <v>5</v>
      </c>
      <c r="K59" s="10" t="s">
        <v>5</v>
      </c>
      <c r="L59" s="10" t="s">
        <v>5</v>
      </c>
      <c r="M59" s="10" t="s">
        <v>5</v>
      </c>
      <c r="N59" s="10" t="s">
        <v>5</v>
      </c>
      <c r="O59" s="10" t="s">
        <v>5</v>
      </c>
      <c r="P59" s="10" t="s">
        <v>5</v>
      </c>
      <c r="Q59" s="10" t="s">
        <v>5</v>
      </c>
      <c r="R59" s="10" t="s">
        <v>6</v>
      </c>
      <c r="T59" s="10" t="s">
        <v>6</v>
      </c>
      <c r="U59" s="10" t="s">
        <v>6</v>
      </c>
      <c r="V59" s="10" t="s">
        <v>6</v>
      </c>
      <c r="W59" s="10" t="s">
        <v>6</v>
      </c>
      <c r="X59" s="10" t="s">
        <v>6</v>
      </c>
      <c r="Y59" s="10" t="s">
        <v>6</v>
      </c>
      <c r="AA59" s="5" t="s">
        <v>123</v>
      </c>
    </row>
    <row r="60" spans="2:27" ht="63.75" x14ac:dyDescent="0.2">
      <c r="B60" s="4" t="s">
        <v>295</v>
      </c>
      <c r="C60" s="4" t="s">
        <v>296</v>
      </c>
      <c r="D60" s="9"/>
      <c r="E60" s="10" t="s">
        <v>5</v>
      </c>
      <c r="F60" s="10" t="s">
        <v>5</v>
      </c>
      <c r="G60" s="10" t="s">
        <v>5</v>
      </c>
      <c r="H60" s="10" t="s">
        <v>5</v>
      </c>
      <c r="J60" s="10" t="s">
        <v>5</v>
      </c>
      <c r="K60" s="10" t="s">
        <v>5</v>
      </c>
      <c r="L60" s="10" t="s">
        <v>5</v>
      </c>
      <c r="M60" s="10" t="s">
        <v>5</v>
      </c>
      <c r="N60" s="10" t="s">
        <v>5</v>
      </c>
      <c r="O60" s="10" t="s">
        <v>5</v>
      </c>
      <c r="P60" s="10" t="s">
        <v>5</v>
      </c>
      <c r="Q60" s="10" t="s">
        <v>5</v>
      </c>
      <c r="R60" s="10" t="s">
        <v>6</v>
      </c>
      <c r="T60" s="10" t="s">
        <v>6</v>
      </c>
      <c r="U60" s="10" t="s">
        <v>6</v>
      </c>
      <c r="V60" s="10" t="s">
        <v>6</v>
      </c>
      <c r="W60" s="10" t="s">
        <v>6</v>
      </c>
      <c r="X60" s="10" t="s">
        <v>6</v>
      </c>
      <c r="Y60" s="10" t="s">
        <v>6</v>
      </c>
      <c r="AA60" s="5" t="s">
        <v>123</v>
      </c>
    </row>
    <row r="61" spans="2:27" ht="63.75" x14ac:dyDescent="0.2">
      <c r="B61" s="4" t="s">
        <v>297</v>
      </c>
      <c r="C61" s="4" t="s">
        <v>298</v>
      </c>
      <c r="D61" s="9"/>
      <c r="E61" s="10" t="s">
        <v>5</v>
      </c>
      <c r="F61" s="10" t="s">
        <v>5</v>
      </c>
      <c r="G61" s="10" t="s">
        <v>5</v>
      </c>
      <c r="H61" s="10" t="s">
        <v>5</v>
      </c>
      <c r="J61" s="10" t="s">
        <v>5</v>
      </c>
      <c r="K61" s="10" t="s">
        <v>5</v>
      </c>
      <c r="L61" s="10" t="s">
        <v>5</v>
      </c>
      <c r="M61" s="10" t="s">
        <v>5</v>
      </c>
      <c r="N61" s="10" t="s">
        <v>5</v>
      </c>
      <c r="O61" s="10" t="s">
        <v>5</v>
      </c>
      <c r="P61" s="10" t="s">
        <v>5</v>
      </c>
      <c r="Q61" s="10" t="s">
        <v>5</v>
      </c>
      <c r="R61" s="10" t="s">
        <v>6</v>
      </c>
      <c r="T61" s="10" t="s">
        <v>6</v>
      </c>
      <c r="U61" s="10" t="s">
        <v>6</v>
      </c>
      <c r="V61" s="10" t="s">
        <v>6</v>
      </c>
      <c r="W61" s="10" t="s">
        <v>6</v>
      </c>
      <c r="X61" s="10" t="s">
        <v>6</v>
      </c>
      <c r="Y61" s="10" t="s">
        <v>6</v>
      </c>
      <c r="AA61" s="5" t="s">
        <v>123</v>
      </c>
    </row>
    <row r="62" spans="2:27" ht="38.25" x14ac:dyDescent="0.2">
      <c r="B62" s="4" t="s">
        <v>299</v>
      </c>
      <c r="C62" s="4" t="s">
        <v>300</v>
      </c>
      <c r="D62" s="9"/>
      <c r="E62" s="10" t="s">
        <v>5</v>
      </c>
      <c r="F62" s="10" t="s">
        <v>5</v>
      </c>
      <c r="G62" s="10" t="s">
        <v>5</v>
      </c>
      <c r="H62" s="10" t="s">
        <v>5</v>
      </c>
      <c r="J62" s="10" t="s">
        <v>5</v>
      </c>
      <c r="K62" s="10" t="s">
        <v>5</v>
      </c>
      <c r="L62" s="10" t="s">
        <v>5</v>
      </c>
      <c r="M62" s="10" t="s">
        <v>5</v>
      </c>
      <c r="N62" s="10" t="s">
        <v>5</v>
      </c>
      <c r="O62" s="10" t="s">
        <v>5</v>
      </c>
      <c r="P62" s="10" t="s">
        <v>5</v>
      </c>
      <c r="Q62" s="10" t="s">
        <v>5</v>
      </c>
      <c r="R62" s="10" t="s">
        <v>6</v>
      </c>
      <c r="T62" s="10" t="s">
        <v>6</v>
      </c>
      <c r="U62" s="10" t="s">
        <v>6</v>
      </c>
      <c r="V62" s="10" t="s">
        <v>6</v>
      </c>
      <c r="W62" s="10" t="s">
        <v>6</v>
      </c>
      <c r="X62" s="10" t="s">
        <v>6</v>
      </c>
      <c r="Y62" s="10" t="s">
        <v>6</v>
      </c>
    </row>
    <row r="63" spans="2:27" ht="25.5" x14ac:dyDescent="0.2">
      <c r="B63" s="4" t="s">
        <v>301</v>
      </c>
      <c r="C63" s="4" t="s">
        <v>302</v>
      </c>
      <c r="D63" s="9"/>
      <c r="E63" s="10" t="s">
        <v>6</v>
      </c>
      <c r="F63" s="10" t="s">
        <v>6</v>
      </c>
      <c r="G63" s="10" t="s">
        <v>6</v>
      </c>
      <c r="H63" s="10" t="s">
        <v>6</v>
      </c>
      <c r="J63" s="10" t="s">
        <v>6</v>
      </c>
      <c r="K63" s="10" t="s">
        <v>6</v>
      </c>
      <c r="L63" s="10" t="s">
        <v>6</v>
      </c>
      <c r="M63" s="10" t="s">
        <v>6</v>
      </c>
      <c r="N63" s="10" t="s">
        <v>6</v>
      </c>
      <c r="O63" s="10" t="s">
        <v>6</v>
      </c>
      <c r="P63" s="10" t="s">
        <v>6</v>
      </c>
      <c r="Q63" s="10" t="s">
        <v>6</v>
      </c>
      <c r="R63" s="10" t="s">
        <v>6</v>
      </c>
      <c r="T63" s="10" t="s">
        <v>6</v>
      </c>
      <c r="U63" s="10" t="s">
        <v>6</v>
      </c>
      <c r="V63" s="10" t="s">
        <v>6</v>
      </c>
      <c r="W63" s="10" t="s">
        <v>6</v>
      </c>
      <c r="X63" s="10" t="s">
        <v>6</v>
      </c>
      <c r="Y63" s="10" t="s">
        <v>6</v>
      </c>
      <c r="AA63" s="5" t="s">
        <v>303</v>
      </c>
    </row>
    <row r="64" spans="2:27" x14ac:dyDescent="0.2">
      <c r="B64" s="4"/>
      <c r="C64" s="4"/>
      <c r="D64" s="9"/>
      <c r="E64" s="14"/>
      <c r="F64" s="14"/>
      <c r="G64" s="14"/>
      <c r="H64" s="14"/>
      <c r="J64" s="10"/>
      <c r="K64" s="10"/>
      <c r="L64" s="10"/>
      <c r="M64" s="10"/>
      <c r="N64" s="10"/>
      <c r="O64" s="10"/>
      <c r="P64" s="10"/>
      <c r="Q64" s="10"/>
      <c r="R64" s="10"/>
      <c r="T64" s="10"/>
      <c r="U64" s="10"/>
      <c r="V64" s="10"/>
      <c r="W64" s="10"/>
      <c r="X64" s="10"/>
      <c r="Y64" s="10"/>
    </row>
    <row r="65" spans="2:27" x14ac:dyDescent="0.2">
      <c r="B65" s="4" t="s">
        <v>111</v>
      </c>
      <c r="C65" s="4"/>
      <c r="D65" s="9"/>
      <c r="E65" s="14"/>
      <c r="F65" s="14"/>
      <c r="G65" s="14"/>
      <c r="H65" s="14"/>
      <c r="J65" s="10" t="s">
        <v>5</v>
      </c>
      <c r="K65" s="10" t="s">
        <v>5</v>
      </c>
      <c r="L65" s="10" t="s">
        <v>5</v>
      </c>
      <c r="M65" s="10" t="s">
        <v>5</v>
      </c>
      <c r="N65" s="10" t="s">
        <v>5</v>
      </c>
      <c r="O65" s="10" t="s">
        <v>5</v>
      </c>
      <c r="P65" s="10" t="s">
        <v>5</v>
      </c>
      <c r="Q65" s="10" t="s">
        <v>5</v>
      </c>
      <c r="R65" s="10" t="s">
        <v>5</v>
      </c>
      <c r="T65" s="10" t="s">
        <v>5</v>
      </c>
      <c r="U65" s="10" t="s">
        <v>5</v>
      </c>
      <c r="V65" s="10" t="s">
        <v>5</v>
      </c>
      <c r="W65" s="10" t="s">
        <v>5</v>
      </c>
      <c r="X65" s="10" t="s">
        <v>5</v>
      </c>
      <c r="Y65" s="10" t="s">
        <v>5</v>
      </c>
    </row>
    <row r="66" spans="2:27" ht="25.5" x14ac:dyDescent="0.2">
      <c r="B66" s="4" t="s">
        <v>304</v>
      </c>
      <c r="C66" s="4" t="s">
        <v>305</v>
      </c>
      <c r="D66" s="9"/>
      <c r="E66" s="14"/>
      <c r="F66" s="14"/>
      <c r="G66" s="14"/>
      <c r="H66" s="14"/>
      <c r="J66" s="10" t="s">
        <v>5</v>
      </c>
      <c r="K66" s="10" t="s">
        <v>5</v>
      </c>
      <c r="L66" s="10" t="s">
        <v>5</v>
      </c>
      <c r="M66" s="10" t="s">
        <v>5</v>
      </c>
      <c r="N66" s="10" t="s">
        <v>5</v>
      </c>
      <c r="O66" s="10" t="s">
        <v>5</v>
      </c>
      <c r="P66" s="10" t="s">
        <v>5</v>
      </c>
      <c r="Q66" s="10" t="s">
        <v>5</v>
      </c>
      <c r="R66" s="10" t="s">
        <v>6</v>
      </c>
      <c r="T66" s="10" t="s">
        <v>6</v>
      </c>
      <c r="U66" s="10" t="s">
        <v>6</v>
      </c>
      <c r="V66" s="10" t="s">
        <v>6</v>
      </c>
      <c r="W66" s="10" t="s">
        <v>6</v>
      </c>
      <c r="X66" s="10" t="s">
        <v>6</v>
      </c>
      <c r="Y66" s="10" t="s">
        <v>6</v>
      </c>
      <c r="AA66" s="5" t="s">
        <v>306</v>
      </c>
    </row>
    <row r="67" spans="2:27" x14ac:dyDescent="0.2">
      <c r="B67" s="4" t="s">
        <v>307</v>
      </c>
      <c r="C67" s="4"/>
      <c r="D67" s="9"/>
      <c r="E67" s="14"/>
      <c r="F67" s="14"/>
      <c r="G67" s="14"/>
      <c r="H67" s="14"/>
      <c r="J67" s="10" t="s">
        <v>5</v>
      </c>
      <c r="K67" s="10" t="s">
        <v>5</v>
      </c>
      <c r="L67" s="10" t="s">
        <v>5</v>
      </c>
      <c r="M67" s="10" t="s">
        <v>5</v>
      </c>
      <c r="N67" s="10" t="s">
        <v>5</v>
      </c>
      <c r="O67" s="10" t="s">
        <v>5</v>
      </c>
      <c r="P67" s="10" t="s">
        <v>5</v>
      </c>
      <c r="Q67" s="10" t="s">
        <v>5</v>
      </c>
      <c r="R67" s="10" t="s">
        <v>6</v>
      </c>
      <c r="T67" s="10" t="s">
        <v>5</v>
      </c>
      <c r="U67" s="10" t="s">
        <v>5</v>
      </c>
      <c r="V67" s="10" t="s">
        <v>5</v>
      </c>
      <c r="W67" s="10" t="s">
        <v>5</v>
      </c>
      <c r="X67" s="10" t="s">
        <v>5</v>
      </c>
      <c r="Y67" s="10" t="s">
        <v>5</v>
      </c>
    </row>
    <row r="68" spans="2:27" x14ac:dyDescent="0.2">
      <c r="B68" s="4"/>
      <c r="C68" s="4"/>
      <c r="D68" s="9"/>
      <c r="E68" s="14"/>
      <c r="F68" s="14"/>
      <c r="G68" s="14"/>
      <c r="H68" s="14"/>
      <c r="J68" s="10"/>
      <c r="K68" s="10"/>
      <c r="L68" s="10"/>
      <c r="M68" s="10"/>
      <c r="N68" s="10"/>
      <c r="O68" s="10"/>
      <c r="P68" s="10"/>
      <c r="Q68" s="10"/>
      <c r="R68" s="10"/>
      <c r="T68" s="10"/>
      <c r="U68" s="10"/>
      <c r="V68" s="10"/>
      <c r="W68" s="10"/>
      <c r="X68" s="10"/>
      <c r="Y68" s="10"/>
    </row>
    <row r="69" spans="2:27" x14ac:dyDescent="0.2">
      <c r="B69" s="23" t="s">
        <v>111</v>
      </c>
      <c r="C69" s="23"/>
      <c r="D69" s="9"/>
      <c r="E69" s="14"/>
      <c r="F69" s="14"/>
      <c r="G69" s="14"/>
      <c r="H69" s="14"/>
      <c r="J69" s="10"/>
      <c r="K69" s="10"/>
      <c r="L69" s="10"/>
      <c r="M69" s="10"/>
      <c r="N69" s="10"/>
      <c r="O69" s="10"/>
      <c r="P69" s="10"/>
      <c r="Q69" s="10"/>
      <c r="R69" s="10"/>
      <c r="T69" s="10" t="s">
        <v>5</v>
      </c>
      <c r="U69" s="10" t="s">
        <v>5</v>
      </c>
      <c r="V69" s="10" t="s">
        <v>5</v>
      </c>
      <c r="W69" s="10" t="s">
        <v>5</v>
      </c>
      <c r="X69" s="10" t="s">
        <v>5</v>
      </c>
      <c r="Y69" s="10" t="s">
        <v>5</v>
      </c>
    </row>
    <row r="70" spans="2:27" x14ac:dyDescent="0.2">
      <c r="B70" s="4"/>
      <c r="C70" s="4"/>
      <c r="D70" s="9"/>
      <c r="E70" s="14"/>
      <c r="F70" s="14"/>
      <c r="G70" s="14"/>
      <c r="H70" s="14"/>
      <c r="J70" s="10"/>
      <c r="K70" s="10"/>
      <c r="L70" s="10"/>
      <c r="M70" s="10"/>
      <c r="N70" s="10"/>
      <c r="O70" s="10"/>
      <c r="P70" s="10"/>
      <c r="Q70" s="10"/>
      <c r="R70" s="10"/>
      <c r="T70" s="10"/>
      <c r="U70" s="10"/>
      <c r="V70" s="10"/>
      <c r="W70" s="10"/>
      <c r="X70" s="10"/>
      <c r="Y70" s="10"/>
    </row>
    <row r="71" spans="2:27" x14ac:dyDescent="0.2">
      <c r="B71" s="12" t="s">
        <v>157</v>
      </c>
      <c r="C71" s="12" t="s">
        <v>2</v>
      </c>
      <c r="D71" s="7"/>
      <c r="E71" s="7"/>
      <c r="F71" s="7"/>
      <c r="G71" s="7"/>
      <c r="H71" s="7"/>
      <c r="I71" s="21"/>
      <c r="J71" s="24"/>
      <c r="K71" s="24"/>
      <c r="L71" s="24"/>
      <c r="M71" s="24"/>
      <c r="N71" s="24"/>
      <c r="O71" s="24"/>
      <c r="P71" s="24"/>
      <c r="Q71" s="24"/>
      <c r="R71" s="24"/>
      <c r="S71" s="21"/>
      <c r="T71" s="24"/>
      <c r="U71" s="24"/>
      <c r="V71" s="24"/>
      <c r="W71" s="24"/>
      <c r="X71" s="24"/>
      <c r="Y71" s="24"/>
    </row>
    <row r="72" spans="2:27" ht="102" x14ac:dyDescent="0.2">
      <c r="B72" s="4" t="s">
        <v>158</v>
      </c>
      <c r="C72" s="4" t="s">
        <v>159</v>
      </c>
      <c r="D72" s="9"/>
      <c r="E72" s="14"/>
      <c r="F72" s="14"/>
      <c r="G72" s="14"/>
      <c r="H72" s="14"/>
      <c r="J72" s="10"/>
      <c r="K72" s="10"/>
      <c r="L72" s="10"/>
      <c r="M72" s="10"/>
      <c r="N72" s="10"/>
      <c r="O72" s="10"/>
      <c r="P72" s="10"/>
      <c r="Q72" s="10"/>
      <c r="R72" s="10"/>
      <c r="T72" s="10" t="s">
        <v>5</v>
      </c>
      <c r="U72" s="10" t="s">
        <v>5</v>
      </c>
      <c r="V72" s="10" t="s">
        <v>5</v>
      </c>
      <c r="W72" s="10" t="s">
        <v>5</v>
      </c>
      <c r="X72" s="10" t="s">
        <v>5</v>
      </c>
      <c r="Y72" s="10" t="s">
        <v>5</v>
      </c>
    </row>
    <row r="73" spans="2:27" ht="38.25" x14ac:dyDescent="0.2">
      <c r="B73" s="4" t="s">
        <v>160</v>
      </c>
      <c r="C73" s="4" t="s">
        <v>308</v>
      </c>
      <c r="D73" s="9"/>
      <c r="E73" s="14"/>
      <c r="F73" s="14"/>
      <c r="G73" s="14"/>
      <c r="H73" s="14"/>
      <c r="J73" s="10"/>
      <c r="K73" s="10"/>
      <c r="L73" s="10"/>
      <c r="M73" s="10"/>
      <c r="N73" s="10"/>
      <c r="O73" s="10"/>
      <c r="P73" s="10"/>
      <c r="Q73" s="10"/>
      <c r="R73" s="10"/>
      <c r="T73" s="10" t="s">
        <v>5</v>
      </c>
      <c r="U73" s="10" t="s">
        <v>5</v>
      </c>
      <c r="V73" s="10" t="s">
        <v>5</v>
      </c>
      <c r="W73" s="10" t="s">
        <v>5</v>
      </c>
      <c r="X73" s="10" t="s">
        <v>5</v>
      </c>
      <c r="Y73" s="10" t="s">
        <v>5</v>
      </c>
    </row>
    <row r="74" spans="2:27" x14ac:dyDescent="0.2">
      <c r="B74" s="4" t="s">
        <v>162</v>
      </c>
      <c r="C74" s="4" t="s">
        <v>163</v>
      </c>
      <c r="D74" s="9"/>
      <c r="E74" s="14"/>
      <c r="F74" s="14"/>
      <c r="G74" s="14"/>
      <c r="H74" s="14"/>
      <c r="J74" s="10"/>
      <c r="K74" s="10"/>
      <c r="L74" s="10"/>
      <c r="M74" s="10"/>
      <c r="N74" s="10"/>
      <c r="O74" s="10"/>
      <c r="P74" s="10"/>
      <c r="Q74" s="10"/>
      <c r="R74" s="10"/>
      <c r="T74" s="10" t="s">
        <v>5</v>
      </c>
      <c r="U74" s="10" t="s">
        <v>5</v>
      </c>
      <c r="V74" s="10" t="s">
        <v>5</v>
      </c>
      <c r="W74" s="10" t="s">
        <v>5</v>
      </c>
      <c r="X74" s="10" t="s">
        <v>5</v>
      </c>
      <c r="Y74" s="10" t="s">
        <v>5</v>
      </c>
    </row>
    <row r="75" spans="2:27" x14ac:dyDescent="0.2">
      <c r="B75" s="4"/>
      <c r="C75" s="4"/>
      <c r="D75" s="9"/>
      <c r="E75" s="14"/>
      <c r="F75" s="14"/>
      <c r="G75" s="14"/>
      <c r="H75" s="14"/>
      <c r="J75" s="10"/>
      <c r="K75" s="10"/>
      <c r="L75" s="10"/>
      <c r="M75" s="10"/>
      <c r="N75" s="10"/>
      <c r="O75" s="10"/>
      <c r="P75" s="10"/>
      <c r="Q75" s="10"/>
      <c r="R75" s="10"/>
      <c r="T75" s="10"/>
      <c r="U75" s="10"/>
      <c r="V75" s="10"/>
      <c r="W75" s="10"/>
      <c r="X75" s="10"/>
      <c r="Y75" s="10"/>
    </row>
    <row r="76" spans="2:27" x14ac:dyDescent="0.2">
      <c r="B76" s="23" t="s">
        <v>111</v>
      </c>
      <c r="C76" s="23"/>
      <c r="D76" s="9"/>
      <c r="E76" s="14"/>
      <c r="F76" s="14"/>
      <c r="G76" s="14"/>
      <c r="H76" s="14"/>
      <c r="J76" s="10"/>
      <c r="K76" s="10"/>
      <c r="L76" s="10"/>
      <c r="M76" s="10"/>
      <c r="N76" s="10"/>
      <c r="O76" s="10"/>
      <c r="P76" s="10"/>
      <c r="Q76" s="10"/>
      <c r="R76" s="10"/>
      <c r="T76" s="10" t="s">
        <v>5</v>
      </c>
      <c r="U76" s="10" t="s">
        <v>5</v>
      </c>
      <c r="V76" s="10" t="s">
        <v>5</v>
      </c>
      <c r="W76" s="10" t="s">
        <v>5</v>
      </c>
      <c r="X76" s="10" t="s">
        <v>5</v>
      </c>
      <c r="Y76" s="10" t="s">
        <v>5</v>
      </c>
    </row>
    <row r="77" spans="2:27" x14ac:dyDescent="0.2">
      <c r="B77" s="4"/>
      <c r="C77" s="4"/>
      <c r="D77" s="9"/>
      <c r="E77" s="14"/>
      <c r="F77" s="14"/>
      <c r="G77" s="14"/>
      <c r="H77" s="14"/>
      <c r="J77" s="10"/>
      <c r="K77" s="10"/>
      <c r="L77" s="10"/>
      <c r="M77" s="10"/>
      <c r="N77" s="10"/>
      <c r="O77" s="10"/>
      <c r="P77" s="10"/>
      <c r="Q77" s="10"/>
      <c r="R77" s="10"/>
      <c r="T77" s="10"/>
      <c r="U77" s="10"/>
      <c r="V77" s="10"/>
      <c r="W77" s="10"/>
      <c r="X77" s="10"/>
      <c r="Y77" s="10"/>
    </row>
    <row r="78" spans="2:27" ht="38.25" x14ac:dyDescent="0.2">
      <c r="B78" s="15" t="s">
        <v>164</v>
      </c>
      <c r="C78" s="26" t="s">
        <v>165</v>
      </c>
      <c r="D78" s="9"/>
      <c r="E78" s="10"/>
      <c r="F78" s="10"/>
      <c r="G78" s="10"/>
      <c r="H78" s="10"/>
      <c r="J78" s="10"/>
      <c r="K78" s="10"/>
      <c r="L78" s="10"/>
      <c r="M78" s="10"/>
      <c r="N78" s="10"/>
      <c r="O78" s="10"/>
      <c r="P78" s="10"/>
      <c r="Q78" s="10"/>
      <c r="R78" s="10"/>
      <c r="T78" s="10" t="s">
        <v>5</v>
      </c>
      <c r="U78" s="10" t="s">
        <v>5</v>
      </c>
      <c r="V78" s="10" t="s">
        <v>5</v>
      </c>
      <c r="W78" s="10" t="s">
        <v>5</v>
      </c>
      <c r="X78" s="10" t="s">
        <v>5</v>
      </c>
      <c r="Y78" s="10" t="s">
        <v>5</v>
      </c>
    </row>
    <row r="79" spans="2:27" x14ac:dyDescent="0.2">
      <c r="B79" s="4"/>
      <c r="C79" s="4"/>
      <c r="D79" s="9"/>
      <c r="E79" s="14"/>
      <c r="F79" s="14"/>
      <c r="G79" s="14"/>
      <c r="H79" s="14"/>
      <c r="J79" s="10"/>
      <c r="K79" s="10"/>
      <c r="L79" s="10"/>
      <c r="M79" s="10"/>
      <c r="N79" s="10"/>
      <c r="O79" s="10"/>
      <c r="P79" s="10"/>
      <c r="Q79" s="10"/>
      <c r="R79" s="10"/>
      <c r="T79" s="10"/>
      <c r="U79" s="10"/>
      <c r="V79" s="10"/>
      <c r="W79" s="10"/>
      <c r="X79" s="10"/>
      <c r="Y79" s="10"/>
    </row>
    <row r="80" spans="2:27" x14ac:dyDescent="0.2">
      <c r="B80" s="12" t="s">
        <v>63</v>
      </c>
      <c r="C80" s="12" t="s">
        <v>2</v>
      </c>
      <c r="D80" s="7"/>
      <c r="E80" s="7"/>
      <c r="F80" s="7"/>
      <c r="G80" s="7"/>
      <c r="H80" s="7"/>
      <c r="I80" s="21"/>
      <c r="J80" s="24"/>
      <c r="K80" s="24"/>
      <c r="L80" s="24"/>
      <c r="M80" s="24"/>
      <c r="N80" s="24"/>
      <c r="O80" s="24"/>
      <c r="P80" s="24"/>
      <c r="Q80" s="24"/>
      <c r="R80" s="24"/>
      <c r="S80" s="21"/>
      <c r="T80" s="24"/>
      <c r="U80" s="24"/>
      <c r="V80" s="24"/>
      <c r="W80" s="24"/>
      <c r="X80" s="24"/>
      <c r="Y80" s="24"/>
    </row>
    <row r="81" spans="2:27" ht="63.75" x14ac:dyDescent="0.2">
      <c r="B81" s="4" t="s">
        <v>92</v>
      </c>
      <c r="C81" s="4" t="s">
        <v>309</v>
      </c>
      <c r="D81" s="9"/>
      <c r="E81" s="10"/>
      <c r="F81" s="10"/>
      <c r="G81" s="10"/>
      <c r="H81" s="10"/>
      <c r="J81" s="10"/>
      <c r="K81" s="10"/>
      <c r="L81" s="10"/>
      <c r="M81" s="10"/>
      <c r="N81" s="10"/>
      <c r="O81" s="10"/>
      <c r="P81" s="10"/>
      <c r="Q81" s="10"/>
      <c r="R81" s="10"/>
      <c r="T81" s="10" t="s">
        <v>5</v>
      </c>
      <c r="U81" s="10" t="s">
        <v>5</v>
      </c>
      <c r="V81" s="10" t="s">
        <v>5</v>
      </c>
      <c r="W81" s="10" t="s">
        <v>5</v>
      </c>
      <c r="X81" s="10" t="s">
        <v>5</v>
      </c>
      <c r="Y81" s="10" t="s">
        <v>5</v>
      </c>
    </row>
    <row r="82" spans="2:27" x14ac:dyDescent="0.2">
      <c r="B82" s="4" t="s">
        <v>167</v>
      </c>
      <c r="C82" s="4"/>
      <c r="D82" s="9"/>
      <c r="E82" s="10"/>
      <c r="F82" s="10"/>
      <c r="G82" s="10"/>
      <c r="H82" s="10"/>
      <c r="J82" s="10"/>
      <c r="K82" s="10"/>
      <c r="L82" s="10"/>
      <c r="M82" s="10"/>
      <c r="N82" s="10"/>
      <c r="O82" s="10"/>
      <c r="P82" s="10"/>
      <c r="Q82" s="10"/>
      <c r="R82" s="10"/>
      <c r="T82" s="10" t="s">
        <v>5</v>
      </c>
      <c r="U82" s="10" t="s">
        <v>5</v>
      </c>
      <c r="V82" s="10" t="s">
        <v>5</v>
      </c>
      <c r="W82" s="10" t="s">
        <v>5</v>
      </c>
      <c r="X82" s="10" t="s">
        <v>5</v>
      </c>
      <c r="Y82" s="10" t="s">
        <v>5</v>
      </c>
    </row>
    <row r="83" spans="2:27" ht="38.25" x14ac:dyDescent="0.2">
      <c r="B83" s="4" t="s">
        <v>173</v>
      </c>
      <c r="C83" s="4" t="s">
        <v>174</v>
      </c>
      <c r="D83" s="9"/>
      <c r="E83" s="10"/>
      <c r="F83" s="10"/>
      <c r="G83" s="10"/>
      <c r="H83" s="10"/>
      <c r="J83" s="10"/>
      <c r="K83" s="10"/>
      <c r="L83" s="10"/>
      <c r="M83" s="10"/>
      <c r="N83" s="10"/>
      <c r="O83" s="10"/>
      <c r="P83" s="10"/>
      <c r="Q83" s="10"/>
      <c r="R83" s="10"/>
      <c r="T83" s="10" t="s">
        <v>5</v>
      </c>
      <c r="U83" s="10" t="s">
        <v>5</v>
      </c>
      <c r="V83" s="10" t="s">
        <v>5</v>
      </c>
      <c r="W83" s="10" t="s">
        <v>5</v>
      </c>
      <c r="X83" s="10" t="s">
        <v>5</v>
      </c>
      <c r="Y83" s="10" t="s">
        <v>5</v>
      </c>
    </row>
    <row r="84" spans="2:27" ht="63.75" x14ac:dyDescent="0.2">
      <c r="B84" s="4" t="s">
        <v>66</v>
      </c>
      <c r="C84" s="26" t="s">
        <v>175</v>
      </c>
      <c r="D84" s="9"/>
      <c r="E84" s="10"/>
      <c r="F84" s="10"/>
      <c r="G84" s="10"/>
      <c r="H84" s="10"/>
      <c r="J84" s="10" t="s">
        <v>5</v>
      </c>
      <c r="K84" s="10" t="s">
        <v>5</v>
      </c>
      <c r="L84" s="10" t="s">
        <v>5</v>
      </c>
      <c r="M84" s="10" t="s">
        <v>5</v>
      </c>
      <c r="N84" s="10" t="s">
        <v>5</v>
      </c>
      <c r="O84" s="10" t="s">
        <v>5</v>
      </c>
      <c r="P84" s="10" t="s">
        <v>5</v>
      </c>
      <c r="Q84" s="10" t="s">
        <v>5</v>
      </c>
      <c r="R84" s="10" t="s">
        <v>5</v>
      </c>
      <c r="T84" s="10" t="s">
        <v>5</v>
      </c>
      <c r="U84" s="10" t="s">
        <v>5</v>
      </c>
      <c r="V84" s="10" t="s">
        <v>5</v>
      </c>
      <c r="W84" s="10" t="s">
        <v>5</v>
      </c>
      <c r="X84" s="10" t="s">
        <v>5</v>
      </c>
      <c r="Y84" s="10" t="s">
        <v>5</v>
      </c>
    </row>
    <row r="85" spans="2:27" ht="25.5" x14ac:dyDescent="0.2">
      <c r="B85" s="4" t="s">
        <v>176</v>
      </c>
      <c r="C85" s="26" t="s">
        <v>177</v>
      </c>
      <c r="D85" s="9"/>
      <c r="E85" s="10"/>
      <c r="F85" s="10"/>
      <c r="G85" s="10"/>
      <c r="H85" s="10"/>
      <c r="J85" s="10"/>
      <c r="K85" s="10"/>
      <c r="L85" s="10"/>
      <c r="M85" s="10"/>
      <c r="N85" s="10"/>
      <c r="O85" s="10"/>
      <c r="P85" s="10"/>
      <c r="Q85" s="10"/>
      <c r="R85" s="10"/>
      <c r="T85" s="10" t="s">
        <v>5</v>
      </c>
      <c r="U85" s="10" t="s">
        <v>5</v>
      </c>
      <c r="V85" s="10" t="s">
        <v>5</v>
      </c>
      <c r="W85" s="10" t="s">
        <v>5</v>
      </c>
      <c r="X85" s="10" t="s">
        <v>5</v>
      </c>
      <c r="Y85" s="10" t="s">
        <v>5</v>
      </c>
    </row>
    <row r="86" spans="2:27" ht="127.5" x14ac:dyDescent="0.2">
      <c r="B86" s="4" t="s">
        <v>178</v>
      </c>
      <c r="C86" s="26" t="s">
        <v>179</v>
      </c>
      <c r="D86" s="9"/>
      <c r="E86" s="10"/>
      <c r="F86" s="10"/>
      <c r="G86" s="10"/>
      <c r="H86" s="10"/>
      <c r="J86" s="10"/>
      <c r="K86" s="10"/>
      <c r="L86" s="10"/>
      <c r="M86" s="10"/>
      <c r="N86" s="10"/>
      <c r="O86" s="10"/>
      <c r="P86" s="10"/>
      <c r="Q86" s="10"/>
      <c r="R86" s="10"/>
      <c r="T86" s="10" t="s">
        <v>5</v>
      </c>
      <c r="U86" s="10" t="s">
        <v>5</v>
      </c>
      <c r="V86" s="10" t="s">
        <v>5</v>
      </c>
      <c r="W86" s="10" t="s">
        <v>5</v>
      </c>
      <c r="X86" s="10" t="s">
        <v>5</v>
      </c>
      <c r="Y86" s="10" t="s">
        <v>5</v>
      </c>
    </row>
    <row r="87" spans="2:27" ht="38.25" x14ac:dyDescent="0.2">
      <c r="B87" s="4" t="s">
        <v>181</v>
      </c>
      <c r="C87" s="4" t="s">
        <v>182</v>
      </c>
      <c r="D87" s="9"/>
      <c r="E87" s="10" t="s">
        <v>6</v>
      </c>
      <c r="F87" s="10" t="s">
        <v>6</v>
      </c>
      <c r="G87" s="10" t="s">
        <v>6</v>
      </c>
      <c r="H87" s="10" t="s">
        <v>6</v>
      </c>
      <c r="J87" s="10" t="s">
        <v>5</v>
      </c>
      <c r="K87" s="10" t="s">
        <v>5</v>
      </c>
      <c r="L87" s="10" t="s">
        <v>5</v>
      </c>
      <c r="M87" s="10" t="s">
        <v>5</v>
      </c>
      <c r="N87" s="10" t="s">
        <v>5</v>
      </c>
      <c r="O87" s="10" t="s">
        <v>5</v>
      </c>
      <c r="P87" s="10" t="s">
        <v>5</v>
      </c>
      <c r="Q87" s="10" t="s">
        <v>5</v>
      </c>
      <c r="R87" s="10" t="s">
        <v>5</v>
      </c>
      <c r="T87" s="10"/>
      <c r="U87" s="10"/>
      <c r="V87" s="10"/>
      <c r="W87" s="10"/>
      <c r="X87" s="10"/>
      <c r="Y87" s="10"/>
      <c r="AA87" s="5" t="s">
        <v>183</v>
      </c>
    </row>
    <row r="88" spans="2:27" ht="38.25" x14ac:dyDescent="0.2">
      <c r="B88" s="4" t="s">
        <v>184</v>
      </c>
      <c r="C88" s="4" t="s">
        <v>185</v>
      </c>
      <c r="D88" s="9"/>
      <c r="E88" s="10" t="s">
        <v>6</v>
      </c>
      <c r="F88" s="10" t="s">
        <v>6</v>
      </c>
      <c r="G88" s="10" t="s">
        <v>6</v>
      </c>
      <c r="H88" s="10" t="s">
        <v>6</v>
      </c>
      <c r="J88" s="10" t="s">
        <v>5</v>
      </c>
      <c r="K88" s="10" t="s">
        <v>5</v>
      </c>
      <c r="L88" s="10" t="s">
        <v>5</v>
      </c>
      <c r="M88" s="10" t="s">
        <v>5</v>
      </c>
      <c r="N88" s="10" t="s">
        <v>5</v>
      </c>
      <c r="O88" s="10" t="s">
        <v>5</v>
      </c>
      <c r="P88" s="10" t="s">
        <v>5</v>
      </c>
      <c r="Q88" s="10" t="s">
        <v>5</v>
      </c>
      <c r="R88" s="10" t="s">
        <v>5</v>
      </c>
      <c r="T88" s="10"/>
      <c r="U88" s="10"/>
      <c r="V88" s="10"/>
      <c r="W88" s="10"/>
      <c r="X88" s="10"/>
      <c r="Y88" s="10"/>
      <c r="AA88" s="5" t="s">
        <v>186</v>
      </c>
    </row>
    <row r="89" spans="2:27" x14ac:dyDescent="0.2">
      <c r="B89" s="12" t="s">
        <v>69</v>
      </c>
      <c r="C89" s="12" t="s">
        <v>2</v>
      </c>
      <c r="D89" s="7"/>
      <c r="E89" s="7"/>
      <c r="F89" s="7"/>
      <c r="G89" s="7"/>
      <c r="H89" s="7"/>
      <c r="I89" s="21"/>
      <c r="J89" s="24"/>
      <c r="K89" s="24"/>
      <c r="L89" s="24"/>
      <c r="M89" s="24"/>
      <c r="N89" s="24"/>
      <c r="O89" s="24"/>
      <c r="P89" s="24"/>
      <c r="Q89" s="24"/>
      <c r="R89" s="24"/>
      <c r="S89" s="21"/>
      <c r="T89" s="24"/>
      <c r="U89" s="24"/>
      <c r="V89" s="24"/>
      <c r="W89" s="24"/>
      <c r="X89" s="24"/>
      <c r="Y89" s="24"/>
    </row>
    <row r="90" spans="2:27" ht="76.5" x14ac:dyDescent="0.2">
      <c r="B90" s="4" t="s">
        <v>59</v>
      </c>
      <c r="C90" s="4" t="s">
        <v>187</v>
      </c>
      <c r="D90" s="9"/>
      <c r="E90" s="10" t="s">
        <v>5</v>
      </c>
      <c r="F90" s="10" t="s">
        <v>5</v>
      </c>
      <c r="G90" s="10" t="s">
        <v>5</v>
      </c>
      <c r="H90" s="10" t="s">
        <v>5</v>
      </c>
      <c r="J90" s="10" t="s">
        <v>5</v>
      </c>
      <c r="K90" s="10" t="s">
        <v>5</v>
      </c>
      <c r="L90" s="10" t="s">
        <v>5</v>
      </c>
      <c r="M90" s="10" t="s">
        <v>5</v>
      </c>
      <c r="N90" s="10" t="s">
        <v>5</v>
      </c>
      <c r="O90" s="10" t="s">
        <v>5</v>
      </c>
      <c r="P90" s="10" t="s">
        <v>5</v>
      </c>
      <c r="Q90" s="10" t="s">
        <v>5</v>
      </c>
      <c r="R90" s="10" t="s">
        <v>5</v>
      </c>
      <c r="T90" s="10" t="s">
        <v>5</v>
      </c>
      <c r="U90" s="10" t="s">
        <v>5</v>
      </c>
      <c r="V90" s="10" t="s">
        <v>5</v>
      </c>
      <c r="W90" s="10" t="s">
        <v>5</v>
      </c>
      <c r="X90" s="10" t="s">
        <v>5</v>
      </c>
      <c r="Y90" s="10" t="s">
        <v>5</v>
      </c>
    </row>
    <row r="91" spans="2:27" ht="89.25" x14ac:dyDescent="0.2">
      <c r="B91" s="4" t="s">
        <v>70</v>
      </c>
      <c r="C91" s="4" t="s">
        <v>310</v>
      </c>
      <c r="D91" s="9"/>
      <c r="E91" s="10" t="s">
        <v>5</v>
      </c>
      <c r="F91" s="10" t="s">
        <v>5</v>
      </c>
      <c r="G91" s="10" t="s">
        <v>5</v>
      </c>
      <c r="H91" s="10" t="s">
        <v>5</v>
      </c>
      <c r="J91" s="10" t="s">
        <v>5</v>
      </c>
      <c r="K91" s="10" t="s">
        <v>5</v>
      </c>
      <c r="L91" s="10" t="s">
        <v>5</v>
      </c>
      <c r="M91" s="10" t="s">
        <v>5</v>
      </c>
      <c r="N91" s="10" t="s">
        <v>6</v>
      </c>
      <c r="O91" s="10" t="s">
        <v>5</v>
      </c>
      <c r="P91" s="10" t="s">
        <v>5</v>
      </c>
      <c r="Q91" s="10" t="s">
        <v>5</v>
      </c>
      <c r="R91" s="10" t="s">
        <v>6</v>
      </c>
      <c r="T91" s="10" t="s">
        <v>5</v>
      </c>
      <c r="U91" s="10" t="s">
        <v>5</v>
      </c>
      <c r="V91" s="10" t="s">
        <v>5</v>
      </c>
      <c r="W91" s="10" t="s">
        <v>5</v>
      </c>
      <c r="X91" s="10" t="s">
        <v>5</v>
      </c>
      <c r="Y91" s="10" t="s">
        <v>5</v>
      </c>
    </row>
    <row r="92" spans="2:27" ht="89.25" x14ac:dyDescent="0.2">
      <c r="B92" s="4" t="s">
        <v>70</v>
      </c>
      <c r="C92" s="4" t="s">
        <v>311</v>
      </c>
      <c r="D92" s="9"/>
      <c r="E92" s="10" t="s">
        <v>5</v>
      </c>
      <c r="F92" s="10" t="s">
        <v>5</v>
      </c>
      <c r="G92" s="10" t="s">
        <v>5</v>
      </c>
      <c r="H92" s="10" t="s">
        <v>5</v>
      </c>
      <c r="J92" s="10" t="s">
        <v>5</v>
      </c>
      <c r="K92" s="10" t="s">
        <v>5</v>
      </c>
      <c r="L92" s="10" t="s">
        <v>5</v>
      </c>
      <c r="M92" s="10" t="s">
        <v>5</v>
      </c>
      <c r="N92" s="10" t="s">
        <v>6</v>
      </c>
      <c r="O92" s="10" t="s">
        <v>5</v>
      </c>
      <c r="P92" s="10" t="s">
        <v>5</v>
      </c>
      <c r="Q92" s="10" t="s">
        <v>5</v>
      </c>
      <c r="R92" s="10" t="s">
        <v>6</v>
      </c>
      <c r="T92" s="10" t="s">
        <v>5</v>
      </c>
      <c r="U92" s="10" t="s">
        <v>5</v>
      </c>
      <c r="V92" s="10" t="s">
        <v>5</v>
      </c>
      <c r="W92" s="10" t="s">
        <v>5</v>
      </c>
      <c r="X92" s="10" t="s">
        <v>5</v>
      </c>
      <c r="Y92" s="10" t="s">
        <v>5</v>
      </c>
    </row>
    <row r="93" spans="2:27" ht="51" x14ac:dyDescent="0.2">
      <c r="B93" s="4" t="s">
        <v>71</v>
      </c>
      <c r="C93" s="4" t="s">
        <v>312</v>
      </c>
      <c r="D93" s="9"/>
      <c r="E93" s="10" t="s">
        <v>5</v>
      </c>
      <c r="F93" s="10" t="s">
        <v>5</v>
      </c>
      <c r="G93" s="10" t="s">
        <v>5</v>
      </c>
      <c r="H93" s="10" t="s">
        <v>5</v>
      </c>
      <c r="J93" s="10" t="s">
        <v>5</v>
      </c>
      <c r="K93" s="10" t="s">
        <v>5</v>
      </c>
      <c r="L93" s="10" t="s">
        <v>5</v>
      </c>
      <c r="M93" s="10" t="s">
        <v>5</v>
      </c>
      <c r="N93" s="10" t="s">
        <v>5</v>
      </c>
      <c r="O93" s="10" t="s">
        <v>5</v>
      </c>
      <c r="P93" s="10" t="s">
        <v>5</v>
      </c>
      <c r="Q93" s="10" t="s">
        <v>5</v>
      </c>
      <c r="R93" s="10" t="s">
        <v>5</v>
      </c>
      <c r="T93" s="10" t="s">
        <v>5</v>
      </c>
      <c r="U93" s="10" t="s">
        <v>5</v>
      </c>
      <c r="V93" s="10" t="s">
        <v>5</v>
      </c>
      <c r="W93" s="10" t="s">
        <v>5</v>
      </c>
      <c r="X93" s="10" t="s">
        <v>5</v>
      </c>
      <c r="Y93" s="10" t="s">
        <v>5</v>
      </c>
    </row>
    <row r="94" spans="2:27" ht="191.25" x14ac:dyDescent="0.2">
      <c r="B94" s="4" t="s">
        <v>72</v>
      </c>
      <c r="C94" s="4" t="s">
        <v>313</v>
      </c>
      <c r="D94" s="9"/>
      <c r="E94" s="10" t="s">
        <v>5</v>
      </c>
      <c r="F94" s="10" t="s">
        <v>5</v>
      </c>
      <c r="G94" s="10" t="s">
        <v>5</v>
      </c>
      <c r="H94" s="10" t="s">
        <v>5</v>
      </c>
      <c r="J94" s="10" t="s">
        <v>5</v>
      </c>
      <c r="K94" s="10" t="s">
        <v>5</v>
      </c>
      <c r="L94" s="10" t="s">
        <v>5</v>
      </c>
      <c r="M94" s="10" t="s">
        <v>5</v>
      </c>
      <c r="N94" s="10" t="s">
        <v>5</v>
      </c>
      <c r="O94" s="10" t="s">
        <v>5</v>
      </c>
      <c r="P94" s="10" t="s">
        <v>5</v>
      </c>
      <c r="Q94" s="10" t="s">
        <v>5</v>
      </c>
      <c r="R94" s="10" t="s">
        <v>5</v>
      </c>
      <c r="T94" s="10" t="s">
        <v>5</v>
      </c>
      <c r="U94" s="10" t="s">
        <v>5</v>
      </c>
      <c r="V94" s="10" t="s">
        <v>5</v>
      </c>
      <c r="W94" s="10" t="s">
        <v>5</v>
      </c>
      <c r="X94" s="10" t="s">
        <v>5</v>
      </c>
      <c r="Y94" s="10" t="s">
        <v>5</v>
      </c>
    </row>
    <row r="95" spans="2:27" ht="63.75" x14ac:dyDescent="0.2">
      <c r="B95" s="4" t="s">
        <v>196</v>
      </c>
      <c r="C95" s="4" t="s">
        <v>197</v>
      </c>
      <c r="D95" s="9"/>
      <c r="E95" s="10" t="s">
        <v>5</v>
      </c>
      <c r="F95" s="10" t="s">
        <v>5</v>
      </c>
      <c r="G95" s="10" t="s">
        <v>5</v>
      </c>
      <c r="H95" s="10" t="s">
        <v>5</v>
      </c>
      <c r="J95" s="10" t="s">
        <v>5</v>
      </c>
      <c r="K95" s="10" t="s">
        <v>5</v>
      </c>
      <c r="L95" s="10" t="s">
        <v>5</v>
      </c>
      <c r="M95" s="10" t="s">
        <v>5</v>
      </c>
      <c r="N95" s="10" t="s">
        <v>5</v>
      </c>
      <c r="O95" s="10" t="s">
        <v>5</v>
      </c>
      <c r="P95" s="10" t="s">
        <v>5</v>
      </c>
      <c r="Q95" s="10" t="s">
        <v>5</v>
      </c>
      <c r="R95" s="10" t="s">
        <v>5</v>
      </c>
      <c r="T95" s="10" t="s">
        <v>6</v>
      </c>
      <c r="U95" s="10" t="s">
        <v>6</v>
      </c>
      <c r="V95" s="10" t="s">
        <v>6</v>
      </c>
      <c r="W95" s="10" t="s">
        <v>6</v>
      </c>
      <c r="X95" s="10" t="s">
        <v>6</v>
      </c>
      <c r="Y95" s="10" t="s">
        <v>6</v>
      </c>
      <c r="AA95" s="5" t="s">
        <v>198</v>
      </c>
    </row>
    <row r="96" spans="2:27" ht="25.5" x14ac:dyDescent="0.2">
      <c r="B96" s="12" t="s">
        <v>73</v>
      </c>
      <c r="C96" s="12" t="s">
        <v>2</v>
      </c>
      <c r="D96" s="7"/>
      <c r="E96" s="7"/>
      <c r="F96" s="7"/>
      <c r="G96" s="7"/>
      <c r="H96" s="7"/>
      <c r="I96" s="21"/>
      <c r="J96" s="24"/>
      <c r="K96" s="24"/>
      <c r="L96" s="24"/>
      <c r="M96" s="24"/>
      <c r="N96" s="24"/>
      <c r="O96" s="24"/>
      <c r="P96" s="24"/>
      <c r="Q96" s="24"/>
      <c r="R96" s="24"/>
      <c r="S96" s="21"/>
      <c r="T96" s="24"/>
      <c r="U96" s="24"/>
      <c r="V96" s="24"/>
      <c r="W96" s="24"/>
      <c r="X96" s="24"/>
      <c r="Y96" s="24"/>
    </row>
    <row r="97" spans="2:27" ht="63.75" x14ac:dyDescent="0.2">
      <c r="B97" s="4" t="s">
        <v>74</v>
      </c>
      <c r="C97" s="4" t="s">
        <v>199</v>
      </c>
      <c r="D97" s="9"/>
      <c r="E97" s="10" t="s">
        <v>6</v>
      </c>
      <c r="F97" s="10" t="s">
        <v>6</v>
      </c>
      <c r="G97" s="10" t="s">
        <v>6</v>
      </c>
      <c r="H97" s="10" t="s">
        <v>6</v>
      </c>
      <c r="J97" s="10" t="s">
        <v>6</v>
      </c>
      <c r="K97" s="10" t="s">
        <v>6</v>
      </c>
      <c r="L97" s="10" t="s">
        <v>6</v>
      </c>
      <c r="M97" s="10" t="s">
        <v>6</v>
      </c>
      <c r="N97" s="10" t="s">
        <v>6</v>
      </c>
      <c r="O97" s="10" t="s">
        <v>6</v>
      </c>
      <c r="P97" s="10" t="s">
        <v>6</v>
      </c>
      <c r="Q97" s="10" t="s">
        <v>6</v>
      </c>
      <c r="R97" s="10" t="s">
        <v>6</v>
      </c>
      <c r="T97" s="10" t="s">
        <v>6</v>
      </c>
      <c r="U97" s="10" t="s">
        <v>6</v>
      </c>
      <c r="V97" s="10" t="s">
        <v>6</v>
      </c>
      <c r="W97" s="10" t="s">
        <v>6</v>
      </c>
      <c r="X97" s="10" t="s">
        <v>6</v>
      </c>
      <c r="Y97" s="10" t="s">
        <v>6</v>
      </c>
      <c r="AA97" s="5" t="s">
        <v>200</v>
      </c>
    </row>
    <row r="98" spans="2:27" ht="408" x14ac:dyDescent="0.2">
      <c r="B98" s="4" t="s">
        <v>75</v>
      </c>
      <c r="C98" s="4" t="s">
        <v>201</v>
      </c>
      <c r="D98" s="9"/>
      <c r="E98" s="10" t="s">
        <v>6</v>
      </c>
      <c r="F98" s="10" t="s">
        <v>6</v>
      </c>
      <c r="G98" s="10" t="s">
        <v>6</v>
      </c>
      <c r="H98" s="10" t="s">
        <v>6</v>
      </c>
      <c r="J98" s="10" t="s">
        <v>6</v>
      </c>
      <c r="K98" s="10" t="s">
        <v>6</v>
      </c>
      <c r="L98" s="10" t="s">
        <v>6</v>
      </c>
      <c r="M98" s="10" t="s">
        <v>6</v>
      </c>
      <c r="N98" s="10" t="s">
        <v>6</v>
      </c>
      <c r="O98" s="10" t="s">
        <v>6</v>
      </c>
      <c r="P98" s="10" t="s">
        <v>6</v>
      </c>
      <c r="Q98" s="10" t="s">
        <v>6</v>
      </c>
      <c r="R98" s="10" t="s">
        <v>6</v>
      </c>
      <c r="T98" s="10" t="s">
        <v>6</v>
      </c>
      <c r="U98" s="10" t="s">
        <v>6</v>
      </c>
      <c r="V98" s="10" t="s">
        <v>6</v>
      </c>
      <c r="W98" s="10" t="s">
        <v>6</v>
      </c>
      <c r="X98" s="10" t="s">
        <v>6</v>
      </c>
      <c r="Y98" s="10" t="s">
        <v>6</v>
      </c>
      <c r="AA98" s="5" t="s">
        <v>200</v>
      </c>
    </row>
    <row r="99" spans="2:27" ht="89.25" x14ac:dyDescent="0.2">
      <c r="B99" s="4" t="s">
        <v>76</v>
      </c>
      <c r="C99" s="4" t="s">
        <v>202</v>
      </c>
      <c r="D99" s="9"/>
      <c r="E99" s="10" t="s">
        <v>5</v>
      </c>
      <c r="F99" s="10" t="s">
        <v>5</v>
      </c>
      <c r="G99" s="10" t="s">
        <v>5</v>
      </c>
      <c r="H99" s="10" t="s">
        <v>5</v>
      </c>
      <c r="J99" s="10" t="s">
        <v>5</v>
      </c>
      <c r="K99" s="10" t="s">
        <v>5</v>
      </c>
      <c r="L99" s="10" t="s">
        <v>5</v>
      </c>
      <c r="M99" s="10" t="s">
        <v>5</v>
      </c>
      <c r="N99" s="10" t="s">
        <v>5</v>
      </c>
      <c r="O99" s="10" t="s">
        <v>5</v>
      </c>
      <c r="P99" s="10" t="s">
        <v>5</v>
      </c>
      <c r="Q99" s="10" t="s">
        <v>5</v>
      </c>
      <c r="R99" s="10" t="s">
        <v>6</v>
      </c>
      <c r="T99" s="10" t="s">
        <v>6</v>
      </c>
      <c r="U99" s="10" t="s">
        <v>6</v>
      </c>
      <c r="V99" s="10" t="s">
        <v>6</v>
      </c>
      <c r="W99" s="10" t="s">
        <v>6</v>
      </c>
      <c r="X99" s="10" t="s">
        <v>6</v>
      </c>
      <c r="Y99" s="10" t="s">
        <v>6</v>
      </c>
      <c r="AA99" s="5" t="s">
        <v>203</v>
      </c>
    </row>
    <row r="100" spans="2:27" ht="89.25" x14ac:dyDescent="0.2">
      <c r="B100" s="4" t="s">
        <v>77</v>
      </c>
      <c r="C100" s="4" t="s">
        <v>314</v>
      </c>
      <c r="D100" s="9"/>
      <c r="E100" s="10" t="s">
        <v>6</v>
      </c>
      <c r="F100" s="10" t="s">
        <v>6</v>
      </c>
      <c r="G100" s="10" t="s">
        <v>6</v>
      </c>
      <c r="H100" s="10" t="s">
        <v>6</v>
      </c>
      <c r="J100" s="10" t="s">
        <v>6</v>
      </c>
      <c r="K100" s="10" t="s">
        <v>6</v>
      </c>
      <c r="L100" s="10" t="s">
        <v>6</v>
      </c>
      <c r="M100" s="10" t="s">
        <v>6</v>
      </c>
      <c r="N100" s="10" t="s">
        <v>6</v>
      </c>
      <c r="O100" s="10" t="s">
        <v>6</v>
      </c>
      <c r="P100" s="10" t="s">
        <v>6</v>
      </c>
      <c r="Q100" s="10" t="s">
        <v>6</v>
      </c>
      <c r="R100" s="10" t="s">
        <v>6</v>
      </c>
      <c r="T100" s="10" t="s">
        <v>6</v>
      </c>
      <c r="U100" s="10" t="s">
        <v>6</v>
      </c>
      <c r="V100" s="10" t="s">
        <v>6</v>
      </c>
      <c r="W100" s="10" t="s">
        <v>6</v>
      </c>
      <c r="X100" s="10" t="s">
        <v>6</v>
      </c>
      <c r="Y100" s="10" t="s">
        <v>6</v>
      </c>
      <c r="AA100" s="5" t="s">
        <v>205</v>
      </c>
    </row>
    <row r="101" spans="2:27" ht="191.25" x14ac:dyDescent="0.2">
      <c r="B101" s="4" t="s">
        <v>206</v>
      </c>
      <c r="C101" s="4" t="s">
        <v>207</v>
      </c>
      <c r="D101" s="9"/>
      <c r="E101" s="10"/>
      <c r="F101" s="10"/>
      <c r="G101" s="10"/>
      <c r="H101" s="10"/>
      <c r="J101" s="10" t="s">
        <v>5</v>
      </c>
      <c r="K101" s="10" t="s">
        <v>5</v>
      </c>
      <c r="L101" s="10" t="s">
        <v>5</v>
      </c>
      <c r="M101" s="10" t="s">
        <v>5</v>
      </c>
      <c r="N101" s="10" t="s">
        <v>5</v>
      </c>
      <c r="O101" s="10" t="s">
        <v>5</v>
      </c>
      <c r="P101" s="10" t="s">
        <v>5</v>
      </c>
      <c r="Q101" s="10" t="s">
        <v>5</v>
      </c>
      <c r="R101" s="10" t="s">
        <v>5</v>
      </c>
      <c r="T101" s="10" t="s">
        <v>5</v>
      </c>
      <c r="U101" s="10" t="s">
        <v>5</v>
      </c>
      <c r="V101" s="10" t="s">
        <v>5</v>
      </c>
      <c r="W101" s="10" t="s">
        <v>5</v>
      </c>
      <c r="X101" s="10" t="s">
        <v>5</v>
      </c>
      <c r="Y101" s="10" t="s">
        <v>5</v>
      </c>
    </row>
    <row r="102" spans="2:27" ht="165.75" x14ac:dyDescent="0.2">
      <c r="B102" s="27" t="s">
        <v>208</v>
      </c>
      <c r="C102" s="28" t="s">
        <v>209</v>
      </c>
      <c r="D102" s="9"/>
      <c r="E102" s="10"/>
      <c r="F102" s="10"/>
      <c r="G102" s="10"/>
      <c r="H102" s="10"/>
      <c r="J102" s="10" t="s">
        <v>6</v>
      </c>
      <c r="K102" s="10" t="s">
        <v>6</v>
      </c>
      <c r="L102" s="10" t="s">
        <v>6</v>
      </c>
      <c r="M102" s="10" t="s">
        <v>6</v>
      </c>
      <c r="N102" s="10" t="s">
        <v>6</v>
      </c>
      <c r="O102" s="10" t="s">
        <v>6</v>
      </c>
      <c r="P102" s="10" t="s">
        <v>6</v>
      </c>
      <c r="Q102" s="10" t="s">
        <v>6</v>
      </c>
      <c r="R102" s="10" t="s">
        <v>6</v>
      </c>
      <c r="T102" s="10" t="s">
        <v>6</v>
      </c>
      <c r="U102" s="10" t="s">
        <v>6</v>
      </c>
      <c r="V102" s="10" t="s">
        <v>6</v>
      </c>
      <c r="W102" s="10" t="s">
        <v>6</v>
      </c>
      <c r="X102" s="10" t="s">
        <v>6</v>
      </c>
      <c r="Y102" s="10" t="s">
        <v>6</v>
      </c>
      <c r="AA102" s="5" t="s">
        <v>210</v>
      </c>
    </row>
    <row r="103" spans="2:27" ht="280.5" x14ac:dyDescent="0.2">
      <c r="B103" s="29" t="s">
        <v>211</v>
      </c>
      <c r="C103" s="30" t="s">
        <v>212</v>
      </c>
      <c r="D103" s="9"/>
      <c r="E103" s="10"/>
      <c r="F103" s="10"/>
      <c r="G103" s="10"/>
      <c r="H103" s="10"/>
      <c r="J103" s="10" t="s">
        <v>5</v>
      </c>
      <c r="K103" s="10" t="s">
        <v>5</v>
      </c>
      <c r="L103" s="10" t="s">
        <v>5</v>
      </c>
      <c r="M103" s="10" t="s">
        <v>5</v>
      </c>
      <c r="N103" s="10" t="s">
        <v>5</v>
      </c>
      <c r="O103" s="10" t="s">
        <v>5</v>
      </c>
      <c r="P103" s="10" t="s">
        <v>5</v>
      </c>
      <c r="Q103" s="10" t="s">
        <v>5</v>
      </c>
      <c r="R103" s="10" t="s">
        <v>5</v>
      </c>
      <c r="T103" s="10" t="s">
        <v>5</v>
      </c>
      <c r="U103" s="10" t="s">
        <v>5</v>
      </c>
      <c r="V103" s="10" t="s">
        <v>5</v>
      </c>
      <c r="W103" s="10" t="s">
        <v>5</v>
      </c>
      <c r="X103" s="10" t="s">
        <v>5</v>
      </c>
      <c r="Y103" s="10" t="s">
        <v>5</v>
      </c>
    </row>
    <row r="104" spans="2:27" ht="242.25" x14ac:dyDescent="0.2">
      <c r="B104" s="29" t="s">
        <v>211</v>
      </c>
      <c r="C104" s="30" t="s">
        <v>213</v>
      </c>
      <c r="D104" s="9"/>
      <c r="E104" s="10"/>
      <c r="F104" s="10"/>
      <c r="G104" s="10"/>
      <c r="H104" s="10"/>
      <c r="J104" s="10" t="s">
        <v>5</v>
      </c>
      <c r="K104" s="10" t="s">
        <v>5</v>
      </c>
      <c r="L104" s="10" t="s">
        <v>5</v>
      </c>
      <c r="M104" s="10" t="s">
        <v>5</v>
      </c>
      <c r="N104" s="10" t="s">
        <v>5</v>
      </c>
      <c r="O104" s="10" t="s">
        <v>5</v>
      </c>
      <c r="P104" s="10" t="s">
        <v>5</v>
      </c>
      <c r="Q104" s="10" t="s">
        <v>5</v>
      </c>
      <c r="R104" s="10" t="s">
        <v>5</v>
      </c>
      <c r="T104" s="10" t="s">
        <v>5</v>
      </c>
      <c r="U104" s="10" t="s">
        <v>5</v>
      </c>
      <c r="V104" s="10" t="s">
        <v>5</v>
      </c>
      <c r="W104" s="10" t="s">
        <v>5</v>
      </c>
      <c r="X104" s="10" t="s">
        <v>5</v>
      </c>
      <c r="Y104" s="10" t="s">
        <v>5</v>
      </c>
    </row>
    <row r="105" spans="2:27" ht="140.25" x14ac:dyDescent="0.2">
      <c r="B105" s="27" t="s">
        <v>214</v>
      </c>
      <c r="C105" s="28" t="s">
        <v>315</v>
      </c>
      <c r="D105" s="9"/>
      <c r="E105" s="10"/>
      <c r="F105" s="10"/>
      <c r="G105" s="10"/>
      <c r="H105" s="10"/>
      <c r="J105" s="10" t="s">
        <v>6</v>
      </c>
      <c r="K105" s="10" t="s">
        <v>6</v>
      </c>
      <c r="L105" s="10" t="s">
        <v>6</v>
      </c>
      <c r="M105" s="10" t="s">
        <v>6</v>
      </c>
      <c r="N105" s="10" t="s">
        <v>6</v>
      </c>
      <c r="O105" s="10" t="s">
        <v>6</v>
      </c>
      <c r="P105" s="10" t="s">
        <v>6</v>
      </c>
      <c r="Q105" s="10" t="s">
        <v>6</v>
      </c>
      <c r="R105" s="10" t="s">
        <v>6</v>
      </c>
      <c r="T105" s="10" t="s">
        <v>6</v>
      </c>
      <c r="U105" s="10" t="s">
        <v>6</v>
      </c>
      <c r="V105" s="10" t="s">
        <v>6</v>
      </c>
      <c r="W105" s="10" t="s">
        <v>6</v>
      </c>
      <c r="X105" s="10" t="s">
        <v>6</v>
      </c>
      <c r="Y105" s="10" t="s">
        <v>6</v>
      </c>
      <c r="AA105" s="5" t="s">
        <v>216</v>
      </c>
    </row>
    <row r="106" spans="2:27" ht="51" x14ac:dyDescent="0.2">
      <c r="B106" s="4" t="s">
        <v>78</v>
      </c>
      <c r="C106" s="4" t="s">
        <v>219</v>
      </c>
      <c r="D106" s="9"/>
      <c r="E106" s="10" t="s">
        <v>6</v>
      </c>
      <c r="F106" s="10" t="s">
        <v>6</v>
      </c>
      <c r="G106" s="10" t="s">
        <v>6</v>
      </c>
      <c r="H106" s="10" t="s">
        <v>6</v>
      </c>
      <c r="J106" s="10" t="s">
        <v>6</v>
      </c>
      <c r="K106" s="10" t="s">
        <v>6</v>
      </c>
      <c r="L106" s="10" t="s">
        <v>6</v>
      </c>
      <c r="M106" s="10" t="s">
        <v>6</v>
      </c>
      <c r="N106" s="10" t="s">
        <v>6</v>
      </c>
      <c r="O106" s="10" t="s">
        <v>6</v>
      </c>
      <c r="P106" s="10" t="s">
        <v>6</v>
      </c>
      <c r="Q106" s="10" t="s">
        <v>6</v>
      </c>
      <c r="R106" s="10" t="s">
        <v>6</v>
      </c>
      <c r="T106" s="10" t="s">
        <v>6</v>
      </c>
      <c r="U106" s="10" t="s">
        <v>6</v>
      </c>
      <c r="V106" s="10" t="s">
        <v>6</v>
      </c>
      <c r="W106" s="10" t="s">
        <v>6</v>
      </c>
      <c r="X106" s="10" t="s">
        <v>6</v>
      </c>
      <c r="Y106" s="10" t="s">
        <v>6</v>
      </c>
      <c r="AA106" s="5" t="s">
        <v>220</v>
      </c>
    </row>
    <row r="107" spans="2:27" ht="38.25" x14ac:dyDescent="0.2">
      <c r="B107" s="4" t="s">
        <v>79</v>
      </c>
      <c r="C107" s="4" t="s">
        <v>80</v>
      </c>
      <c r="D107" s="9"/>
      <c r="E107" s="10" t="s">
        <v>5</v>
      </c>
      <c r="F107" s="10" t="s">
        <v>5</v>
      </c>
      <c r="G107" s="10" t="s">
        <v>5</v>
      </c>
      <c r="H107" s="10" t="s">
        <v>5</v>
      </c>
      <c r="J107" s="10" t="s">
        <v>5</v>
      </c>
      <c r="K107" s="10" t="s">
        <v>5</v>
      </c>
      <c r="L107" s="10" t="s">
        <v>5</v>
      </c>
      <c r="M107" s="10" t="s">
        <v>5</v>
      </c>
      <c r="N107" s="10" t="s">
        <v>5</v>
      </c>
      <c r="O107" s="10" t="s">
        <v>5</v>
      </c>
      <c r="P107" s="10" t="s">
        <v>5</v>
      </c>
      <c r="Q107" s="10" t="s">
        <v>5</v>
      </c>
      <c r="R107" s="10" t="s">
        <v>5</v>
      </c>
      <c r="T107" s="10" t="s">
        <v>5</v>
      </c>
      <c r="U107" s="10" t="s">
        <v>5</v>
      </c>
      <c r="V107" s="10" t="s">
        <v>5</v>
      </c>
      <c r="W107" s="10" t="s">
        <v>5</v>
      </c>
      <c r="X107" s="10" t="s">
        <v>5</v>
      </c>
      <c r="Y107" s="10" t="s">
        <v>5</v>
      </c>
    </row>
    <row r="108" spans="2:27" ht="38.25" x14ac:dyDescent="0.2">
      <c r="B108" s="4" t="s">
        <v>81</v>
      </c>
      <c r="C108" s="4" t="s">
        <v>82</v>
      </c>
      <c r="D108" s="9"/>
      <c r="E108" s="10" t="s">
        <v>5</v>
      </c>
      <c r="F108" s="10" t="s">
        <v>5</v>
      </c>
      <c r="G108" s="10" t="s">
        <v>5</v>
      </c>
      <c r="H108" s="10" t="s">
        <v>5</v>
      </c>
      <c r="J108" s="10" t="s">
        <v>5</v>
      </c>
      <c r="K108" s="10" t="s">
        <v>5</v>
      </c>
      <c r="L108" s="10" t="s">
        <v>5</v>
      </c>
      <c r="M108" s="10" t="s">
        <v>5</v>
      </c>
      <c r="N108" s="10" t="s">
        <v>5</v>
      </c>
      <c r="O108" s="10" t="s">
        <v>5</v>
      </c>
      <c r="P108" s="10" t="s">
        <v>5</v>
      </c>
      <c r="Q108" s="10" t="s">
        <v>5</v>
      </c>
      <c r="R108" s="10" t="s">
        <v>5</v>
      </c>
      <c r="T108" s="10" t="s">
        <v>5</v>
      </c>
      <c r="U108" s="10" t="s">
        <v>5</v>
      </c>
      <c r="V108" s="10" t="s">
        <v>5</v>
      </c>
      <c r="W108" s="10" t="s">
        <v>5</v>
      </c>
      <c r="X108" s="10" t="s">
        <v>5</v>
      </c>
      <c r="Y108" s="10" t="s">
        <v>5</v>
      </c>
    </row>
    <row r="109" spans="2:27" ht="191.25" x14ac:dyDescent="0.2">
      <c r="B109" s="4" t="s">
        <v>83</v>
      </c>
      <c r="C109" s="4" t="s">
        <v>316</v>
      </c>
      <c r="D109" s="9"/>
      <c r="E109" s="10" t="s">
        <v>5</v>
      </c>
      <c r="F109" s="10" t="s">
        <v>5</v>
      </c>
      <c r="G109" s="10" t="s">
        <v>5</v>
      </c>
      <c r="H109" s="10" t="s">
        <v>5</v>
      </c>
      <c r="J109" s="10" t="s">
        <v>5</v>
      </c>
      <c r="K109" s="10" t="s">
        <v>5</v>
      </c>
      <c r="L109" s="10" t="s">
        <v>5</v>
      </c>
      <c r="M109" s="10" t="s">
        <v>5</v>
      </c>
      <c r="N109" s="10" t="s">
        <v>5</v>
      </c>
      <c r="O109" s="10" t="s">
        <v>5</v>
      </c>
      <c r="P109" s="10" t="s">
        <v>5</v>
      </c>
      <c r="Q109" s="10" t="s">
        <v>5</v>
      </c>
      <c r="R109" s="10" t="s">
        <v>5</v>
      </c>
      <c r="T109" s="10" t="s">
        <v>6</v>
      </c>
      <c r="U109" s="10" t="s">
        <v>6</v>
      </c>
      <c r="V109" s="10" t="s">
        <v>6</v>
      </c>
      <c r="W109" s="10" t="s">
        <v>6</v>
      </c>
      <c r="X109" s="10" t="s">
        <v>6</v>
      </c>
      <c r="Y109" s="10" t="s">
        <v>6</v>
      </c>
      <c r="AA109" s="5" t="s">
        <v>224</v>
      </c>
    </row>
    <row r="110" spans="2:27" x14ac:dyDescent="0.2">
      <c r="B110" s="12" t="s">
        <v>226</v>
      </c>
      <c r="C110" s="12" t="s">
        <v>2</v>
      </c>
      <c r="D110" s="7"/>
      <c r="E110" s="7"/>
      <c r="F110" s="7"/>
      <c r="G110" s="7"/>
      <c r="H110" s="21"/>
      <c r="I110" s="24"/>
      <c r="J110" s="24"/>
      <c r="K110" s="24"/>
      <c r="L110" s="24"/>
      <c r="M110" s="24"/>
      <c r="N110" s="24"/>
      <c r="O110" s="24"/>
      <c r="P110" s="24"/>
      <c r="Q110" s="24"/>
      <c r="R110" s="24"/>
      <c r="S110" s="24"/>
      <c r="T110" s="24"/>
      <c r="U110" s="24"/>
      <c r="V110" s="24"/>
      <c r="W110" s="24"/>
      <c r="X110" s="24"/>
      <c r="Y110" s="24"/>
    </row>
    <row r="111" spans="2:27" ht="76.5" x14ac:dyDescent="0.2">
      <c r="B111" s="15" t="s">
        <v>227</v>
      </c>
      <c r="C111" s="26" t="s">
        <v>228</v>
      </c>
      <c r="D111" s="9"/>
      <c r="E111" s="10"/>
      <c r="F111" s="10"/>
      <c r="G111" s="10"/>
      <c r="H111" s="10"/>
      <c r="J111" s="10" t="s">
        <v>5</v>
      </c>
      <c r="K111" s="10" t="s">
        <v>5</v>
      </c>
      <c r="L111" s="10" t="s">
        <v>5</v>
      </c>
      <c r="M111" s="10" t="s">
        <v>5</v>
      </c>
      <c r="N111" s="10" t="s">
        <v>5</v>
      </c>
      <c r="O111" s="10" t="s">
        <v>5</v>
      </c>
      <c r="P111" s="10" t="s">
        <v>5</v>
      </c>
      <c r="Q111" s="10" t="s">
        <v>5</v>
      </c>
      <c r="R111" s="10" t="s">
        <v>5</v>
      </c>
      <c r="T111" s="10" t="s">
        <v>6</v>
      </c>
      <c r="U111" s="10" t="s">
        <v>6</v>
      </c>
      <c r="V111" s="10" t="s">
        <v>6</v>
      </c>
      <c r="W111" s="10" t="s">
        <v>6</v>
      </c>
      <c r="X111" s="10" t="s">
        <v>6</v>
      </c>
      <c r="Y111" s="10" t="s">
        <v>6</v>
      </c>
      <c r="AA111" s="5" t="s">
        <v>229</v>
      </c>
    </row>
    <row r="112" spans="2:27" x14ac:dyDescent="0.2">
      <c r="B112" s="15" t="s">
        <v>111</v>
      </c>
      <c r="C112" s="26"/>
      <c r="D112" s="9"/>
      <c r="E112" s="10"/>
      <c r="F112" s="10"/>
      <c r="G112" s="10"/>
      <c r="H112" s="10"/>
      <c r="J112" s="10" t="s">
        <v>5</v>
      </c>
      <c r="K112" s="10" t="s">
        <v>5</v>
      </c>
      <c r="L112" s="10" t="s">
        <v>5</v>
      </c>
      <c r="M112" s="10" t="s">
        <v>5</v>
      </c>
      <c r="N112" s="10" t="s">
        <v>5</v>
      </c>
      <c r="O112" s="10" t="s">
        <v>5</v>
      </c>
      <c r="P112" s="10" t="s">
        <v>5</v>
      </c>
      <c r="Q112" s="10" t="s">
        <v>5</v>
      </c>
      <c r="R112" s="10" t="s">
        <v>5</v>
      </c>
      <c r="T112" s="10" t="s">
        <v>5</v>
      </c>
      <c r="U112" s="10" t="s">
        <v>5</v>
      </c>
      <c r="V112" s="10" t="s">
        <v>5</v>
      </c>
      <c r="W112" s="10" t="s">
        <v>5</v>
      </c>
      <c r="X112" s="10" t="s">
        <v>5</v>
      </c>
      <c r="Y112" s="10" t="s">
        <v>5</v>
      </c>
    </row>
    <row r="113" spans="2:27" ht="25.5" x14ac:dyDescent="0.2">
      <c r="B113" s="4" t="s">
        <v>85</v>
      </c>
      <c r="C113" s="4" t="s">
        <v>230</v>
      </c>
      <c r="D113" s="9"/>
      <c r="E113" s="10"/>
      <c r="F113" s="10"/>
      <c r="G113" s="10"/>
      <c r="H113" s="10"/>
      <c r="J113" s="10" t="s">
        <v>5</v>
      </c>
      <c r="K113" s="10" t="s">
        <v>5</v>
      </c>
      <c r="L113" s="10" t="s">
        <v>5</v>
      </c>
      <c r="M113" s="10" t="s">
        <v>5</v>
      </c>
      <c r="N113" s="10" t="s">
        <v>5</v>
      </c>
      <c r="O113" s="10" t="s">
        <v>5</v>
      </c>
      <c r="P113" s="10" t="s">
        <v>5</v>
      </c>
      <c r="Q113" s="10" t="s">
        <v>5</v>
      </c>
      <c r="R113" s="10" t="s">
        <v>5</v>
      </c>
      <c r="T113" s="10" t="s">
        <v>6</v>
      </c>
      <c r="U113" s="10" t="s">
        <v>6</v>
      </c>
      <c r="V113" s="10" t="s">
        <v>6</v>
      </c>
      <c r="W113" s="10" t="s">
        <v>6</v>
      </c>
      <c r="X113" s="10" t="s">
        <v>6</v>
      </c>
      <c r="Y113" s="10" t="s">
        <v>6</v>
      </c>
    </row>
    <row r="114" spans="2:27" ht="25.5" x14ac:dyDescent="0.2">
      <c r="B114" s="4" t="s">
        <v>85</v>
      </c>
      <c r="C114" s="4" t="s">
        <v>231</v>
      </c>
      <c r="D114" s="9"/>
      <c r="E114" s="10"/>
      <c r="F114" s="10"/>
      <c r="G114" s="10"/>
      <c r="H114" s="10"/>
      <c r="J114" s="10" t="s">
        <v>5</v>
      </c>
      <c r="K114" s="10" t="s">
        <v>5</v>
      </c>
      <c r="L114" s="10" t="s">
        <v>5</v>
      </c>
      <c r="M114" s="10" t="s">
        <v>5</v>
      </c>
      <c r="N114" s="10" t="s">
        <v>5</v>
      </c>
      <c r="O114" s="10" t="s">
        <v>5</v>
      </c>
      <c r="P114" s="10" t="s">
        <v>5</v>
      </c>
      <c r="Q114" s="10" t="s">
        <v>5</v>
      </c>
      <c r="R114" s="10" t="s">
        <v>5</v>
      </c>
      <c r="T114" s="10" t="s">
        <v>6</v>
      </c>
      <c r="U114" s="10" t="s">
        <v>6</v>
      </c>
      <c r="V114" s="10" t="s">
        <v>6</v>
      </c>
      <c r="W114" s="10" t="s">
        <v>6</v>
      </c>
      <c r="X114" s="10" t="s">
        <v>6</v>
      </c>
      <c r="Y114" s="10" t="s">
        <v>6</v>
      </c>
    </row>
    <row r="115" spans="2:27" ht="25.5" x14ac:dyDescent="0.2">
      <c r="B115" s="4" t="s">
        <v>85</v>
      </c>
      <c r="C115" s="4" t="s">
        <v>232</v>
      </c>
      <c r="D115" s="9"/>
      <c r="E115" s="10"/>
      <c r="F115" s="10"/>
      <c r="G115" s="10"/>
      <c r="H115" s="10"/>
      <c r="J115" s="10"/>
      <c r="K115" s="10"/>
      <c r="L115" s="10"/>
      <c r="M115" s="10"/>
      <c r="N115" s="10"/>
      <c r="O115" s="10"/>
      <c r="P115" s="10"/>
      <c r="Q115" s="10"/>
      <c r="R115" s="10"/>
      <c r="T115" s="10" t="s">
        <v>5</v>
      </c>
      <c r="U115" s="10" t="s">
        <v>5</v>
      </c>
      <c r="V115" s="10" t="s">
        <v>5</v>
      </c>
      <c r="W115" s="10" t="s">
        <v>5</v>
      </c>
      <c r="X115" s="10" t="s">
        <v>5</v>
      </c>
      <c r="Y115" s="10" t="s">
        <v>5</v>
      </c>
    </row>
    <row r="116" spans="2:27" ht="25.5" x14ac:dyDescent="0.2">
      <c r="B116" s="4" t="s">
        <v>85</v>
      </c>
      <c r="C116" s="4" t="s">
        <v>233</v>
      </c>
      <c r="D116" s="9"/>
      <c r="E116" s="10"/>
      <c r="F116" s="10"/>
      <c r="G116" s="10"/>
      <c r="H116" s="10"/>
      <c r="J116" s="10"/>
      <c r="K116" s="10"/>
      <c r="L116" s="10"/>
      <c r="M116" s="10"/>
      <c r="N116" s="10"/>
      <c r="O116" s="10"/>
      <c r="P116" s="10"/>
      <c r="Q116" s="10"/>
      <c r="R116" s="10"/>
      <c r="T116" s="10" t="s">
        <v>5</v>
      </c>
      <c r="U116" s="10" t="s">
        <v>5</v>
      </c>
      <c r="V116" s="10" t="s">
        <v>5</v>
      </c>
      <c r="W116" s="10" t="s">
        <v>5</v>
      </c>
      <c r="X116" s="10" t="s">
        <v>5</v>
      </c>
      <c r="Y116" s="10" t="s">
        <v>5</v>
      </c>
    </row>
    <row r="117" spans="2:27" x14ac:dyDescent="0.2">
      <c r="B117" s="4" t="s">
        <v>85</v>
      </c>
      <c r="C117" s="4" t="s">
        <v>234</v>
      </c>
      <c r="D117" s="9"/>
      <c r="E117" s="10"/>
      <c r="F117" s="10"/>
      <c r="G117" s="10"/>
      <c r="H117" s="10"/>
      <c r="J117" s="10"/>
      <c r="K117" s="10"/>
      <c r="L117" s="10"/>
      <c r="M117" s="10"/>
      <c r="N117" s="10"/>
      <c r="O117" s="10"/>
      <c r="P117" s="10"/>
      <c r="Q117" s="10"/>
      <c r="R117" s="10"/>
      <c r="T117" s="10" t="s">
        <v>5</v>
      </c>
      <c r="U117" s="10" t="s">
        <v>5</v>
      </c>
      <c r="V117" s="10" t="s">
        <v>5</v>
      </c>
      <c r="W117" s="10" t="s">
        <v>5</v>
      </c>
      <c r="X117" s="10" t="s">
        <v>5</v>
      </c>
      <c r="Y117" s="10" t="s">
        <v>5</v>
      </c>
    </row>
    <row r="118" spans="2:27" ht="25.5" x14ac:dyDescent="0.2">
      <c r="B118" s="15" t="s">
        <v>93</v>
      </c>
      <c r="C118" s="26" t="s">
        <v>235</v>
      </c>
      <c r="D118" s="9"/>
      <c r="E118" s="10" t="s">
        <v>5</v>
      </c>
      <c r="F118" s="10" t="s">
        <v>5</v>
      </c>
      <c r="G118" s="10" t="s">
        <v>5</v>
      </c>
      <c r="H118" s="10" t="s">
        <v>5</v>
      </c>
      <c r="J118" s="10" t="s">
        <v>6</v>
      </c>
      <c r="K118" s="10" t="s">
        <v>6</v>
      </c>
      <c r="L118" s="10" t="s">
        <v>6</v>
      </c>
      <c r="M118" s="10" t="s">
        <v>6</v>
      </c>
      <c r="N118" s="10" t="s">
        <v>6</v>
      </c>
      <c r="O118" s="10" t="s">
        <v>6</v>
      </c>
      <c r="P118" s="10" t="s">
        <v>6</v>
      </c>
      <c r="Q118" s="10" t="s">
        <v>6</v>
      </c>
      <c r="R118" s="10" t="s">
        <v>6</v>
      </c>
      <c r="T118" s="10" t="s">
        <v>6</v>
      </c>
      <c r="U118" s="10" t="s">
        <v>6</v>
      </c>
      <c r="V118" s="10" t="s">
        <v>6</v>
      </c>
      <c r="W118" s="10" t="s">
        <v>6</v>
      </c>
      <c r="X118" s="10" t="s">
        <v>6</v>
      </c>
      <c r="Y118" s="10" t="s">
        <v>6</v>
      </c>
      <c r="AA118" s="5" t="s">
        <v>236</v>
      </c>
    </row>
    <row r="119" spans="2:27" ht="25.5" x14ac:dyDescent="0.2">
      <c r="B119" s="4" t="s">
        <v>86</v>
      </c>
      <c r="C119" s="4" t="s">
        <v>87</v>
      </c>
      <c r="D119" s="9"/>
      <c r="E119" s="10" t="s">
        <v>5</v>
      </c>
      <c r="F119" s="10" t="s">
        <v>5</v>
      </c>
      <c r="G119" s="10" t="s">
        <v>5</v>
      </c>
      <c r="H119" s="10" t="s">
        <v>5</v>
      </c>
      <c r="J119" s="10" t="s">
        <v>5</v>
      </c>
      <c r="K119" s="10" t="s">
        <v>5</v>
      </c>
      <c r="L119" s="10" t="s">
        <v>5</v>
      </c>
      <c r="M119" s="10" t="s">
        <v>5</v>
      </c>
      <c r="N119" s="10" t="s">
        <v>5</v>
      </c>
      <c r="O119" s="10" t="s">
        <v>5</v>
      </c>
      <c r="P119" s="10" t="s">
        <v>5</v>
      </c>
      <c r="Q119" s="10" t="s">
        <v>5</v>
      </c>
      <c r="R119" s="10" t="s">
        <v>5</v>
      </c>
      <c r="T119" s="10" t="s">
        <v>5</v>
      </c>
      <c r="U119" s="10" t="s">
        <v>5</v>
      </c>
      <c r="V119" s="10" t="s">
        <v>5</v>
      </c>
      <c r="W119" s="10" t="s">
        <v>5</v>
      </c>
      <c r="X119" s="10" t="s">
        <v>5</v>
      </c>
      <c r="Y119" s="10" t="s">
        <v>5</v>
      </c>
    </row>
    <row r="120" spans="2:27" x14ac:dyDescent="0.2">
      <c r="B120" s="4" t="s">
        <v>86</v>
      </c>
      <c r="C120" s="4" t="s">
        <v>237</v>
      </c>
      <c r="D120" s="9"/>
      <c r="E120" s="10"/>
      <c r="F120" s="10"/>
      <c r="G120" s="10"/>
      <c r="H120" s="10"/>
      <c r="J120" s="10"/>
      <c r="K120" s="10"/>
      <c r="L120" s="10"/>
      <c r="M120" s="10"/>
      <c r="N120" s="10"/>
      <c r="O120" s="10"/>
      <c r="P120" s="10"/>
      <c r="Q120" s="10"/>
      <c r="R120" s="10"/>
      <c r="T120" s="10" t="s">
        <v>5</v>
      </c>
      <c r="U120" s="10" t="s">
        <v>5</v>
      </c>
      <c r="V120" s="10" t="s">
        <v>5</v>
      </c>
      <c r="W120" s="10" t="s">
        <v>5</v>
      </c>
      <c r="X120" s="10" t="s">
        <v>5</v>
      </c>
      <c r="Y120" s="10" t="s">
        <v>5</v>
      </c>
    </row>
    <row r="121" spans="2:27" ht="25.5" x14ac:dyDescent="0.2">
      <c r="B121" s="4" t="s">
        <v>317</v>
      </c>
      <c r="C121" s="4" t="s">
        <v>318</v>
      </c>
      <c r="D121" s="9"/>
      <c r="E121" s="10" t="s">
        <v>5</v>
      </c>
      <c r="F121" s="10" t="s">
        <v>5</v>
      </c>
      <c r="G121" s="10" t="s">
        <v>5</v>
      </c>
      <c r="H121" s="10" t="s">
        <v>5</v>
      </c>
      <c r="J121" s="10" t="s">
        <v>6</v>
      </c>
      <c r="K121" s="10" t="s">
        <v>6</v>
      </c>
      <c r="L121" s="10" t="s">
        <v>6</v>
      </c>
      <c r="M121" s="10" t="s">
        <v>6</v>
      </c>
      <c r="N121" s="10" t="s">
        <v>6</v>
      </c>
      <c r="O121" s="10" t="s">
        <v>6</v>
      </c>
      <c r="P121" s="10" t="s">
        <v>6</v>
      </c>
      <c r="Q121" s="10" t="s">
        <v>6</v>
      </c>
      <c r="R121" s="10" t="s">
        <v>6</v>
      </c>
      <c r="T121" s="10" t="s">
        <v>6</v>
      </c>
      <c r="U121" s="10" t="s">
        <v>6</v>
      </c>
      <c r="V121" s="10" t="s">
        <v>6</v>
      </c>
      <c r="W121" s="10" t="s">
        <v>6</v>
      </c>
      <c r="X121" s="10" t="s">
        <v>6</v>
      </c>
      <c r="Y121" s="10" t="s">
        <v>6</v>
      </c>
    </row>
    <row r="122" spans="2:27" ht="38.25" x14ac:dyDescent="0.2">
      <c r="B122" s="4" t="s">
        <v>317</v>
      </c>
      <c r="C122" s="4" t="s">
        <v>319</v>
      </c>
      <c r="D122" s="9"/>
      <c r="E122" s="10" t="s">
        <v>5</v>
      </c>
      <c r="F122" s="10" t="s">
        <v>5</v>
      </c>
      <c r="G122" s="10" t="s">
        <v>5</v>
      </c>
      <c r="H122" s="10" t="s">
        <v>5</v>
      </c>
      <c r="J122" s="10" t="s">
        <v>6</v>
      </c>
      <c r="K122" s="10" t="s">
        <v>6</v>
      </c>
      <c r="L122" s="10" t="s">
        <v>6</v>
      </c>
      <c r="M122" s="10" t="s">
        <v>6</v>
      </c>
      <c r="N122" s="10" t="s">
        <v>6</v>
      </c>
      <c r="O122" s="10" t="s">
        <v>6</v>
      </c>
      <c r="P122" s="10" t="s">
        <v>6</v>
      </c>
      <c r="Q122" s="10" t="s">
        <v>6</v>
      </c>
      <c r="R122" s="10" t="s">
        <v>6</v>
      </c>
      <c r="T122" s="10" t="s">
        <v>6</v>
      </c>
      <c r="U122" s="10" t="s">
        <v>6</v>
      </c>
      <c r="V122" s="10" t="s">
        <v>6</v>
      </c>
      <c r="W122" s="10" t="s">
        <v>6</v>
      </c>
      <c r="X122" s="10" t="s">
        <v>6</v>
      </c>
      <c r="Y122" s="10" t="s">
        <v>6</v>
      </c>
    </row>
    <row r="123" spans="2:27" ht="25.5" x14ac:dyDescent="0.2">
      <c r="B123" s="4" t="s">
        <v>238</v>
      </c>
      <c r="C123" s="4" t="s">
        <v>239</v>
      </c>
      <c r="D123" s="9"/>
      <c r="E123" s="10" t="s">
        <v>5</v>
      </c>
      <c r="F123" s="10" t="s">
        <v>5</v>
      </c>
      <c r="G123" s="10" t="s">
        <v>5</v>
      </c>
      <c r="H123" s="10" t="s">
        <v>5</v>
      </c>
      <c r="J123" s="10" t="s">
        <v>6</v>
      </c>
      <c r="K123" s="10" t="s">
        <v>6</v>
      </c>
      <c r="L123" s="10" t="s">
        <v>6</v>
      </c>
      <c r="M123" s="10" t="s">
        <v>6</v>
      </c>
      <c r="N123" s="10" t="s">
        <v>6</v>
      </c>
      <c r="O123" s="10" t="s">
        <v>6</v>
      </c>
      <c r="P123" s="10" t="s">
        <v>6</v>
      </c>
      <c r="Q123" s="10" t="s">
        <v>6</v>
      </c>
      <c r="R123" s="10" t="s">
        <v>6</v>
      </c>
      <c r="T123" s="10" t="s">
        <v>6</v>
      </c>
      <c r="U123" s="10" t="s">
        <v>6</v>
      </c>
      <c r="V123" s="10" t="s">
        <v>6</v>
      </c>
      <c r="W123" s="10" t="s">
        <v>6</v>
      </c>
      <c r="X123" s="10" t="s">
        <v>6</v>
      </c>
      <c r="Y123" s="10" t="s">
        <v>6</v>
      </c>
    </row>
    <row r="124" spans="2:27" x14ac:dyDescent="0.2">
      <c r="B124" s="4"/>
      <c r="C124" s="4"/>
      <c r="E124" s="10"/>
      <c r="F124" s="10"/>
      <c r="G124" s="10"/>
      <c r="H124" s="10"/>
      <c r="J124" s="10"/>
      <c r="K124" s="10"/>
      <c r="L124" s="10"/>
      <c r="M124" s="10"/>
      <c r="N124" s="10"/>
      <c r="O124" s="10"/>
      <c r="P124" s="10"/>
      <c r="Q124" s="10"/>
      <c r="R124" s="10"/>
      <c r="T124" s="10"/>
      <c r="U124" s="10"/>
      <c r="V124" s="10"/>
      <c r="W124" s="10"/>
      <c r="X124" s="10"/>
      <c r="Y124" s="10"/>
    </row>
    <row r="125" spans="2:27" x14ac:dyDescent="0.2">
      <c r="B125" s="4" t="s">
        <v>249</v>
      </c>
      <c r="C125" s="4" t="s">
        <v>250</v>
      </c>
      <c r="E125" s="10"/>
      <c r="F125" s="10"/>
      <c r="G125" s="10"/>
      <c r="H125" s="10"/>
      <c r="J125" s="10" t="s">
        <v>5</v>
      </c>
      <c r="K125" s="10" t="s">
        <v>5</v>
      </c>
      <c r="L125" s="10" t="s">
        <v>5</v>
      </c>
      <c r="M125" s="10" t="s">
        <v>5</v>
      </c>
      <c r="N125" s="10" t="s">
        <v>5</v>
      </c>
      <c r="O125" s="10" t="s">
        <v>5</v>
      </c>
      <c r="P125" s="10" t="s">
        <v>5</v>
      </c>
      <c r="Q125" s="10" t="s">
        <v>5</v>
      </c>
      <c r="R125" s="10" t="s">
        <v>5</v>
      </c>
      <c r="T125" s="10" t="s">
        <v>6</v>
      </c>
      <c r="U125" s="10" t="s">
        <v>6</v>
      </c>
      <c r="V125" s="10" t="s">
        <v>6</v>
      </c>
      <c r="W125" s="10" t="s">
        <v>6</v>
      </c>
      <c r="X125" s="10" t="s">
        <v>6</v>
      </c>
      <c r="Y125" s="10" t="s">
        <v>6</v>
      </c>
    </row>
    <row r="126" spans="2:27" x14ac:dyDescent="0.2">
      <c r="B126" s="15" t="s">
        <v>251</v>
      </c>
      <c r="C126" s="31">
        <v>192168234251</v>
      </c>
      <c r="E126" s="10"/>
      <c r="F126" s="10"/>
      <c r="G126" s="10"/>
      <c r="H126" s="10"/>
      <c r="J126" s="10" t="s">
        <v>5</v>
      </c>
      <c r="K126" s="10" t="s">
        <v>5</v>
      </c>
      <c r="L126" s="10" t="s">
        <v>5</v>
      </c>
      <c r="M126" s="10" t="s">
        <v>5</v>
      </c>
      <c r="N126" s="10" t="s">
        <v>5</v>
      </c>
      <c r="O126" s="10" t="s">
        <v>5</v>
      </c>
      <c r="P126" s="10" t="s">
        <v>5</v>
      </c>
      <c r="Q126" s="10" t="s">
        <v>5</v>
      </c>
      <c r="R126" s="10" t="s">
        <v>5</v>
      </c>
      <c r="T126" s="10" t="s">
        <v>6</v>
      </c>
      <c r="U126" s="10" t="s">
        <v>6</v>
      </c>
      <c r="V126" s="10" t="s">
        <v>6</v>
      </c>
      <c r="W126" s="10" t="s">
        <v>6</v>
      </c>
      <c r="X126" s="10" t="s">
        <v>6</v>
      </c>
      <c r="Y126" s="10" t="s">
        <v>6</v>
      </c>
    </row>
    <row r="127" spans="2:27" x14ac:dyDescent="0.2">
      <c r="B127" s="15" t="s">
        <v>252</v>
      </c>
      <c r="C127" s="15" t="s">
        <v>253</v>
      </c>
      <c r="E127" s="10"/>
      <c r="F127" s="10"/>
      <c r="G127" s="10"/>
      <c r="H127" s="10"/>
      <c r="J127" s="10" t="s">
        <v>5</v>
      </c>
      <c r="K127" s="10" t="s">
        <v>5</v>
      </c>
      <c r="L127" s="10" t="s">
        <v>5</v>
      </c>
      <c r="M127" s="10" t="s">
        <v>5</v>
      </c>
      <c r="N127" s="10" t="s">
        <v>5</v>
      </c>
      <c r="O127" s="10" t="s">
        <v>5</v>
      </c>
      <c r="P127" s="10" t="s">
        <v>5</v>
      </c>
      <c r="Q127" s="10" t="s">
        <v>5</v>
      </c>
      <c r="R127" s="10" t="s">
        <v>5</v>
      </c>
      <c r="T127" s="10" t="s">
        <v>6</v>
      </c>
      <c r="U127" s="10" t="s">
        <v>6</v>
      </c>
      <c r="V127" s="10" t="s">
        <v>6</v>
      </c>
      <c r="W127" s="10" t="s">
        <v>6</v>
      </c>
      <c r="X127" s="10" t="s">
        <v>6</v>
      </c>
      <c r="Y127" s="10" t="s">
        <v>6</v>
      </c>
    </row>
    <row r="128" spans="2:27" x14ac:dyDescent="0.2">
      <c r="B128" s="4" t="s">
        <v>249</v>
      </c>
      <c r="C128" s="4" t="s">
        <v>254</v>
      </c>
      <c r="E128" s="10"/>
      <c r="F128" s="10"/>
      <c r="G128" s="10"/>
      <c r="H128" s="10"/>
      <c r="J128" s="10" t="s">
        <v>5</v>
      </c>
      <c r="K128" s="10" t="s">
        <v>5</v>
      </c>
      <c r="L128" s="10" t="s">
        <v>5</v>
      </c>
      <c r="M128" s="10" t="s">
        <v>5</v>
      </c>
      <c r="N128" s="10" t="s">
        <v>5</v>
      </c>
      <c r="O128" s="10" t="s">
        <v>5</v>
      </c>
      <c r="P128" s="10" t="s">
        <v>5</v>
      </c>
      <c r="Q128" s="10" t="s">
        <v>5</v>
      </c>
      <c r="R128" s="10" t="s">
        <v>5</v>
      </c>
      <c r="T128" s="10" t="s">
        <v>6</v>
      </c>
      <c r="U128" s="10" t="s">
        <v>6</v>
      </c>
      <c r="V128" s="10" t="s">
        <v>6</v>
      </c>
      <c r="W128" s="10" t="s">
        <v>6</v>
      </c>
      <c r="X128" s="10" t="s">
        <v>6</v>
      </c>
      <c r="Y128" s="10" t="s">
        <v>6</v>
      </c>
    </row>
    <row r="129" spans="2:25" x14ac:dyDescent="0.2">
      <c r="E129" s="10"/>
      <c r="F129" s="10"/>
      <c r="G129" s="10"/>
      <c r="H129" s="10"/>
      <c r="J129" s="10"/>
      <c r="K129" s="10"/>
      <c r="L129" s="10"/>
      <c r="M129" s="10"/>
      <c r="N129" s="10"/>
      <c r="O129" s="10"/>
      <c r="P129" s="10"/>
      <c r="Q129" s="10"/>
      <c r="R129" s="10"/>
      <c r="T129" s="10"/>
      <c r="U129" s="10"/>
      <c r="V129" s="10"/>
      <c r="W129" s="10"/>
      <c r="X129" s="10"/>
      <c r="Y129" s="10"/>
    </row>
    <row r="130" spans="2:25" x14ac:dyDescent="0.2">
      <c r="B130" s="4" t="s">
        <v>255</v>
      </c>
      <c r="C130" s="4"/>
      <c r="E130" s="10"/>
      <c r="F130" s="10"/>
      <c r="G130" s="10"/>
      <c r="H130" s="10"/>
      <c r="J130" s="10" t="s">
        <v>5</v>
      </c>
      <c r="K130" s="10" t="s">
        <v>5</v>
      </c>
      <c r="L130" s="10" t="s">
        <v>5</v>
      </c>
      <c r="M130" s="10" t="s">
        <v>5</v>
      </c>
      <c r="N130" s="10" t="s">
        <v>5</v>
      </c>
      <c r="O130" s="10" t="s">
        <v>5</v>
      </c>
      <c r="P130" s="10" t="s">
        <v>5</v>
      </c>
      <c r="Q130" s="10" t="s">
        <v>5</v>
      </c>
      <c r="R130" s="10" t="s">
        <v>5</v>
      </c>
      <c r="T130" s="10" t="s">
        <v>5</v>
      </c>
      <c r="U130" s="10" t="s">
        <v>5</v>
      </c>
      <c r="V130" s="10" t="s">
        <v>5</v>
      </c>
      <c r="W130" s="10" t="s">
        <v>5</v>
      </c>
      <c r="X130" s="10" t="s">
        <v>5</v>
      </c>
      <c r="Y130" s="10" t="s">
        <v>5</v>
      </c>
    </row>
    <row r="131" spans="2:25" x14ac:dyDescent="0.2">
      <c r="E131" s="10"/>
      <c r="F131" s="10"/>
      <c r="G131" s="10"/>
      <c r="H131" s="10"/>
      <c r="J131" s="10"/>
      <c r="K131" s="10"/>
      <c r="L131" s="10"/>
      <c r="M131" s="10"/>
      <c r="N131" s="10"/>
      <c r="O131" s="10"/>
      <c r="P131" s="10"/>
      <c r="Q131" s="10"/>
      <c r="R131" s="10"/>
      <c r="T131" s="10"/>
      <c r="U131" s="10"/>
      <c r="V131" s="10"/>
      <c r="W131" s="10"/>
      <c r="X131" s="10"/>
      <c r="Y131" s="10"/>
    </row>
    <row r="132" spans="2:25" x14ac:dyDescent="0.2">
      <c r="B132" s="15" t="s">
        <v>94</v>
      </c>
      <c r="E132" s="10"/>
      <c r="F132" s="10"/>
      <c r="G132" s="10"/>
      <c r="H132" s="10"/>
      <c r="J132" s="10" t="s">
        <v>5</v>
      </c>
      <c r="K132" s="10" t="s">
        <v>5</v>
      </c>
      <c r="L132" s="10" t="s">
        <v>5</v>
      </c>
      <c r="M132" s="10" t="s">
        <v>5</v>
      </c>
      <c r="N132" s="10" t="s">
        <v>5</v>
      </c>
      <c r="O132" s="10" t="s">
        <v>5</v>
      </c>
      <c r="P132" s="10" t="s">
        <v>5</v>
      </c>
      <c r="Q132" s="10" t="s">
        <v>5</v>
      </c>
      <c r="R132" s="10" t="s">
        <v>5</v>
      </c>
      <c r="T132" s="10"/>
      <c r="U132" s="10"/>
      <c r="V132" s="10"/>
      <c r="W132" s="10"/>
      <c r="X132" s="10"/>
      <c r="Y132" s="10"/>
    </row>
    <row r="133" spans="2:25" x14ac:dyDescent="0.2">
      <c r="E133" s="10"/>
      <c r="F133" s="10"/>
      <c r="G133" s="10"/>
      <c r="H133" s="10"/>
      <c r="J133" s="10"/>
      <c r="K133" s="10"/>
      <c r="L133" s="10"/>
      <c r="M133" s="10"/>
      <c r="N133" s="10"/>
      <c r="O133" s="10"/>
      <c r="P133" s="10"/>
      <c r="Q133" s="10"/>
      <c r="R133" s="10"/>
      <c r="T133" s="10"/>
      <c r="U133" s="10"/>
      <c r="V133" s="10"/>
      <c r="W133" s="10"/>
      <c r="X133" s="10"/>
      <c r="Y133" s="10"/>
    </row>
    <row r="134" spans="2:25" x14ac:dyDescent="0.2">
      <c r="B134" s="12" t="s">
        <v>256</v>
      </c>
      <c r="C134" s="12" t="s">
        <v>2</v>
      </c>
      <c r="E134" s="10"/>
      <c r="F134" s="10"/>
      <c r="G134" s="10"/>
      <c r="H134" s="10"/>
      <c r="J134" s="10"/>
      <c r="K134" s="10"/>
      <c r="L134" s="10"/>
      <c r="M134" s="10"/>
      <c r="N134" s="10"/>
      <c r="O134" s="10"/>
      <c r="P134" s="10"/>
      <c r="Q134" s="10"/>
      <c r="R134" s="10"/>
      <c r="T134" s="10"/>
      <c r="U134" s="10"/>
      <c r="V134" s="10"/>
      <c r="W134" s="10"/>
      <c r="X134" s="10"/>
      <c r="Y134" s="10"/>
    </row>
    <row r="135" spans="2:25" ht="25.5" x14ac:dyDescent="0.2">
      <c r="B135" s="15" t="s">
        <v>257</v>
      </c>
      <c r="C135" s="26" t="s">
        <v>258</v>
      </c>
      <c r="E135" s="10"/>
      <c r="F135" s="10"/>
      <c r="G135" s="10"/>
      <c r="H135" s="10"/>
      <c r="J135" s="10"/>
      <c r="K135" s="10"/>
      <c r="L135" s="10"/>
      <c r="M135" s="10"/>
      <c r="N135" s="10"/>
      <c r="O135" s="10"/>
      <c r="P135" s="10"/>
      <c r="Q135" s="10"/>
      <c r="R135" s="10"/>
      <c r="T135" s="10" t="s">
        <v>5</v>
      </c>
      <c r="U135" s="10" t="s">
        <v>5</v>
      </c>
      <c r="V135" s="10" t="s">
        <v>5</v>
      </c>
      <c r="W135" s="10" t="s">
        <v>5</v>
      </c>
      <c r="X135" s="10" t="s">
        <v>5</v>
      </c>
      <c r="Y135" s="10" t="s">
        <v>5</v>
      </c>
    </row>
    <row r="136" spans="2:25" x14ac:dyDescent="0.2">
      <c r="E136" s="10"/>
      <c r="F136" s="10"/>
      <c r="G136" s="10"/>
      <c r="H136" s="10"/>
      <c r="J136" s="10"/>
      <c r="K136" s="10"/>
      <c r="L136" s="10"/>
      <c r="M136" s="10"/>
      <c r="N136" s="10"/>
      <c r="O136" s="10"/>
      <c r="P136" s="10"/>
      <c r="Q136" s="10"/>
      <c r="R136" s="10"/>
      <c r="T136" s="10"/>
      <c r="U136" s="10"/>
      <c r="V136" s="10"/>
      <c r="W136" s="10"/>
      <c r="X136" s="10"/>
      <c r="Y136" s="10"/>
    </row>
    <row r="137" spans="2:25" x14ac:dyDescent="0.2">
      <c r="E137" s="10"/>
      <c r="F137" s="10"/>
      <c r="G137" s="10"/>
      <c r="H137" s="10"/>
      <c r="J137" s="10"/>
      <c r="K137" s="10"/>
      <c r="L137" s="10"/>
      <c r="M137" s="10"/>
      <c r="N137" s="10"/>
      <c r="O137" s="10"/>
      <c r="P137" s="10"/>
      <c r="Q137" s="10"/>
      <c r="R137" s="10"/>
      <c r="T137" s="10"/>
      <c r="U137" s="10"/>
      <c r="V137" s="10"/>
      <c r="W137" s="10"/>
      <c r="X137" s="10"/>
      <c r="Y137" s="10"/>
    </row>
    <row r="138" spans="2:25" x14ac:dyDescent="0.2">
      <c r="E138" s="10"/>
      <c r="F138" s="10"/>
      <c r="G138" s="10"/>
      <c r="H138" s="10"/>
      <c r="J138" s="10"/>
      <c r="K138" s="10"/>
      <c r="L138" s="10"/>
      <c r="M138" s="10"/>
      <c r="N138" s="10"/>
      <c r="O138" s="10"/>
      <c r="P138" s="10"/>
      <c r="Q138" s="10"/>
      <c r="R138" s="10"/>
      <c r="T138" s="10"/>
      <c r="U138" s="10"/>
      <c r="V138" s="10"/>
      <c r="W138" s="10"/>
      <c r="X138" s="10"/>
      <c r="Y138" s="10"/>
    </row>
    <row r="139" spans="2:25" x14ac:dyDescent="0.2">
      <c r="E139" s="10"/>
      <c r="F139" s="10"/>
      <c r="G139" s="10"/>
      <c r="H139" s="10"/>
      <c r="J139" s="10"/>
      <c r="K139" s="10"/>
      <c r="L139" s="10"/>
      <c r="M139" s="10"/>
      <c r="N139" s="10"/>
      <c r="O139" s="10"/>
      <c r="P139" s="10"/>
      <c r="Q139" s="10"/>
      <c r="R139" s="10"/>
      <c r="T139" s="10"/>
      <c r="U139" s="10"/>
      <c r="V139" s="10"/>
      <c r="W139" s="10"/>
      <c r="X139" s="10"/>
      <c r="Y139" s="10"/>
    </row>
    <row r="140" spans="2:25" x14ac:dyDescent="0.2">
      <c r="E140" s="10"/>
      <c r="F140" s="10"/>
      <c r="G140" s="10"/>
      <c r="H140" s="10"/>
      <c r="J140" s="10"/>
      <c r="K140" s="10"/>
      <c r="L140" s="10"/>
      <c r="M140" s="10"/>
      <c r="N140" s="10"/>
      <c r="O140" s="10"/>
      <c r="P140" s="10"/>
      <c r="Q140" s="10"/>
      <c r="R140" s="10"/>
      <c r="T140" s="10"/>
      <c r="U140" s="10"/>
      <c r="V140" s="10"/>
      <c r="W140" s="10"/>
      <c r="X140" s="10"/>
      <c r="Y140" s="10"/>
    </row>
    <row r="141" spans="2:25" x14ac:dyDescent="0.2">
      <c r="E141" s="10"/>
      <c r="F141" s="10"/>
      <c r="G141" s="10"/>
      <c r="H141" s="10"/>
      <c r="J141" s="10"/>
      <c r="K141" s="10"/>
      <c r="L141" s="10"/>
      <c r="M141" s="10"/>
      <c r="N141" s="10"/>
      <c r="O141" s="10"/>
      <c r="P141" s="10"/>
      <c r="Q141" s="10"/>
      <c r="R141" s="10"/>
      <c r="T141" s="10"/>
      <c r="U141" s="10"/>
      <c r="V141" s="10"/>
      <c r="W141" s="10"/>
      <c r="X141" s="10"/>
      <c r="Y141" s="10"/>
    </row>
    <row r="142" spans="2:25" x14ac:dyDescent="0.2">
      <c r="E142" s="10"/>
      <c r="F142" s="10"/>
      <c r="G142" s="10"/>
      <c r="H142" s="10"/>
      <c r="J142" s="10"/>
      <c r="K142" s="10"/>
      <c r="L142" s="10"/>
      <c r="M142" s="10"/>
      <c r="N142" s="10"/>
      <c r="O142" s="10"/>
      <c r="P142" s="10"/>
      <c r="Q142" s="10"/>
      <c r="R142" s="10"/>
      <c r="T142" s="10"/>
      <c r="U142" s="10"/>
      <c r="V142" s="10"/>
      <c r="W142" s="10"/>
      <c r="X142" s="10"/>
      <c r="Y142" s="10"/>
    </row>
  </sheetData>
  <conditionalFormatting sqref="B78:C78">
    <cfRule type="cellIs" dxfId="63" priority="1" operator="equal">
      <formula>"n"</formula>
    </cfRule>
    <cfRule type="cellIs" dxfId="62" priority="2" operator="equal">
      <formula>"x"</formula>
    </cfRule>
  </conditionalFormatting>
  <conditionalFormatting sqref="E16:Y16">
    <cfRule type="cellIs" dxfId="61" priority="9" operator="equal">
      <formula>"n"</formula>
    </cfRule>
    <cfRule type="cellIs" dxfId="60" priority="10" operator="equal">
      <formula>"x"</formula>
    </cfRule>
  </conditionalFormatting>
  <conditionalFormatting sqref="E3:Z14 E17:Z22 T24:Y24 E24:S34 T25:Z34 E36:Z39 E41:Z43 E45:Z56 Z71 E72:Z79 E81:Z88 E90:Z95 E97:Z109 Z110 E111:Z1048576">
    <cfRule type="cellIs" dxfId="59" priority="11" operator="equal">
      <formula>"n"</formula>
    </cfRule>
    <cfRule type="cellIs" dxfId="58" priority="12" operator="equal">
      <formula>"x"</formula>
    </cfRule>
  </conditionalFormatting>
  <conditionalFormatting sqref="E59:Z70">
    <cfRule type="cellIs" dxfId="57" priority="3" operator="equal">
      <formula>"n"</formula>
    </cfRule>
    <cfRule type="cellIs" dxfId="56" priority="4" operator="equal">
      <formula>"x"</formula>
    </cfRule>
  </conditionalFormatting>
  <conditionalFormatting sqref="Z2 Z15:Z16 Z23:Z24 Z35 Z40 Z44 Z57:Z58 Z80 Z89 Z96">
    <cfRule type="cellIs" dxfId="55" priority="13" operator="equal">
      <formula>"n"</formula>
    </cfRule>
    <cfRule type="cellIs" dxfId="54" priority="14" operator="equal">
      <formula>"x"</formula>
    </cfRule>
  </conditionalFormatting>
  <pageMargins left="0.7" right="0.7" top="0.78740157499999996" bottom="0.78740157499999996" header="0.3" footer="0.3"/>
  <pageSetup orientation="portrait" horizontalDpi="360" verticalDpi="36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D3AD5-873D-4CD7-9774-F9DBF2422101}">
  <dimension ref="A1:L148"/>
  <sheetViews>
    <sheetView topLeftCell="A75" workbookViewId="0">
      <selection activeCell="C115" sqref="C115"/>
    </sheetView>
  </sheetViews>
  <sheetFormatPr baseColWidth="10" defaultColWidth="11.42578125" defaultRowHeight="12.75" outlineLevelCol="1" x14ac:dyDescent="0.2"/>
  <cols>
    <col min="1" max="1" width="11.42578125" style="5"/>
    <col min="2" max="2" width="31.42578125" style="15" customWidth="1"/>
    <col min="3" max="3" width="112.5703125" style="15" customWidth="1"/>
    <col min="4" max="4" width="2.85546875" style="15" customWidth="1"/>
    <col min="5" max="5" width="3.7109375" style="11" customWidth="1" outlineLevel="1"/>
    <col min="6" max="6" width="3.7109375" style="13" customWidth="1" outlineLevel="1"/>
    <col min="7" max="7" width="3.42578125" style="11" bestFit="1" customWidth="1" outlineLevel="1"/>
    <col min="8" max="8" width="3.7109375" style="13" customWidth="1" outlineLevel="1"/>
    <col min="9" max="11" width="3.42578125" style="11" customWidth="1" outlineLevel="1"/>
    <col min="12" max="16384" width="11.42578125" style="5"/>
  </cols>
  <sheetData>
    <row r="1" spans="1:11" s="2" customFormat="1" ht="102.75" x14ac:dyDescent="0.4">
      <c r="B1" s="1" t="s">
        <v>0</v>
      </c>
      <c r="C1" s="16" t="s">
        <v>95</v>
      </c>
      <c r="E1" s="17" t="s">
        <v>320</v>
      </c>
      <c r="F1" s="18"/>
      <c r="G1" s="34" t="s">
        <v>321</v>
      </c>
      <c r="H1" s="18"/>
      <c r="I1" s="17" t="s">
        <v>322</v>
      </c>
      <c r="J1" s="34" t="s">
        <v>323</v>
      </c>
      <c r="K1" s="34"/>
    </row>
    <row r="2" spans="1:11" ht="30" customHeight="1" x14ac:dyDescent="0.2">
      <c r="B2" s="20" t="s">
        <v>1</v>
      </c>
      <c r="C2" s="6" t="s">
        <v>2</v>
      </c>
      <c r="D2" s="7"/>
      <c r="E2" s="7"/>
      <c r="F2" s="8"/>
      <c r="G2" s="35"/>
      <c r="H2" s="8"/>
      <c r="I2" s="35"/>
      <c r="J2" s="35"/>
      <c r="K2" s="22"/>
    </row>
    <row r="3" spans="1:11" ht="25.5" x14ac:dyDescent="0.2">
      <c r="B3" s="4" t="s">
        <v>3</v>
      </c>
      <c r="C3" s="4" t="s">
        <v>4</v>
      </c>
      <c r="D3" s="9"/>
      <c r="E3" s="10" t="s">
        <v>5</v>
      </c>
      <c r="G3" s="10"/>
      <c r="I3" s="10" t="s">
        <v>6</v>
      </c>
      <c r="J3" s="10" t="s">
        <v>6</v>
      </c>
    </row>
    <row r="4" spans="1:11" ht="25.5" x14ac:dyDescent="0.2">
      <c r="A4" s="5" t="s">
        <v>99</v>
      </c>
      <c r="B4" s="4" t="s">
        <v>3</v>
      </c>
      <c r="C4" s="4" t="s">
        <v>100</v>
      </c>
      <c r="D4" s="9"/>
      <c r="E4" s="10"/>
      <c r="G4" s="10"/>
      <c r="I4" s="10" t="s">
        <v>5</v>
      </c>
      <c r="J4" s="10" t="s">
        <v>5</v>
      </c>
    </row>
    <row r="5" spans="1:11" ht="63.75" x14ac:dyDescent="0.2">
      <c r="B5" s="4" t="s">
        <v>7</v>
      </c>
      <c r="C5" s="4" t="s">
        <v>324</v>
      </c>
      <c r="D5" s="9"/>
      <c r="E5" s="10" t="s">
        <v>5</v>
      </c>
      <c r="G5" s="10"/>
      <c r="I5" s="10" t="s">
        <v>6</v>
      </c>
      <c r="J5" s="10" t="s">
        <v>6</v>
      </c>
    </row>
    <row r="6" spans="1:11" ht="76.5" x14ac:dyDescent="0.2">
      <c r="B6" s="4" t="s">
        <v>102</v>
      </c>
      <c r="C6" s="4" t="s">
        <v>325</v>
      </c>
      <c r="D6" s="9"/>
      <c r="E6" s="10" t="s">
        <v>5</v>
      </c>
      <c r="G6" s="10"/>
      <c r="I6" s="10" t="s">
        <v>5</v>
      </c>
      <c r="J6" s="10" t="s">
        <v>5</v>
      </c>
    </row>
    <row r="7" spans="1:11" ht="25.5" x14ac:dyDescent="0.2">
      <c r="B7" s="4" t="s">
        <v>8</v>
      </c>
      <c r="C7" s="4" t="s">
        <v>9</v>
      </c>
      <c r="D7" s="9"/>
      <c r="E7" s="10" t="s">
        <v>5</v>
      </c>
      <c r="G7" s="10"/>
      <c r="I7" s="10" t="s">
        <v>6</v>
      </c>
      <c r="J7" s="10" t="s">
        <v>6</v>
      </c>
    </row>
    <row r="8" spans="1:11" ht="63.75" x14ac:dyDescent="0.2">
      <c r="B8" s="4" t="s">
        <v>10</v>
      </c>
      <c r="C8" s="4" t="s">
        <v>326</v>
      </c>
      <c r="D8" s="9"/>
      <c r="E8" s="10" t="s">
        <v>5</v>
      </c>
      <c r="G8" s="10"/>
      <c r="I8" s="10" t="s">
        <v>6</v>
      </c>
      <c r="J8" s="10" t="s">
        <v>6</v>
      </c>
    </row>
    <row r="9" spans="1:11" ht="63.75" x14ac:dyDescent="0.2">
      <c r="B9" s="4" t="s">
        <v>11</v>
      </c>
      <c r="C9" s="4" t="s">
        <v>327</v>
      </c>
      <c r="D9" s="9"/>
      <c r="E9" s="10" t="s">
        <v>5</v>
      </c>
      <c r="G9" s="10"/>
      <c r="I9" s="10" t="s">
        <v>5</v>
      </c>
      <c r="J9" s="10" t="s">
        <v>5</v>
      </c>
    </row>
    <row r="10" spans="1:11" ht="25.5" x14ac:dyDescent="0.2">
      <c r="B10" s="4" t="s">
        <v>12</v>
      </c>
      <c r="C10" s="4" t="s">
        <v>13</v>
      </c>
      <c r="D10" s="9"/>
      <c r="E10" s="10" t="s">
        <v>5</v>
      </c>
      <c r="G10" s="10"/>
      <c r="I10" s="10" t="s">
        <v>6</v>
      </c>
      <c r="J10" s="10" t="s">
        <v>6</v>
      </c>
    </row>
    <row r="11" spans="1:11" x14ac:dyDescent="0.2">
      <c r="B11" s="23" t="s">
        <v>111</v>
      </c>
      <c r="C11" s="23"/>
      <c r="D11" s="9"/>
      <c r="E11" s="10"/>
      <c r="G11" s="10"/>
      <c r="I11" s="10" t="s">
        <v>5</v>
      </c>
      <c r="J11" s="10" t="s">
        <v>5</v>
      </c>
    </row>
    <row r="12" spans="1:11" ht="25.5" x14ac:dyDescent="0.2">
      <c r="B12" s="4" t="s">
        <v>14</v>
      </c>
      <c r="C12" s="4" t="s">
        <v>15</v>
      </c>
      <c r="D12" s="9"/>
      <c r="E12" s="10" t="s">
        <v>5</v>
      </c>
      <c r="G12" s="10"/>
      <c r="I12" s="10" t="s">
        <v>5</v>
      </c>
      <c r="J12" s="10" t="s">
        <v>5</v>
      </c>
    </row>
    <row r="13" spans="1:11" x14ac:dyDescent="0.2">
      <c r="B13" s="12" t="s">
        <v>16</v>
      </c>
      <c r="C13" s="12" t="s">
        <v>2</v>
      </c>
      <c r="D13" s="7"/>
      <c r="E13" s="7"/>
      <c r="F13" s="21"/>
      <c r="G13" s="24"/>
      <c r="H13" s="21"/>
      <c r="I13" s="24"/>
      <c r="J13" s="24"/>
      <c r="K13" s="21"/>
    </row>
    <row r="14" spans="1:11" x14ac:dyDescent="0.2">
      <c r="A14" s="5" t="s">
        <v>99</v>
      </c>
      <c r="B14" s="4" t="s">
        <v>112</v>
      </c>
      <c r="C14" s="4" t="s">
        <v>113</v>
      </c>
      <c r="D14" s="9"/>
      <c r="E14" s="10"/>
      <c r="G14" s="10"/>
      <c r="I14" s="10" t="s">
        <v>5</v>
      </c>
      <c r="J14" s="10" t="s">
        <v>5</v>
      </c>
    </row>
    <row r="15" spans="1:11" ht="25.5" x14ac:dyDescent="0.2">
      <c r="B15" s="4" t="s">
        <v>17</v>
      </c>
      <c r="C15" s="4" t="s">
        <v>114</v>
      </c>
      <c r="D15" s="9"/>
      <c r="E15" s="10" t="s">
        <v>5</v>
      </c>
      <c r="G15" s="10" t="s">
        <v>5</v>
      </c>
      <c r="I15" s="10" t="s">
        <v>5</v>
      </c>
      <c r="J15" s="10" t="s">
        <v>5</v>
      </c>
    </row>
    <row r="16" spans="1:11" ht="25.5" x14ac:dyDescent="0.2">
      <c r="B16" s="4" t="s">
        <v>18</v>
      </c>
      <c r="C16" s="4" t="s">
        <v>19</v>
      </c>
      <c r="D16" s="9"/>
      <c r="E16" s="10" t="s">
        <v>5</v>
      </c>
      <c r="G16" s="10" t="s">
        <v>5</v>
      </c>
      <c r="I16" s="10" t="s">
        <v>5</v>
      </c>
      <c r="J16" s="10" t="s">
        <v>5</v>
      </c>
    </row>
    <row r="17" spans="2:12" ht="25.5" x14ac:dyDescent="0.2">
      <c r="B17" s="4" t="s">
        <v>20</v>
      </c>
      <c r="C17" s="4" t="s">
        <v>21</v>
      </c>
      <c r="D17" s="9"/>
      <c r="E17" s="10" t="s">
        <v>5</v>
      </c>
      <c r="G17" s="10" t="s">
        <v>5</v>
      </c>
      <c r="I17" s="10" t="s">
        <v>5</v>
      </c>
      <c r="J17" s="10" t="s">
        <v>5</v>
      </c>
    </row>
    <row r="18" spans="2:12" x14ac:dyDescent="0.2">
      <c r="B18" s="4" t="s">
        <v>22</v>
      </c>
      <c r="C18" s="4" t="s">
        <v>23</v>
      </c>
      <c r="D18" s="9"/>
      <c r="E18" s="10" t="s">
        <v>5</v>
      </c>
      <c r="G18" s="10" t="s">
        <v>5</v>
      </c>
      <c r="I18" s="10" t="s">
        <v>5</v>
      </c>
      <c r="J18" s="10" t="s">
        <v>5</v>
      </c>
    </row>
    <row r="19" spans="2:12" ht="38.25" x14ac:dyDescent="0.2">
      <c r="B19" s="4" t="s">
        <v>24</v>
      </c>
      <c r="C19" s="4" t="s">
        <v>116</v>
      </c>
      <c r="D19" s="9"/>
      <c r="E19" s="10" t="s">
        <v>5</v>
      </c>
      <c r="G19" s="10" t="s">
        <v>5</v>
      </c>
      <c r="I19" s="10" t="s">
        <v>5</v>
      </c>
      <c r="J19" s="10" t="s">
        <v>5</v>
      </c>
    </row>
    <row r="20" spans="2:12" ht="25.5" x14ac:dyDescent="0.2">
      <c r="B20" s="4" t="s">
        <v>25</v>
      </c>
      <c r="C20" s="4" t="s">
        <v>117</v>
      </c>
      <c r="D20" s="9"/>
      <c r="E20" s="10" t="s">
        <v>5</v>
      </c>
      <c r="G20" s="10" t="s">
        <v>5</v>
      </c>
      <c r="I20" s="10" t="s">
        <v>5</v>
      </c>
      <c r="J20" s="10" t="s">
        <v>5</v>
      </c>
    </row>
    <row r="21" spans="2:12" x14ac:dyDescent="0.2">
      <c r="B21" s="12" t="s">
        <v>26</v>
      </c>
      <c r="C21" s="12" t="s">
        <v>2</v>
      </c>
      <c r="D21" s="7"/>
      <c r="E21" s="7"/>
      <c r="F21" s="21"/>
      <c r="G21" s="24"/>
      <c r="H21" s="21"/>
      <c r="I21" s="24"/>
      <c r="J21" s="24"/>
      <c r="K21" s="21"/>
    </row>
    <row r="22" spans="2:12" x14ac:dyDescent="0.2">
      <c r="B22" s="4" t="s">
        <v>118</v>
      </c>
      <c r="C22" s="4" t="s">
        <v>119</v>
      </c>
      <c r="D22" s="9"/>
      <c r="E22" s="10"/>
      <c r="G22" s="10" t="s">
        <v>6</v>
      </c>
      <c r="I22" s="10" t="s">
        <v>6</v>
      </c>
      <c r="J22" s="10" t="s">
        <v>6</v>
      </c>
    </row>
    <row r="23" spans="2:12" ht="25.5" x14ac:dyDescent="0.2">
      <c r="B23" s="4" t="s">
        <v>27</v>
      </c>
      <c r="C23" s="4" t="s">
        <v>120</v>
      </c>
      <c r="D23" s="9"/>
      <c r="E23" s="10" t="s">
        <v>6</v>
      </c>
      <c r="G23" s="10" t="s">
        <v>6</v>
      </c>
      <c r="I23" s="10" t="s">
        <v>6</v>
      </c>
      <c r="J23" s="10" t="s">
        <v>6</v>
      </c>
      <c r="L23" s="5" t="s">
        <v>121</v>
      </c>
    </row>
    <row r="24" spans="2:12" ht="102" x14ac:dyDescent="0.2">
      <c r="B24" s="4" t="s">
        <v>28</v>
      </c>
      <c r="C24" s="4" t="s">
        <v>122</v>
      </c>
      <c r="D24" s="9"/>
      <c r="E24" s="10" t="s">
        <v>5</v>
      </c>
      <c r="G24" s="10" t="s">
        <v>5</v>
      </c>
      <c r="I24" s="10" t="s">
        <v>6</v>
      </c>
      <c r="J24" s="10" t="s">
        <v>6</v>
      </c>
      <c r="L24" s="5" t="s">
        <v>123</v>
      </c>
    </row>
    <row r="25" spans="2:12" ht="38.25" x14ac:dyDescent="0.2">
      <c r="B25" s="4" t="s">
        <v>124</v>
      </c>
      <c r="C25" s="4" t="s">
        <v>125</v>
      </c>
      <c r="D25" s="9"/>
      <c r="E25" s="10" t="s">
        <v>6</v>
      </c>
      <c r="G25" s="10" t="s">
        <v>5</v>
      </c>
      <c r="I25" s="10" t="s">
        <v>5</v>
      </c>
      <c r="J25" s="10" t="s">
        <v>5</v>
      </c>
    </row>
    <row r="26" spans="2:12" ht="38.25" x14ac:dyDescent="0.2">
      <c r="B26" s="4" t="s">
        <v>126</v>
      </c>
      <c r="C26" s="4" t="s">
        <v>127</v>
      </c>
      <c r="D26" s="9"/>
      <c r="E26" s="10" t="s">
        <v>5</v>
      </c>
      <c r="G26" s="10" t="s">
        <v>5</v>
      </c>
      <c r="I26" s="10" t="s">
        <v>5</v>
      </c>
      <c r="J26" s="10" t="s">
        <v>5</v>
      </c>
    </row>
    <row r="27" spans="2:12" ht="25.5" x14ac:dyDescent="0.2">
      <c r="B27" s="4" t="s">
        <v>128</v>
      </c>
      <c r="C27" s="4" t="s">
        <v>129</v>
      </c>
      <c r="D27" s="9"/>
      <c r="E27" s="10" t="s">
        <v>6</v>
      </c>
      <c r="G27" s="10" t="s">
        <v>6</v>
      </c>
      <c r="I27" s="10" t="s">
        <v>6</v>
      </c>
      <c r="J27" s="10" t="s">
        <v>6</v>
      </c>
      <c r="L27" s="5" t="s">
        <v>130</v>
      </c>
    </row>
    <row r="28" spans="2:12" ht="63.75" x14ac:dyDescent="0.2">
      <c r="B28" s="4" t="s">
        <v>29</v>
      </c>
      <c r="C28" s="4" t="s">
        <v>30</v>
      </c>
      <c r="D28" s="9"/>
      <c r="E28" s="10" t="s">
        <v>6</v>
      </c>
      <c r="G28" s="10" t="s">
        <v>6</v>
      </c>
      <c r="I28" s="10" t="s">
        <v>6</v>
      </c>
      <c r="J28" s="10" t="s">
        <v>6</v>
      </c>
      <c r="L28" s="5" t="s">
        <v>131</v>
      </c>
    </row>
    <row r="29" spans="2:12" ht="127.5" x14ac:dyDescent="0.2">
      <c r="B29" s="4" t="s">
        <v>132</v>
      </c>
      <c r="C29" s="4" t="s">
        <v>328</v>
      </c>
      <c r="D29" s="9"/>
      <c r="E29" s="10" t="s">
        <v>5</v>
      </c>
      <c r="G29" s="10" t="s">
        <v>5</v>
      </c>
      <c r="I29" s="10" t="s">
        <v>6</v>
      </c>
      <c r="J29" s="10" t="s">
        <v>6</v>
      </c>
      <c r="L29" s="5" t="s">
        <v>131</v>
      </c>
    </row>
    <row r="30" spans="2:12" ht="178.5" x14ac:dyDescent="0.2">
      <c r="B30" s="4" t="s">
        <v>31</v>
      </c>
      <c r="C30" s="4" t="s">
        <v>329</v>
      </c>
      <c r="D30" s="9"/>
      <c r="E30" s="10" t="s">
        <v>5</v>
      </c>
      <c r="G30" s="10" t="s">
        <v>5</v>
      </c>
      <c r="I30" s="10" t="s">
        <v>5</v>
      </c>
      <c r="J30" s="10" t="s">
        <v>5</v>
      </c>
    </row>
    <row r="31" spans="2:12" ht="63.75" x14ac:dyDescent="0.2">
      <c r="B31" s="4" t="s">
        <v>136</v>
      </c>
      <c r="C31" s="4" t="s">
        <v>330</v>
      </c>
      <c r="D31" s="9"/>
      <c r="E31" s="10" t="s">
        <v>5</v>
      </c>
      <c r="G31" s="10" t="s">
        <v>6</v>
      </c>
      <c r="I31" s="10" t="s">
        <v>5</v>
      </c>
      <c r="J31" s="10" t="s">
        <v>6</v>
      </c>
    </row>
    <row r="32" spans="2:12" x14ac:dyDescent="0.2">
      <c r="B32" s="4" t="s">
        <v>136</v>
      </c>
      <c r="C32" s="4" t="s">
        <v>137</v>
      </c>
      <c r="D32" s="9"/>
      <c r="E32" s="10" t="s">
        <v>5</v>
      </c>
      <c r="G32" s="10" t="s">
        <v>6</v>
      </c>
      <c r="I32" s="10" t="s">
        <v>6</v>
      </c>
      <c r="J32" s="10" t="s">
        <v>6</v>
      </c>
    </row>
    <row r="33" spans="2:12" x14ac:dyDescent="0.2">
      <c r="B33" s="12" t="s">
        <v>32</v>
      </c>
      <c r="C33" s="12" t="s">
        <v>33</v>
      </c>
      <c r="D33" s="12"/>
      <c r="E33" s="12"/>
      <c r="F33" s="25"/>
      <c r="G33" s="12"/>
      <c r="H33" s="25"/>
      <c r="I33" s="12"/>
      <c r="J33" s="12"/>
      <c r="K33" s="25"/>
    </row>
    <row r="34" spans="2:12" ht="51" x14ac:dyDescent="0.2">
      <c r="B34" s="4" t="s">
        <v>34</v>
      </c>
      <c r="C34" s="4" t="s">
        <v>35</v>
      </c>
      <c r="D34" s="9"/>
      <c r="E34" s="10" t="s">
        <v>5</v>
      </c>
      <c r="G34" s="10" t="s">
        <v>5</v>
      </c>
      <c r="I34" s="10" t="s">
        <v>6</v>
      </c>
      <c r="J34" s="10" t="s">
        <v>6</v>
      </c>
      <c r="L34" s="5" t="s">
        <v>123</v>
      </c>
    </row>
    <row r="35" spans="2:12" ht="51" x14ac:dyDescent="0.2">
      <c r="B35" s="4" t="s">
        <v>36</v>
      </c>
      <c r="C35" s="4" t="s">
        <v>37</v>
      </c>
      <c r="D35" s="9"/>
      <c r="E35" s="10" t="s">
        <v>5</v>
      </c>
      <c r="G35" s="10" t="s">
        <v>5</v>
      </c>
      <c r="I35" s="10" t="s">
        <v>5</v>
      </c>
      <c r="J35" s="10" t="s">
        <v>5</v>
      </c>
    </row>
    <row r="36" spans="2:12" ht="51" x14ac:dyDescent="0.2">
      <c r="B36" s="4" t="s">
        <v>38</v>
      </c>
      <c r="C36" s="4" t="s">
        <v>39</v>
      </c>
      <c r="D36" s="9"/>
      <c r="E36" s="10" t="s">
        <v>5</v>
      </c>
      <c r="G36" s="10" t="s">
        <v>5</v>
      </c>
      <c r="I36" s="10" t="s">
        <v>6</v>
      </c>
      <c r="J36" s="10" t="s">
        <v>6</v>
      </c>
      <c r="L36" s="5" t="s">
        <v>123</v>
      </c>
    </row>
    <row r="37" spans="2:12" ht="89.25" x14ac:dyDescent="0.2">
      <c r="B37" s="4" t="s">
        <v>40</v>
      </c>
      <c r="C37" s="4" t="s">
        <v>41</v>
      </c>
      <c r="D37" s="9"/>
      <c r="E37" s="10" t="s">
        <v>5</v>
      </c>
      <c r="G37" s="10" t="s">
        <v>5</v>
      </c>
      <c r="I37" s="10"/>
      <c r="J37" s="10"/>
    </row>
    <row r="38" spans="2:12" x14ac:dyDescent="0.2">
      <c r="B38" s="12" t="s">
        <v>42</v>
      </c>
      <c r="C38" s="25"/>
      <c r="D38" s="12"/>
      <c r="E38" s="12"/>
      <c r="F38" s="25"/>
      <c r="G38" s="12"/>
      <c r="H38" s="25"/>
      <c r="I38" s="12"/>
      <c r="J38" s="12"/>
      <c r="K38" s="25"/>
    </row>
    <row r="39" spans="2:12" ht="76.5" x14ac:dyDescent="0.2">
      <c r="B39" s="4" t="s">
        <v>43</v>
      </c>
      <c r="C39" s="4" t="s">
        <v>44</v>
      </c>
      <c r="D39" s="9"/>
      <c r="E39" s="10" t="s">
        <v>5</v>
      </c>
      <c r="G39" s="10" t="s">
        <v>5</v>
      </c>
      <c r="I39" s="10" t="s">
        <v>5</v>
      </c>
      <c r="J39" s="10" t="s">
        <v>5</v>
      </c>
    </row>
    <row r="40" spans="2:12" ht="25.5" x14ac:dyDescent="0.2">
      <c r="B40" s="4" t="s">
        <v>138</v>
      </c>
      <c r="C40" s="4" t="s">
        <v>139</v>
      </c>
      <c r="D40" s="9"/>
      <c r="E40" s="10"/>
      <c r="G40" s="10"/>
      <c r="I40" s="10" t="s">
        <v>5</v>
      </c>
      <c r="J40" s="10" t="s">
        <v>5</v>
      </c>
    </row>
    <row r="41" spans="2:12" ht="51" x14ac:dyDescent="0.2">
      <c r="B41" s="4" t="s">
        <v>45</v>
      </c>
      <c r="C41" s="4" t="s">
        <v>46</v>
      </c>
      <c r="D41" s="9"/>
      <c r="E41" s="10" t="s">
        <v>5</v>
      </c>
      <c r="G41" s="10" t="s">
        <v>5</v>
      </c>
      <c r="I41" s="10" t="s">
        <v>5</v>
      </c>
      <c r="J41" s="10" t="s">
        <v>5</v>
      </c>
    </row>
    <row r="42" spans="2:12" x14ac:dyDescent="0.2">
      <c r="B42" s="12" t="s">
        <v>47</v>
      </c>
      <c r="C42" s="12" t="s">
        <v>33</v>
      </c>
      <c r="D42" s="12"/>
      <c r="E42" s="12"/>
      <c r="F42" s="25"/>
      <c r="G42" s="12"/>
      <c r="H42" s="25"/>
      <c r="I42" s="12"/>
      <c r="J42" s="12"/>
      <c r="K42" s="25"/>
    </row>
    <row r="43" spans="2:12" ht="63.75" x14ac:dyDescent="0.2">
      <c r="B43" s="4" t="s">
        <v>48</v>
      </c>
      <c r="C43" s="4" t="s">
        <v>140</v>
      </c>
      <c r="D43" s="9"/>
      <c r="E43" s="10" t="s">
        <v>5</v>
      </c>
      <c r="G43" s="10" t="s">
        <v>5</v>
      </c>
      <c r="I43" s="10" t="s">
        <v>5</v>
      </c>
      <c r="J43" s="10" t="s">
        <v>5</v>
      </c>
    </row>
    <row r="44" spans="2:12" ht="25.5" x14ac:dyDescent="0.2">
      <c r="B44" s="4" t="s">
        <v>49</v>
      </c>
      <c r="C44" s="4" t="s">
        <v>141</v>
      </c>
      <c r="D44" s="9"/>
      <c r="E44" s="10" t="s">
        <v>5</v>
      </c>
      <c r="G44" s="10" t="s">
        <v>5</v>
      </c>
      <c r="I44" s="10" t="s">
        <v>5</v>
      </c>
      <c r="J44" s="10" t="s">
        <v>5</v>
      </c>
    </row>
    <row r="45" spans="2:12" x14ac:dyDescent="0.2">
      <c r="B45" s="4" t="s">
        <v>142</v>
      </c>
      <c r="C45" s="4" t="s">
        <v>143</v>
      </c>
      <c r="D45" s="9"/>
      <c r="E45" s="10" t="s">
        <v>6</v>
      </c>
      <c r="G45" s="10" t="s">
        <v>6</v>
      </c>
      <c r="I45" s="10" t="s">
        <v>6</v>
      </c>
      <c r="J45" s="10" t="s">
        <v>6</v>
      </c>
      <c r="L45" s="5" t="s">
        <v>144</v>
      </c>
    </row>
    <row r="46" spans="2:12" ht="229.5" x14ac:dyDescent="0.2">
      <c r="B46" s="4" t="s">
        <v>52</v>
      </c>
      <c r="C46" s="4" t="s">
        <v>331</v>
      </c>
      <c r="D46" s="9"/>
      <c r="E46" s="10" t="s">
        <v>5</v>
      </c>
      <c r="G46" s="10" t="s">
        <v>5</v>
      </c>
      <c r="I46" s="10">
        <v>31</v>
      </c>
      <c r="J46" s="10">
        <v>32</v>
      </c>
    </row>
    <row r="47" spans="2:12" ht="89.25" x14ac:dyDescent="0.2">
      <c r="B47" s="4" t="s">
        <v>146</v>
      </c>
      <c r="C47" s="4" t="s">
        <v>147</v>
      </c>
      <c r="D47" s="9"/>
      <c r="E47" s="10" t="s">
        <v>5</v>
      </c>
      <c r="G47" s="10" t="s">
        <v>6</v>
      </c>
      <c r="I47" s="10" t="s">
        <v>5</v>
      </c>
      <c r="J47" s="10" t="s">
        <v>5</v>
      </c>
    </row>
    <row r="48" spans="2:12" ht="63.75" x14ac:dyDescent="0.2">
      <c r="B48" s="4" t="s">
        <v>53</v>
      </c>
      <c r="C48" s="4" t="s">
        <v>54</v>
      </c>
      <c r="D48" s="9"/>
      <c r="E48" s="10" t="s">
        <v>6</v>
      </c>
      <c r="G48" s="10" t="s">
        <v>5</v>
      </c>
      <c r="I48" s="10" t="s">
        <v>6</v>
      </c>
      <c r="J48" s="10" t="s">
        <v>6</v>
      </c>
    </row>
    <row r="49" spans="2:12" ht="38.25" x14ac:dyDescent="0.2">
      <c r="B49" s="4" t="s">
        <v>55</v>
      </c>
      <c r="C49" s="4" t="s">
        <v>56</v>
      </c>
      <c r="D49" s="9"/>
      <c r="E49" s="10" t="s">
        <v>5</v>
      </c>
      <c r="G49" s="10" t="s">
        <v>5</v>
      </c>
      <c r="I49" s="10" t="s">
        <v>5</v>
      </c>
      <c r="J49" s="10" t="s">
        <v>5</v>
      </c>
    </row>
    <row r="50" spans="2:12" ht="285" customHeight="1" x14ac:dyDescent="0.2">
      <c r="B50" s="4" t="s">
        <v>57</v>
      </c>
      <c r="C50" s="4" t="s">
        <v>58</v>
      </c>
      <c r="D50" s="9"/>
      <c r="E50" s="10" t="s">
        <v>5</v>
      </c>
      <c r="G50" s="10" t="s">
        <v>5</v>
      </c>
      <c r="I50" s="10" t="s">
        <v>6</v>
      </c>
      <c r="J50" s="10" t="s">
        <v>6</v>
      </c>
      <c r="L50" s="5" t="s">
        <v>151</v>
      </c>
    </row>
    <row r="51" spans="2:12" x14ac:dyDescent="0.2">
      <c r="B51" s="4" t="s">
        <v>60</v>
      </c>
      <c r="C51" s="4" t="s">
        <v>61</v>
      </c>
      <c r="D51" s="9"/>
      <c r="E51" s="10"/>
      <c r="G51" s="10"/>
      <c r="I51" s="10"/>
      <c r="J51" s="10"/>
    </row>
    <row r="52" spans="2:12" x14ac:dyDescent="0.2">
      <c r="B52" s="4" t="s">
        <v>152</v>
      </c>
      <c r="C52" s="4" t="s">
        <v>153</v>
      </c>
      <c r="D52" s="9"/>
      <c r="E52" s="10" t="s">
        <v>5</v>
      </c>
      <c r="G52" s="10" t="s">
        <v>5</v>
      </c>
      <c r="I52" s="10" t="s">
        <v>6</v>
      </c>
      <c r="J52" s="10" t="s">
        <v>6</v>
      </c>
      <c r="L52" s="5" t="s">
        <v>123</v>
      </c>
    </row>
    <row r="53" spans="2:12" ht="102" x14ac:dyDescent="0.2">
      <c r="B53" s="4" t="s">
        <v>62</v>
      </c>
      <c r="C53" s="4" t="s">
        <v>154</v>
      </c>
      <c r="D53" s="9"/>
      <c r="E53" s="10" t="s">
        <v>6</v>
      </c>
      <c r="G53" s="10" t="s">
        <v>6</v>
      </c>
      <c r="I53" s="10" t="s">
        <v>6</v>
      </c>
      <c r="J53" s="10" t="s">
        <v>6</v>
      </c>
      <c r="L53" s="5" t="s">
        <v>123</v>
      </c>
    </row>
    <row r="54" spans="2:12" ht="25.5" x14ac:dyDescent="0.2">
      <c r="B54" s="4" t="s">
        <v>155</v>
      </c>
      <c r="C54" s="4" t="s">
        <v>156</v>
      </c>
      <c r="D54" s="9"/>
      <c r="E54" s="10" t="s">
        <v>6</v>
      </c>
      <c r="G54" s="10" t="s">
        <v>6</v>
      </c>
      <c r="I54" s="10" t="s">
        <v>6</v>
      </c>
      <c r="J54" s="10" t="s">
        <v>6</v>
      </c>
    </row>
    <row r="55" spans="2:12" ht="38.25" x14ac:dyDescent="0.2">
      <c r="B55" s="15" t="s">
        <v>164</v>
      </c>
      <c r="C55" s="26" t="s">
        <v>165</v>
      </c>
      <c r="D55" s="9"/>
      <c r="E55" s="14"/>
      <c r="G55" s="10" t="s">
        <v>5</v>
      </c>
      <c r="I55" s="10" t="s">
        <v>5</v>
      </c>
      <c r="J55" s="10" t="s">
        <v>5</v>
      </c>
    </row>
    <row r="56" spans="2:12" x14ac:dyDescent="0.2">
      <c r="C56" s="26"/>
      <c r="D56" s="9"/>
      <c r="E56" s="14"/>
      <c r="G56" s="10"/>
      <c r="I56" s="10"/>
      <c r="J56" s="10"/>
    </row>
    <row r="57" spans="2:12" x14ac:dyDescent="0.2">
      <c r="B57" s="23" t="s">
        <v>111</v>
      </c>
      <c r="C57" s="23"/>
      <c r="D57" s="9"/>
      <c r="E57" s="14"/>
      <c r="G57" s="10" t="s">
        <v>5</v>
      </c>
      <c r="I57" s="10" t="s">
        <v>5</v>
      </c>
      <c r="J57" s="10" t="s">
        <v>5</v>
      </c>
    </row>
    <row r="58" spans="2:12" x14ac:dyDescent="0.2">
      <c r="B58" s="4"/>
      <c r="C58" s="26"/>
      <c r="D58" s="9"/>
      <c r="E58" s="14"/>
      <c r="G58" s="10"/>
      <c r="I58" s="10"/>
      <c r="J58" s="10"/>
    </row>
    <row r="59" spans="2:12" x14ac:dyDescent="0.2">
      <c r="B59" s="12" t="s">
        <v>157</v>
      </c>
      <c r="C59" s="12" t="s">
        <v>2</v>
      </c>
      <c r="D59" s="7"/>
      <c r="E59" s="7"/>
      <c r="F59" s="25"/>
      <c r="G59" s="12"/>
      <c r="H59" s="25"/>
      <c r="I59" s="12"/>
      <c r="J59" s="12"/>
      <c r="K59" s="25"/>
    </row>
    <row r="60" spans="2:12" ht="102" x14ac:dyDescent="0.2">
      <c r="B60" s="4" t="s">
        <v>158</v>
      </c>
      <c r="C60" s="4" t="s">
        <v>159</v>
      </c>
      <c r="D60" s="9"/>
      <c r="E60" s="14"/>
      <c r="G60" s="10"/>
      <c r="I60" s="10" t="s">
        <v>5</v>
      </c>
      <c r="J60" s="10" t="s">
        <v>5</v>
      </c>
    </row>
    <row r="61" spans="2:12" ht="38.25" x14ac:dyDescent="0.2">
      <c r="B61" s="4" t="s">
        <v>160</v>
      </c>
      <c r="C61" s="4" t="s">
        <v>332</v>
      </c>
      <c r="D61" s="9"/>
      <c r="E61" s="14"/>
      <c r="G61" s="10"/>
      <c r="I61" s="10" t="s">
        <v>5</v>
      </c>
      <c r="J61" s="10" t="s">
        <v>5</v>
      </c>
    </row>
    <row r="62" spans="2:12" x14ac:dyDescent="0.2">
      <c r="B62" s="4" t="s">
        <v>162</v>
      </c>
      <c r="C62" s="4" t="s">
        <v>163</v>
      </c>
      <c r="D62" s="9"/>
      <c r="E62" s="14"/>
      <c r="G62" s="10"/>
      <c r="I62" s="10" t="s">
        <v>5</v>
      </c>
      <c r="J62" s="10" t="s">
        <v>5</v>
      </c>
    </row>
    <row r="63" spans="2:12" x14ac:dyDescent="0.2">
      <c r="B63" s="4"/>
      <c r="C63" s="4"/>
      <c r="D63" s="9"/>
      <c r="E63" s="14"/>
      <c r="G63" s="10"/>
      <c r="I63" s="10"/>
      <c r="J63" s="10"/>
    </row>
    <row r="64" spans="2:12" x14ac:dyDescent="0.2">
      <c r="B64" s="23" t="s">
        <v>111</v>
      </c>
      <c r="C64" s="23"/>
      <c r="D64" s="9"/>
      <c r="E64" s="14"/>
      <c r="G64" s="10"/>
      <c r="I64" s="10" t="s">
        <v>5</v>
      </c>
      <c r="J64" s="10" t="s">
        <v>5</v>
      </c>
    </row>
    <row r="65" spans="2:12" x14ac:dyDescent="0.2">
      <c r="B65" s="4"/>
      <c r="C65" s="4"/>
      <c r="D65" s="9"/>
      <c r="E65" s="14"/>
      <c r="G65" s="10"/>
      <c r="I65" s="10"/>
      <c r="J65" s="10"/>
    </row>
    <row r="66" spans="2:12" ht="63.75" x14ac:dyDescent="0.2">
      <c r="B66" s="4" t="s">
        <v>92</v>
      </c>
      <c r="C66" s="4" t="s">
        <v>333</v>
      </c>
      <c r="D66" s="9"/>
      <c r="E66" s="14"/>
      <c r="G66" s="10"/>
      <c r="I66" s="10" t="s">
        <v>5</v>
      </c>
      <c r="J66" s="10" t="s">
        <v>5</v>
      </c>
    </row>
    <row r="67" spans="2:12" x14ac:dyDescent="0.2">
      <c r="B67" s="4" t="s">
        <v>167</v>
      </c>
      <c r="C67" s="4"/>
      <c r="D67" s="9"/>
      <c r="E67" s="14"/>
      <c r="G67" s="10"/>
      <c r="I67" s="10" t="s">
        <v>5</v>
      </c>
      <c r="J67" s="10" t="s">
        <v>5</v>
      </c>
    </row>
    <row r="68" spans="2:12" x14ac:dyDescent="0.2">
      <c r="B68" s="4"/>
      <c r="C68" s="4"/>
      <c r="D68" s="9"/>
      <c r="E68" s="14"/>
      <c r="G68" s="10"/>
      <c r="I68" s="10"/>
      <c r="J68" s="10"/>
    </row>
    <row r="69" spans="2:12" x14ac:dyDescent="0.2">
      <c r="B69" s="12" t="s">
        <v>63</v>
      </c>
      <c r="C69" s="12" t="s">
        <v>2</v>
      </c>
      <c r="D69" s="7"/>
      <c r="E69" s="7"/>
      <c r="F69" s="25"/>
      <c r="G69" s="12"/>
      <c r="H69" s="25"/>
      <c r="I69" s="12"/>
      <c r="J69" s="12"/>
      <c r="K69" s="25"/>
    </row>
    <row r="70" spans="2:12" ht="51" x14ac:dyDescent="0.2">
      <c r="B70" s="4" t="s">
        <v>334</v>
      </c>
      <c r="C70" s="4" t="s">
        <v>335</v>
      </c>
      <c r="D70" s="4"/>
      <c r="E70" s="10" t="s">
        <v>6</v>
      </c>
      <c r="G70" s="10" t="s">
        <v>6</v>
      </c>
      <c r="I70" s="10" t="s">
        <v>6</v>
      </c>
      <c r="J70" s="10" t="s">
        <v>5</v>
      </c>
    </row>
    <row r="71" spans="2:12" ht="63.75" x14ac:dyDescent="0.2">
      <c r="B71" s="4" t="s">
        <v>171</v>
      </c>
      <c r="C71" s="4" t="s">
        <v>336</v>
      </c>
      <c r="D71" s="9"/>
      <c r="E71" s="10" t="s">
        <v>5</v>
      </c>
      <c r="G71" s="10" t="s">
        <v>6</v>
      </c>
      <c r="I71" s="10" t="s">
        <v>6</v>
      </c>
      <c r="J71" s="10" t="s">
        <v>6</v>
      </c>
      <c r="L71" s="5" t="s">
        <v>337</v>
      </c>
    </row>
    <row r="72" spans="2:12" ht="38.25" x14ac:dyDescent="0.2">
      <c r="B72" s="4" t="s">
        <v>338</v>
      </c>
      <c r="C72" s="4" t="s">
        <v>339</v>
      </c>
      <c r="D72" s="9"/>
      <c r="E72" s="10" t="s">
        <v>5</v>
      </c>
      <c r="G72" s="10" t="s">
        <v>6</v>
      </c>
      <c r="I72" s="10" t="s">
        <v>6</v>
      </c>
      <c r="J72" s="10" t="s">
        <v>5</v>
      </c>
    </row>
    <row r="73" spans="2:12" ht="124.15" customHeight="1" x14ac:dyDescent="0.2">
      <c r="B73" s="4" t="s">
        <v>67</v>
      </c>
      <c r="C73" s="4" t="s">
        <v>340</v>
      </c>
      <c r="D73" s="9"/>
      <c r="E73" s="10"/>
      <c r="G73" s="10" t="s">
        <v>5</v>
      </c>
      <c r="I73" s="10" t="s">
        <v>6</v>
      </c>
      <c r="J73" s="10" t="s">
        <v>6</v>
      </c>
    </row>
    <row r="74" spans="2:12" ht="25.5" x14ac:dyDescent="0.2">
      <c r="B74" s="4" t="s">
        <v>64</v>
      </c>
      <c r="C74" s="4" t="s">
        <v>65</v>
      </c>
      <c r="D74" s="9"/>
      <c r="E74" s="10" t="s">
        <v>5</v>
      </c>
      <c r="G74" s="10" t="s">
        <v>5</v>
      </c>
      <c r="I74" s="10" t="s">
        <v>6</v>
      </c>
      <c r="J74" s="10" t="s">
        <v>6</v>
      </c>
    </row>
    <row r="75" spans="2:12" ht="127.5" x14ac:dyDescent="0.2">
      <c r="B75" s="4" t="s">
        <v>341</v>
      </c>
      <c r="C75" s="4" t="s">
        <v>342</v>
      </c>
      <c r="D75" s="9"/>
      <c r="E75" s="10" t="s">
        <v>5</v>
      </c>
      <c r="G75" s="10" t="s">
        <v>5</v>
      </c>
      <c r="I75" s="10" t="s">
        <v>6</v>
      </c>
      <c r="J75" s="10" t="s">
        <v>5</v>
      </c>
    </row>
    <row r="76" spans="2:12" ht="38.25" x14ac:dyDescent="0.2">
      <c r="B76" s="4" t="s">
        <v>173</v>
      </c>
      <c r="C76" s="4" t="s">
        <v>174</v>
      </c>
      <c r="D76" s="9"/>
      <c r="E76" s="10"/>
      <c r="G76" s="10"/>
      <c r="I76" s="10" t="s">
        <v>5</v>
      </c>
      <c r="J76" s="10" t="s">
        <v>6</v>
      </c>
    </row>
    <row r="77" spans="2:12" ht="63.75" x14ac:dyDescent="0.2">
      <c r="B77" s="4" t="s">
        <v>66</v>
      </c>
      <c r="C77" s="26" t="s">
        <v>175</v>
      </c>
      <c r="D77" s="9"/>
      <c r="E77" s="10"/>
      <c r="G77" s="10"/>
      <c r="I77" s="10" t="s">
        <v>5</v>
      </c>
      <c r="J77" s="10" t="s">
        <v>6</v>
      </c>
    </row>
    <row r="78" spans="2:12" ht="51" x14ac:dyDescent="0.2">
      <c r="B78" s="4" t="s">
        <v>66</v>
      </c>
      <c r="C78" s="26" t="s">
        <v>343</v>
      </c>
      <c r="D78" s="9"/>
      <c r="E78" s="10"/>
      <c r="G78" s="10" t="s">
        <v>5</v>
      </c>
      <c r="I78" s="10" t="s">
        <v>6</v>
      </c>
      <c r="J78" s="10" t="s">
        <v>5</v>
      </c>
    </row>
    <row r="79" spans="2:12" ht="25.5" x14ac:dyDescent="0.2">
      <c r="B79" s="4" t="s">
        <v>176</v>
      </c>
      <c r="C79" s="26" t="s">
        <v>177</v>
      </c>
      <c r="D79" s="9"/>
      <c r="E79" s="10"/>
      <c r="G79" s="10"/>
      <c r="I79" s="10" t="s">
        <v>5</v>
      </c>
      <c r="J79" s="10" t="s">
        <v>6</v>
      </c>
    </row>
    <row r="80" spans="2:12" ht="204" x14ac:dyDescent="0.2">
      <c r="B80" s="4" t="s">
        <v>178</v>
      </c>
      <c r="C80" s="26" t="s">
        <v>344</v>
      </c>
      <c r="D80" s="9"/>
      <c r="E80" s="10"/>
      <c r="G80" s="10"/>
      <c r="I80" s="10" t="s">
        <v>5</v>
      </c>
      <c r="J80" s="10" t="s">
        <v>6</v>
      </c>
    </row>
    <row r="81" spans="2:12" ht="204" x14ac:dyDescent="0.2">
      <c r="B81" s="4" t="s">
        <v>178</v>
      </c>
      <c r="C81" s="26" t="s">
        <v>345</v>
      </c>
      <c r="D81" s="9"/>
      <c r="E81" s="10"/>
      <c r="G81" s="10"/>
      <c r="I81" s="10" t="s">
        <v>6</v>
      </c>
      <c r="J81" s="10" t="s">
        <v>5</v>
      </c>
    </row>
    <row r="82" spans="2:12" ht="25.5" x14ac:dyDescent="0.2">
      <c r="B82" s="4" t="s">
        <v>68</v>
      </c>
      <c r="C82" s="26" t="s">
        <v>346</v>
      </c>
      <c r="D82" s="9"/>
      <c r="E82" s="10"/>
      <c r="G82" s="10"/>
      <c r="I82" s="10" t="s">
        <v>5</v>
      </c>
      <c r="J82" s="10" t="s">
        <v>5</v>
      </c>
    </row>
    <row r="83" spans="2:12" ht="25.5" x14ac:dyDescent="0.2">
      <c r="B83" s="4" t="s">
        <v>68</v>
      </c>
      <c r="C83" s="26" t="s">
        <v>347</v>
      </c>
      <c r="D83" s="9"/>
      <c r="E83" s="10"/>
      <c r="G83" s="10"/>
      <c r="I83" s="10" t="s">
        <v>5</v>
      </c>
      <c r="J83" s="10" t="s">
        <v>5</v>
      </c>
    </row>
    <row r="84" spans="2:12" ht="25.5" x14ac:dyDescent="0.2">
      <c r="B84" s="4" t="s">
        <v>68</v>
      </c>
      <c r="C84" s="26" t="s">
        <v>348</v>
      </c>
      <c r="D84" s="9"/>
      <c r="E84" s="10"/>
      <c r="G84" s="10"/>
      <c r="I84" s="10" t="s">
        <v>5</v>
      </c>
      <c r="J84" s="10" t="s">
        <v>5</v>
      </c>
    </row>
    <row r="85" spans="2:12" ht="25.5" x14ac:dyDescent="0.2">
      <c r="B85" s="4" t="s">
        <v>68</v>
      </c>
      <c r="C85" s="26" t="s">
        <v>349</v>
      </c>
      <c r="D85" s="9"/>
      <c r="E85" s="10"/>
      <c r="G85" s="10"/>
      <c r="I85" s="10" t="s">
        <v>5</v>
      </c>
      <c r="J85" s="10" t="s">
        <v>5</v>
      </c>
    </row>
    <row r="86" spans="2:12" ht="25.5" x14ac:dyDescent="0.2">
      <c r="B86" s="4" t="s">
        <v>68</v>
      </c>
      <c r="C86" s="26" t="s">
        <v>350</v>
      </c>
      <c r="D86" s="9"/>
      <c r="E86" s="10"/>
      <c r="G86" s="10"/>
      <c r="I86" s="10" t="s">
        <v>5</v>
      </c>
      <c r="J86" s="10" t="s">
        <v>5</v>
      </c>
    </row>
    <row r="87" spans="2:12" ht="38.25" x14ac:dyDescent="0.2">
      <c r="B87" s="4" t="s">
        <v>181</v>
      </c>
      <c r="C87" s="4" t="s">
        <v>182</v>
      </c>
      <c r="D87" s="9"/>
      <c r="E87" s="10" t="s">
        <v>6</v>
      </c>
      <c r="G87" s="10" t="s">
        <v>5</v>
      </c>
      <c r="I87" s="10"/>
      <c r="J87" s="10"/>
      <c r="L87" s="5" t="s">
        <v>183</v>
      </c>
    </row>
    <row r="88" spans="2:12" ht="38.25" x14ac:dyDescent="0.2">
      <c r="B88" s="4" t="s">
        <v>184</v>
      </c>
      <c r="C88" s="4" t="s">
        <v>185</v>
      </c>
      <c r="D88" s="9"/>
      <c r="E88" s="10" t="s">
        <v>6</v>
      </c>
      <c r="G88" s="10" t="s">
        <v>5</v>
      </c>
      <c r="I88" s="10"/>
      <c r="J88" s="10"/>
      <c r="L88" s="5" t="s">
        <v>186</v>
      </c>
    </row>
    <row r="89" spans="2:12" x14ac:dyDescent="0.2">
      <c r="B89" s="12" t="s">
        <v>69</v>
      </c>
      <c r="C89" s="12" t="s">
        <v>2</v>
      </c>
      <c r="D89" s="7"/>
      <c r="E89" s="7"/>
      <c r="F89" s="25"/>
      <c r="G89" s="12"/>
      <c r="H89" s="25"/>
      <c r="I89" s="12"/>
      <c r="J89" s="12"/>
      <c r="K89" s="25"/>
    </row>
    <row r="90" spans="2:12" ht="76.5" x14ac:dyDescent="0.2">
      <c r="B90" s="4" t="s">
        <v>59</v>
      </c>
      <c r="C90" s="4" t="s">
        <v>187</v>
      </c>
      <c r="D90" s="9"/>
      <c r="E90" s="10" t="s">
        <v>5</v>
      </c>
      <c r="G90" s="10" t="s">
        <v>5</v>
      </c>
      <c r="I90" s="10" t="s">
        <v>5</v>
      </c>
      <c r="J90" s="10" t="s">
        <v>5</v>
      </c>
    </row>
    <row r="91" spans="2:12" ht="63.75" x14ac:dyDescent="0.2">
      <c r="B91" s="4" t="s">
        <v>196</v>
      </c>
      <c r="C91" s="4" t="s">
        <v>197</v>
      </c>
      <c r="D91" s="9"/>
      <c r="E91" s="10" t="s">
        <v>5</v>
      </c>
      <c r="G91" s="10" t="s">
        <v>5</v>
      </c>
      <c r="I91" s="10" t="s">
        <v>6</v>
      </c>
      <c r="J91" s="10" t="s">
        <v>6</v>
      </c>
      <c r="L91" s="5" t="s">
        <v>351</v>
      </c>
    </row>
    <row r="92" spans="2:12" ht="25.5" x14ac:dyDescent="0.2">
      <c r="B92" s="4" t="s">
        <v>352</v>
      </c>
      <c r="C92" s="4" t="s">
        <v>353</v>
      </c>
      <c r="D92" s="9"/>
      <c r="E92" s="10" t="s">
        <v>6</v>
      </c>
      <c r="G92" s="10" t="s">
        <v>6</v>
      </c>
      <c r="I92" s="10" t="s">
        <v>6</v>
      </c>
      <c r="J92" s="10" t="s">
        <v>6</v>
      </c>
      <c r="L92" s="5" t="s">
        <v>354</v>
      </c>
    </row>
    <row r="93" spans="2:12" ht="38.25" x14ac:dyDescent="0.2">
      <c r="B93" s="4" t="s">
        <v>355</v>
      </c>
      <c r="C93" s="4" t="s">
        <v>356</v>
      </c>
      <c r="D93" s="9"/>
      <c r="E93" s="10" t="s">
        <v>5</v>
      </c>
      <c r="G93" s="10" t="s">
        <v>6</v>
      </c>
      <c r="I93" s="10" t="s">
        <v>6</v>
      </c>
      <c r="J93" s="10" t="s">
        <v>6</v>
      </c>
    </row>
    <row r="94" spans="2:12" ht="51" x14ac:dyDescent="0.2">
      <c r="B94" s="4" t="s">
        <v>70</v>
      </c>
      <c r="C94" s="4" t="s">
        <v>357</v>
      </c>
      <c r="D94" s="9"/>
      <c r="E94" s="10" t="s">
        <v>5</v>
      </c>
      <c r="G94" s="10" t="s">
        <v>6</v>
      </c>
      <c r="I94" s="10" t="s">
        <v>5</v>
      </c>
      <c r="J94" s="10" t="s">
        <v>5</v>
      </c>
    </row>
    <row r="95" spans="2:12" ht="51" x14ac:dyDescent="0.2">
      <c r="B95" s="4" t="s">
        <v>70</v>
      </c>
      <c r="C95" s="4" t="s">
        <v>358</v>
      </c>
      <c r="D95" s="9"/>
      <c r="E95" s="10"/>
      <c r="G95" s="10"/>
      <c r="I95" s="10" t="s">
        <v>5</v>
      </c>
      <c r="J95" s="10" t="s">
        <v>6</v>
      </c>
    </row>
    <row r="96" spans="2:12" ht="51" x14ac:dyDescent="0.2">
      <c r="B96" s="4" t="s">
        <v>70</v>
      </c>
      <c r="C96" s="4" t="s">
        <v>359</v>
      </c>
      <c r="D96" s="9"/>
      <c r="E96" s="10" t="s">
        <v>5</v>
      </c>
      <c r="G96" s="10" t="s">
        <v>6</v>
      </c>
      <c r="I96" s="10" t="s">
        <v>5</v>
      </c>
      <c r="J96" s="10" t="s">
        <v>6</v>
      </c>
    </row>
    <row r="97" spans="2:12" ht="38.25" x14ac:dyDescent="0.2">
      <c r="B97" s="4" t="s">
        <v>70</v>
      </c>
      <c r="C97" s="4" t="s">
        <v>360</v>
      </c>
      <c r="D97" s="9"/>
      <c r="E97" s="10" t="s">
        <v>5</v>
      </c>
      <c r="G97" s="10" t="s">
        <v>6</v>
      </c>
      <c r="I97" s="10" t="s">
        <v>5</v>
      </c>
      <c r="J97" s="10" t="s">
        <v>5</v>
      </c>
    </row>
    <row r="98" spans="2:12" ht="38.25" x14ac:dyDescent="0.2">
      <c r="B98" s="4" t="s">
        <v>70</v>
      </c>
      <c r="C98" s="4" t="s">
        <v>361</v>
      </c>
      <c r="D98" s="9"/>
      <c r="E98" s="10" t="s">
        <v>5</v>
      </c>
      <c r="G98" s="10" t="s">
        <v>6</v>
      </c>
      <c r="I98" s="10" t="s">
        <v>6</v>
      </c>
      <c r="J98" s="10" t="s">
        <v>5</v>
      </c>
    </row>
    <row r="99" spans="2:12" ht="25.5" x14ac:dyDescent="0.2">
      <c r="B99" s="4" t="s">
        <v>70</v>
      </c>
      <c r="C99" s="4" t="s">
        <v>362</v>
      </c>
      <c r="D99" s="9"/>
      <c r="E99" s="10" t="s">
        <v>5</v>
      </c>
      <c r="G99" s="10" t="s">
        <v>6</v>
      </c>
      <c r="I99" s="10" t="s">
        <v>6</v>
      </c>
      <c r="J99" s="10" t="s">
        <v>5</v>
      </c>
    </row>
    <row r="100" spans="2:12" ht="51" x14ac:dyDescent="0.2">
      <c r="B100" s="4" t="s">
        <v>71</v>
      </c>
      <c r="C100" s="4" t="s">
        <v>363</v>
      </c>
      <c r="D100" s="9"/>
      <c r="E100" s="10" t="s">
        <v>5</v>
      </c>
      <c r="G100" s="10" t="s">
        <v>5</v>
      </c>
      <c r="I100" s="10" t="s">
        <v>5</v>
      </c>
      <c r="J100" s="10" t="s">
        <v>5</v>
      </c>
    </row>
    <row r="101" spans="2:12" ht="216.75" x14ac:dyDescent="0.2">
      <c r="B101" s="4" t="s">
        <v>72</v>
      </c>
      <c r="C101" s="4" t="s">
        <v>364</v>
      </c>
      <c r="D101" s="9"/>
      <c r="E101" s="10" t="s">
        <v>5</v>
      </c>
      <c r="G101" s="10" t="s">
        <v>5</v>
      </c>
      <c r="I101" s="10" t="s">
        <v>5</v>
      </c>
      <c r="J101" s="10" t="s">
        <v>5</v>
      </c>
    </row>
    <row r="102" spans="2:12" ht="25.5" x14ac:dyDescent="0.2">
      <c r="B102" s="12" t="s">
        <v>73</v>
      </c>
      <c r="C102" s="12" t="s">
        <v>2</v>
      </c>
      <c r="D102" s="7"/>
      <c r="E102" s="7"/>
      <c r="G102" s="10"/>
      <c r="I102" s="10"/>
      <c r="J102" s="10"/>
    </row>
    <row r="103" spans="2:12" ht="63.75" x14ac:dyDescent="0.2">
      <c r="B103" s="4" t="s">
        <v>74</v>
      </c>
      <c r="C103" s="4" t="s">
        <v>199</v>
      </c>
      <c r="D103" s="9"/>
      <c r="E103" s="10" t="s">
        <v>6</v>
      </c>
      <c r="G103" s="10" t="s">
        <v>6</v>
      </c>
      <c r="I103" s="10" t="s">
        <v>6</v>
      </c>
      <c r="J103" s="10" t="s">
        <v>6</v>
      </c>
      <c r="L103" s="5" t="s">
        <v>200</v>
      </c>
    </row>
    <row r="104" spans="2:12" ht="395.25" x14ac:dyDescent="0.2">
      <c r="B104" s="4" t="s">
        <v>75</v>
      </c>
      <c r="C104" s="4" t="s">
        <v>201</v>
      </c>
      <c r="D104" s="9"/>
      <c r="E104" s="10" t="s">
        <v>6</v>
      </c>
      <c r="G104" s="10" t="s">
        <v>6</v>
      </c>
      <c r="I104" s="10" t="s">
        <v>6</v>
      </c>
      <c r="J104" s="10" t="s">
        <v>6</v>
      </c>
      <c r="L104" s="5" t="s">
        <v>200</v>
      </c>
    </row>
    <row r="105" spans="2:12" ht="89.25" x14ac:dyDescent="0.2">
      <c r="B105" s="4" t="s">
        <v>76</v>
      </c>
      <c r="C105" s="4" t="s">
        <v>202</v>
      </c>
      <c r="D105" s="9"/>
      <c r="E105" s="10" t="s">
        <v>5</v>
      </c>
      <c r="G105" s="10" t="s">
        <v>5</v>
      </c>
      <c r="I105" s="10" t="s">
        <v>6</v>
      </c>
      <c r="J105" s="10" t="s">
        <v>6</v>
      </c>
      <c r="L105" s="5" t="s">
        <v>203</v>
      </c>
    </row>
    <row r="106" spans="2:12" ht="89.25" x14ac:dyDescent="0.2">
      <c r="B106" s="4" t="s">
        <v>77</v>
      </c>
      <c r="C106" s="4" t="s">
        <v>365</v>
      </c>
      <c r="D106" s="9"/>
      <c r="E106" s="10" t="s">
        <v>6</v>
      </c>
      <c r="G106" s="10" t="s">
        <v>6</v>
      </c>
      <c r="I106" s="10" t="s">
        <v>6</v>
      </c>
      <c r="J106" s="10" t="s">
        <v>6</v>
      </c>
      <c r="L106" s="5" t="s">
        <v>205</v>
      </c>
    </row>
    <row r="107" spans="2:12" ht="205.9" customHeight="1" x14ac:dyDescent="0.2">
      <c r="B107" s="4" t="s">
        <v>206</v>
      </c>
      <c r="C107" s="4" t="s">
        <v>207</v>
      </c>
      <c r="D107" s="9"/>
      <c r="E107" s="10"/>
      <c r="G107" s="10" t="s">
        <v>5</v>
      </c>
      <c r="I107" s="10" t="s">
        <v>5</v>
      </c>
      <c r="J107" s="10" t="s">
        <v>5</v>
      </c>
    </row>
    <row r="108" spans="2:12" ht="174.6" customHeight="1" x14ac:dyDescent="0.2">
      <c r="B108" s="27" t="s">
        <v>208</v>
      </c>
      <c r="C108" s="28" t="s">
        <v>209</v>
      </c>
      <c r="D108" s="9"/>
      <c r="E108" s="10"/>
      <c r="G108" s="10" t="s">
        <v>6</v>
      </c>
      <c r="I108" s="10" t="s">
        <v>6</v>
      </c>
      <c r="J108" s="10" t="s">
        <v>6</v>
      </c>
      <c r="L108" s="5" t="s">
        <v>366</v>
      </c>
    </row>
    <row r="109" spans="2:12" ht="295.14999999999998" customHeight="1" x14ac:dyDescent="0.2">
      <c r="B109" s="29" t="s">
        <v>211</v>
      </c>
      <c r="C109" s="30" t="s">
        <v>212</v>
      </c>
      <c r="D109" s="9"/>
      <c r="E109" s="10"/>
      <c r="G109" s="10" t="s">
        <v>5</v>
      </c>
      <c r="I109" s="10" t="s">
        <v>5</v>
      </c>
      <c r="J109" s="10" t="s">
        <v>5</v>
      </c>
    </row>
    <row r="110" spans="2:12" ht="324.60000000000002" customHeight="1" x14ac:dyDescent="0.2">
      <c r="B110" s="29" t="s">
        <v>211</v>
      </c>
      <c r="C110" s="30" t="s">
        <v>367</v>
      </c>
      <c r="D110" s="9"/>
      <c r="E110" s="10"/>
      <c r="G110" s="10" t="s">
        <v>5</v>
      </c>
      <c r="I110" s="10" t="s">
        <v>5</v>
      </c>
      <c r="J110" s="10" t="s">
        <v>5</v>
      </c>
    </row>
    <row r="111" spans="2:12" ht="148.9" customHeight="1" x14ac:dyDescent="0.2">
      <c r="B111" s="27" t="s">
        <v>214</v>
      </c>
      <c r="C111" s="28" t="s">
        <v>315</v>
      </c>
      <c r="D111" s="9"/>
      <c r="E111" s="10"/>
      <c r="G111" s="10" t="s">
        <v>6</v>
      </c>
      <c r="I111" s="10" t="s">
        <v>6</v>
      </c>
      <c r="J111" s="10" t="s">
        <v>6</v>
      </c>
      <c r="L111" s="5" t="s">
        <v>368</v>
      </c>
    </row>
    <row r="112" spans="2:12" ht="51" x14ac:dyDescent="0.2">
      <c r="B112" s="4" t="s">
        <v>78</v>
      </c>
      <c r="C112" s="4" t="s">
        <v>219</v>
      </c>
      <c r="D112" s="9"/>
      <c r="E112" s="10" t="s">
        <v>6</v>
      </c>
      <c r="G112" s="10" t="s">
        <v>6</v>
      </c>
      <c r="I112" s="10" t="s">
        <v>6</v>
      </c>
      <c r="J112" s="10" t="s">
        <v>6</v>
      </c>
      <c r="L112" s="5" t="s">
        <v>220</v>
      </c>
    </row>
    <row r="113" spans="2:12" ht="38.25" x14ac:dyDescent="0.2">
      <c r="B113" s="4" t="s">
        <v>79</v>
      </c>
      <c r="C113" s="4" t="s">
        <v>80</v>
      </c>
      <c r="D113" s="9"/>
      <c r="E113" s="10" t="s">
        <v>5</v>
      </c>
      <c r="G113" s="10" t="s">
        <v>5</v>
      </c>
      <c r="I113" s="10" t="s">
        <v>5</v>
      </c>
      <c r="J113" s="10" t="s">
        <v>5</v>
      </c>
    </row>
    <row r="114" spans="2:12" ht="38.25" x14ac:dyDescent="0.2">
      <c r="B114" s="4" t="s">
        <v>81</v>
      </c>
      <c r="C114" s="4" t="s">
        <v>82</v>
      </c>
      <c r="D114" s="9"/>
      <c r="E114" s="10" t="s">
        <v>5</v>
      </c>
      <c r="G114" s="10" t="s">
        <v>5</v>
      </c>
      <c r="I114" s="10" t="s">
        <v>5</v>
      </c>
      <c r="J114" s="10" t="s">
        <v>5</v>
      </c>
    </row>
    <row r="115" spans="2:12" ht="191.25" x14ac:dyDescent="0.2">
      <c r="B115" s="4" t="s">
        <v>83</v>
      </c>
      <c r="C115" s="4" t="s">
        <v>84</v>
      </c>
      <c r="D115" s="9"/>
      <c r="E115" s="10" t="s">
        <v>5</v>
      </c>
      <c r="G115" s="10" t="s">
        <v>5</v>
      </c>
      <c r="I115" s="10" t="s">
        <v>6</v>
      </c>
      <c r="J115" s="10" t="s">
        <v>6</v>
      </c>
      <c r="L115" s="5" t="s">
        <v>224</v>
      </c>
    </row>
    <row r="116" spans="2:12" ht="25.5" x14ac:dyDescent="0.2">
      <c r="B116" s="4" t="s">
        <v>238</v>
      </c>
      <c r="C116" s="4" t="s">
        <v>239</v>
      </c>
      <c r="D116" s="9"/>
      <c r="E116" s="10" t="s">
        <v>5</v>
      </c>
      <c r="G116" s="10" t="s">
        <v>6</v>
      </c>
      <c r="I116" s="10" t="s">
        <v>6</v>
      </c>
      <c r="J116" s="10" t="s">
        <v>6</v>
      </c>
    </row>
    <row r="117" spans="2:12" ht="25.5" x14ac:dyDescent="0.2">
      <c r="B117" s="4" t="s">
        <v>369</v>
      </c>
      <c r="C117" s="4" t="s">
        <v>370</v>
      </c>
      <c r="E117" s="10" t="s">
        <v>6</v>
      </c>
      <c r="G117" s="10" t="s">
        <v>6</v>
      </c>
      <c r="I117" s="10" t="s">
        <v>6</v>
      </c>
      <c r="J117" s="10" t="s">
        <v>6</v>
      </c>
    </row>
    <row r="118" spans="2:12" ht="38.25" x14ac:dyDescent="0.2">
      <c r="B118" s="4" t="s">
        <v>371</v>
      </c>
      <c r="C118" s="4" t="s">
        <v>372</v>
      </c>
      <c r="E118" s="10" t="s">
        <v>6</v>
      </c>
      <c r="G118" s="10" t="s">
        <v>6</v>
      </c>
      <c r="I118" s="10" t="s">
        <v>6</v>
      </c>
      <c r="J118" s="10" t="s">
        <v>6</v>
      </c>
    </row>
    <row r="119" spans="2:12" x14ac:dyDescent="0.2">
      <c r="B119" s="12" t="s">
        <v>226</v>
      </c>
      <c r="C119" s="12" t="s">
        <v>2</v>
      </c>
      <c r="E119" s="10"/>
      <c r="G119" s="10"/>
      <c r="I119" s="10"/>
      <c r="J119" s="10"/>
    </row>
    <row r="120" spans="2:12" ht="76.5" x14ac:dyDescent="0.2">
      <c r="B120" s="15" t="s">
        <v>227</v>
      </c>
      <c r="C120" s="26" t="s">
        <v>228</v>
      </c>
      <c r="E120" s="10"/>
      <c r="G120" s="10" t="s">
        <v>5</v>
      </c>
      <c r="I120" s="10" t="s">
        <v>6</v>
      </c>
      <c r="J120" s="10" t="s">
        <v>6</v>
      </c>
      <c r="L120" s="5" t="s">
        <v>229</v>
      </c>
    </row>
    <row r="121" spans="2:12" x14ac:dyDescent="0.2">
      <c r="B121" s="15" t="s">
        <v>111</v>
      </c>
      <c r="C121" s="26"/>
      <c r="E121" s="10"/>
      <c r="G121" s="10" t="s">
        <v>5</v>
      </c>
      <c r="I121" s="10" t="s">
        <v>5</v>
      </c>
      <c r="J121" s="10" t="s">
        <v>5</v>
      </c>
    </row>
    <row r="122" spans="2:12" x14ac:dyDescent="0.2">
      <c r="B122" s="4" t="s">
        <v>85</v>
      </c>
      <c r="C122" s="4" t="s">
        <v>230</v>
      </c>
      <c r="E122" s="10"/>
      <c r="G122" s="10" t="s">
        <v>5</v>
      </c>
      <c r="I122" s="10" t="s">
        <v>6</v>
      </c>
      <c r="J122" s="10" t="s">
        <v>6</v>
      </c>
    </row>
    <row r="123" spans="2:12" ht="16.899999999999999" customHeight="1" x14ac:dyDescent="0.2">
      <c r="B123" s="4" t="s">
        <v>85</v>
      </c>
      <c r="C123" s="4" t="s">
        <v>231</v>
      </c>
      <c r="E123" s="10"/>
      <c r="G123" s="10" t="s">
        <v>5</v>
      </c>
      <c r="I123" s="10" t="s">
        <v>6</v>
      </c>
      <c r="J123" s="10" t="s">
        <v>6</v>
      </c>
    </row>
    <row r="124" spans="2:12" ht="16.899999999999999" customHeight="1" x14ac:dyDescent="0.2">
      <c r="B124" s="4" t="s">
        <v>85</v>
      </c>
      <c r="C124" s="4" t="s">
        <v>232</v>
      </c>
      <c r="E124" s="10"/>
      <c r="G124" s="10"/>
      <c r="I124" s="10" t="s">
        <v>5</v>
      </c>
      <c r="J124" s="10" t="s">
        <v>5</v>
      </c>
    </row>
    <row r="125" spans="2:12" ht="16.899999999999999" customHeight="1" x14ac:dyDescent="0.2">
      <c r="B125" s="4" t="s">
        <v>85</v>
      </c>
      <c r="C125" s="4" t="s">
        <v>233</v>
      </c>
      <c r="E125" s="10"/>
      <c r="G125" s="10"/>
      <c r="I125" s="10" t="s">
        <v>5</v>
      </c>
      <c r="J125" s="10" t="s">
        <v>5</v>
      </c>
    </row>
    <row r="126" spans="2:12" ht="16.899999999999999" customHeight="1" x14ac:dyDescent="0.2">
      <c r="B126" s="4" t="s">
        <v>85</v>
      </c>
      <c r="C126" s="4" t="s">
        <v>234</v>
      </c>
      <c r="E126" s="10"/>
      <c r="G126" s="10"/>
      <c r="I126" s="10" t="s">
        <v>5</v>
      </c>
      <c r="J126" s="10" t="s">
        <v>5</v>
      </c>
    </row>
    <row r="127" spans="2:12" ht="25.5" x14ac:dyDescent="0.2">
      <c r="B127" s="15" t="s">
        <v>93</v>
      </c>
      <c r="C127" s="26" t="s">
        <v>235</v>
      </c>
      <c r="E127" s="10"/>
      <c r="G127" s="10" t="s">
        <v>6</v>
      </c>
      <c r="I127" s="10" t="s">
        <v>6</v>
      </c>
      <c r="J127" s="10" t="s">
        <v>6</v>
      </c>
      <c r="L127" s="5" t="s">
        <v>236</v>
      </c>
    </row>
    <row r="128" spans="2:12" ht="25.5" x14ac:dyDescent="0.2">
      <c r="B128" s="4" t="s">
        <v>86</v>
      </c>
      <c r="C128" s="4" t="s">
        <v>87</v>
      </c>
      <c r="E128" s="10"/>
      <c r="G128" s="10" t="s">
        <v>5</v>
      </c>
      <c r="I128" s="10" t="s">
        <v>5</v>
      </c>
      <c r="J128" s="10" t="s">
        <v>5</v>
      </c>
    </row>
    <row r="129" spans="2:10" x14ac:dyDescent="0.2">
      <c r="B129" s="4" t="s">
        <v>79</v>
      </c>
      <c r="C129" s="4" t="s">
        <v>237</v>
      </c>
      <c r="E129" s="10"/>
      <c r="G129" s="10"/>
      <c r="I129" s="10" t="s">
        <v>5</v>
      </c>
      <c r="J129" s="10" t="s">
        <v>5</v>
      </c>
    </row>
    <row r="130" spans="2:10" x14ac:dyDescent="0.2">
      <c r="E130" s="10"/>
      <c r="G130" s="10"/>
      <c r="I130" s="10"/>
      <c r="J130" s="10"/>
    </row>
    <row r="131" spans="2:10" x14ac:dyDescent="0.2">
      <c r="B131" s="4" t="s">
        <v>249</v>
      </c>
      <c r="C131" s="4" t="s">
        <v>250</v>
      </c>
      <c r="E131" s="10"/>
      <c r="G131" s="10" t="s">
        <v>5</v>
      </c>
      <c r="I131" s="10" t="s">
        <v>6</v>
      </c>
      <c r="J131" s="10" t="s">
        <v>6</v>
      </c>
    </row>
    <row r="132" spans="2:10" x14ac:dyDescent="0.2">
      <c r="B132" s="15" t="s">
        <v>251</v>
      </c>
      <c r="C132" s="31">
        <v>192168234251</v>
      </c>
      <c r="E132" s="10"/>
      <c r="G132" s="10" t="s">
        <v>5</v>
      </c>
      <c r="I132" s="10" t="s">
        <v>6</v>
      </c>
      <c r="J132" s="10" t="s">
        <v>6</v>
      </c>
    </row>
    <row r="133" spans="2:10" x14ac:dyDescent="0.2">
      <c r="B133" s="15" t="s">
        <v>252</v>
      </c>
      <c r="C133" s="15" t="s">
        <v>253</v>
      </c>
      <c r="E133" s="10"/>
      <c r="G133" s="10" t="s">
        <v>5</v>
      </c>
      <c r="I133" s="10" t="s">
        <v>6</v>
      </c>
      <c r="J133" s="10" t="s">
        <v>6</v>
      </c>
    </row>
    <row r="134" spans="2:10" x14ac:dyDescent="0.2">
      <c r="B134" s="4" t="s">
        <v>249</v>
      </c>
      <c r="C134" s="4" t="s">
        <v>254</v>
      </c>
      <c r="E134" s="10"/>
      <c r="G134" s="10" t="s">
        <v>5</v>
      </c>
      <c r="I134" s="10" t="s">
        <v>6</v>
      </c>
      <c r="J134" s="10" t="s">
        <v>6</v>
      </c>
    </row>
    <row r="135" spans="2:10" x14ac:dyDescent="0.2">
      <c r="E135" s="10"/>
      <c r="G135" s="10"/>
      <c r="I135" s="10"/>
      <c r="J135" s="10"/>
    </row>
    <row r="136" spans="2:10" x14ac:dyDescent="0.2">
      <c r="B136" s="4" t="s">
        <v>255</v>
      </c>
      <c r="C136" s="4"/>
      <c r="E136" s="10"/>
      <c r="G136" s="10" t="s">
        <v>5</v>
      </c>
      <c r="I136" s="10" t="s">
        <v>5</v>
      </c>
      <c r="J136" s="10" t="s">
        <v>5</v>
      </c>
    </row>
    <row r="137" spans="2:10" x14ac:dyDescent="0.2">
      <c r="E137" s="10"/>
      <c r="G137" s="10"/>
      <c r="I137" s="10"/>
      <c r="J137" s="10"/>
    </row>
    <row r="138" spans="2:10" x14ac:dyDescent="0.2">
      <c r="B138" s="15" t="s">
        <v>373</v>
      </c>
      <c r="E138" s="10"/>
      <c r="G138" s="10" t="s">
        <v>5</v>
      </c>
      <c r="I138" s="10" t="s">
        <v>6</v>
      </c>
      <c r="J138" s="10" t="s">
        <v>6</v>
      </c>
    </row>
    <row r="139" spans="2:10" x14ac:dyDescent="0.2">
      <c r="E139" s="10"/>
      <c r="G139" s="10"/>
      <c r="I139" s="10"/>
      <c r="J139" s="10"/>
    </row>
    <row r="140" spans="2:10" x14ac:dyDescent="0.2">
      <c r="B140" s="15" t="s">
        <v>94</v>
      </c>
      <c r="E140" s="10"/>
      <c r="G140" s="10" t="s">
        <v>5</v>
      </c>
      <c r="I140" s="10"/>
      <c r="J140" s="10"/>
    </row>
    <row r="141" spans="2:10" x14ac:dyDescent="0.2">
      <c r="E141" s="10"/>
      <c r="G141" s="10"/>
      <c r="I141" s="10"/>
      <c r="J141" s="10"/>
    </row>
    <row r="142" spans="2:10" x14ac:dyDescent="0.2">
      <c r="B142" s="12" t="s">
        <v>256</v>
      </c>
      <c r="C142" s="12" t="s">
        <v>2</v>
      </c>
      <c r="E142" s="10"/>
      <c r="G142" s="10"/>
      <c r="I142" s="10"/>
      <c r="J142" s="10"/>
    </row>
    <row r="143" spans="2:10" x14ac:dyDescent="0.2">
      <c r="B143" s="15" t="s">
        <v>374</v>
      </c>
      <c r="C143" s="15" t="s">
        <v>375</v>
      </c>
      <c r="E143" s="10"/>
      <c r="G143" s="10"/>
      <c r="I143" s="10" t="s">
        <v>5</v>
      </c>
      <c r="J143" s="10"/>
    </row>
    <row r="144" spans="2:10" ht="25.5" x14ac:dyDescent="0.2">
      <c r="B144" s="15" t="s">
        <v>257</v>
      </c>
      <c r="C144" s="26" t="s">
        <v>258</v>
      </c>
      <c r="E144" s="10"/>
      <c r="G144" s="10"/>
      <c r="I144" s="10" t="s">
        <v>5</v>
      </c>
      <c r="J144" s="10" t="s">
        <v>5</v>
      </c>
    </row>
    <row r="145" spans="5:10" x14ac:dyDescent="0.2">
      <c r="E145" s="10"/>
      <c r="G145" s="10"/>
      <c r="I145" s="10"/>
      <c r="J145" s="10"/>
    </row>
    <row r="146" spans="5:10" x14ac:dyDescent="0.2">
      <c r="E146" s="10"/>
      <c r="G146" s="10"/>
      <c r="I146" s="10"/>
      <c r="J146" s="10"/>
    </row>
    <row r="147" spans="5:10" x14ac:dyDescent="0.2">
      <c r="E147" s="10"/>
      <c r="G147" s="10"/>
      <c r="I147" s="10"/>
      <c r="J147" s="10"/>
    </row>
    <row r="148" spans="5:10" x14ac:dyDescent="0.2">
      <c r="E148" s="10"/>
      <c r="G148" s="10"/>
      <c r="I148" s="10"/>
      <c r="J148" s="10"/>
    </row>
  </sheetData>
  <conditionalFormatting sqref="B55:C56 C58">
    <cfRule type="cellIs" dxfId="53" priority="15" operator="equal">
      <formula>"n"</formula>
    </cfRule>
    <cfRule type="cellIs" dxfId="52" priority="16" operator="equal">
      <formula>"x"</formula>
    </cfRule>
  </conditionalFormatting>
  <conditionalFormatting sqref="E3:K12 E22:K32 E34:K37 E39:K41 E43:K58 E60:K68 E70:K88 E90:K101 E103:K1048576">
    <cfRule type="cellIs" dxfId="51" priority="17" operator="equal">
      <formula>"n"</formula>
    </cfRule>
    <cfRule type="cellIs" dxfId="50" priority="18" operator="equal">
      <formula>"x"</formula>
    </cfRule>
  </conditionalFormatting>
  <conditionalFormatting sqref="E14:K20">
    <cfRule type="cellIs" dxfId="49" priority="1" operator="equal">
      <formula>"n"</formula>
    </cfRule>
    <cfRule type="cellIs" dxfId="48" priority="2" operator="equal">
      <formula>"x"</formula>
    </cfRule>
  </conditionalFormatting>
  <conditionalFormatting sqref="F2:K2 F102:K102">
    <cfRule type="cellIs" dxfId="47" priority="21" operator="equal">
      <formula>"n"</formula>
    </cfRule>
    <cfRule type="cellIs" dxfId="46" priority="22" operator="equal">
      <formula>"x"</formula>
    </cfRule>
  </conditionalFormatting>
  <pageMargins left="0.7" right="0.7" top="0.78740157499999996" bottom="0.78740157499999996"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C55C2-CFA4-4555-8393-551445E74B6C}">
  <dimension ref="A1:BX405"/>
  <sheetViews>
    <sheetView topLeftCell="A93" workbookViewId="0">
      <selection activeCell="R8" sqref="R8"/>
    </sheetView>
  </sheetViews>
  <sheetFormatPr baseColWidth="10" defaultColWidth="11.42578125" defaultRowHeight="12.75" outlineLevelCol="1" x14ac:dyDescent="0.2"/>
  <cols>
    <col min="1" max="1" width="7.7109375" style="5" bestFit="1" customWidth="1"/>
    <col min="2" max="2" width="54.7109375" style="15" bestFit="1" customWidth="1"/>
    <col min="3" max="3" width="88.42578125" style="15" customWidth="1"/>
    <col min="4" max="4" width="2.85546875" style="15" customWidth="1"/>
    <col min="5" max="5" width="1.28515625" style="13" customWidth="1" outlineLevel="1"/>
    <col min="6" max="25" width="3.7109375" style="11" customWidth="1" outlineLevel="1"/>
    <col min="26" max="26" width="60.5703125" style="5" customWidth="1"/>
    <col min="27" max="16384" width="11.42578125" style="5"/>
  </cols>
  <sheetData>
    <row r="1" spans="1:76" s="2" customFormat="1" ht="95.25" x14ac:dyDescent="0.4">
      <c r="B1" s="1" t="s">
        <v>0</v>
      </c>
      <c r="C1" s="16" t="s">
        <v>376</v>
      </c>
      <c r="E1" s="18"/>
      <c r="F1" s="36" t="s">
        <v>377</v>
      </c>
      <c r="G1" s="36" t="s">
        <v>378</v>
      </c>
      <c r="H1" s="36" t="s">
        <v>379</v>
      </c>
      <c r="I1" s="36" t="s">
        <v>380</v>
      </c>
      <c r="J1" s="36" t="s">
        <v>381</v>
      </c>
      <c r="K1" s="36" t="s">
        <v>382</v>
      </c>
      <c r="L1" s="36" t="s">
        <v>383</v>
      </c>
      <c r="M1" s="36" t="s">
        <v>384</v>
      </c>
      <c r="N1" s="36" t="s">
        <v>385</v>
      </c>
      <c r="O1" s="37" t="s">
        <v>386</v>
      </c>
      <c r="P1" s="37" t="s">
        <v>387</v>
      </c>
      <c r="Q1" s="17" t="s">
        <v>388</v>
      </c>
      <c r="R1" s="17" t="s">
        <v>389</v>
      </c>
      <c r="S1" s="17" t="s">
        <v>390</v>
      </c>
      <c r="T1" s="17" t="s">
        <v>391</v>
      </c>
      <c r="U1" s="3" t="s">
        <v>392</v>
      </c>
      <c r="V1" s="38" t="s">
        <v>393</v>
      </c>
      <c r="W1" s="38" t="s">
        <v>394</v>
      </c>
      <c r="X1" s="36" t="s">
        <v>395</v>
      </c>
      <c r="Y1" s="3"/>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row>
    <row r="2" spans="1:76" s="2" customFormat="1" ht="168" hidden="1" x14ac:dyDescent="0.4">
      <c r="B2" s="1"/>
      <c r="C2" s="16"/>
      <c r="E2" s="18"/>
      <c r="F2" s="36" t="s">
        <v>396</v>
      </c>
      <c r="G2" s="36"/>
      <c r="H2" s="36"/>
      <c r="I2" s="36" t="s">
        <v>397</v>
      </c>
      <c r="J2" s="36" t="s">
        <v>398</v>
      </c>
      <c r="K2" s="36" t="s">
        <v>399</v>
      </c>
      <c r="L2" s="36" t="s">
        <v>400</v>
      </c>
      <c r="M2" s="36" t="s">
        <v>401</v>
      </c>
      <c r="N2" s="36"/>
      <c r="O2" s="37" t="s">
        <v>402</v>
      </c>
      <c r="P2" s="37" t="s">
        <v>403</v>
      </c>
      <c r="Q2" s="17" t="s">
        <v>404</v>
      </c>
      <c r="R2" s="17" t="s">
        <v>405</v>
      </c>
      <c r="S2" s="17" t="s">
        <v>406</v>
      </c>
      <c r="T2" s="17" t="s">
        <v>407</v>
      </c>
      <c r="U2" s="3" t="s">
        <v>408</v>
      </c>
      <c r="V2" s="3" t="s">
        <v>408</v>
      </c>
      <c r="W2" s="3" t="s">
        <v>408</v>
      </c>
      <c r="X2" s="36" t="s">
        <v>409</v>
      </c>
      <c r="Y2" s="3"/>
      <c r="AA2" s="5"/>
      <c r="AB2" s="5"/>
      <c r="AC2" s="5"/>
      <c r="AD2" s="5"/>
      <c r="AE2" s="5" t="s">
        <v>410</v>
      </c>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row>
    <row r="3" spans="1:76" s="2" customFormat="1" ht="23.25" x14ac:dyDescent="0.25">
      <c r="B3" s="1"/>
      <c r="C3" s="1"/>
      <c r="E3" s="18"/>
      <c r="F3" s="36">
        <v>10</v>
      </c>
      <c r="G3" s="36">
        <v>11</v>
      </c>
      <c r="H3" s="36"/>
      <c r="I3" s="36">
        <v>20</v>
      </c>
      <c r="J3" s="36">
        <v>30</v>
      </c>
      <c r="K3" s="36">
        <v>40</v>
      </c>
      <c r="L3" s="36">
        <v>50</v>
      </c>
      <c r="M3" s="36">
        <v>60</v>
      </c>
      <c r="N3" s="36">
        <v>91</v>
      </c>
      <c r="O3" s="37">
        <v>10</v>
      </c>
      <c r="P3" s="37">
        <v>20</v>
      </c>
      <c r="Q3" s="17">
        <v>10</v>
      </c>
      <c r="R3" s="17">
        <v>20</v>
      </c>
      <c r="S3" s="17">
        <v>30</v>
      </c>
      <c r="T3" s="17">
        <v>40</v>
      </c>
      <c r="U3" s="3"/>
      <c r="V3" s="3"/>
      <c r="W3" s="3"/>
      <c r="X3" s="36">
        <v>100</v>
      </c>
      <c r="Y3" s="3"/>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row>
    <row r="4" spans="1:76" ht="251.25" x14ac:dyDescent="0.2">
      <c r="B4" s="39" t="s">
        <v>1</v>
      </c>
      <c r="C4" s="6" t="s">
        <v>2</v>
      </c>
      <c r="D4" s="7"/>
      <c r="E4" s="21"/>
      <c r="F4" s="40" t="s">
        <v>411</v>
      </c>
      <c r="G4" s="40" t="s">
        <v>412</v>
      </c>
      <c r="H4" s="40"/>
      <c r="I4" s="40" t="s">
        <v>413</v>
      </c>
      <c r="J4" s="40" t="s">
        <v>414</v>
      </c>
      <c r="K4" s="40" t="s">
        <v>415</v>
      </c>
      <c r="L4" s="40" t="s">
        <v>416</v>
      </c>
      <c r="M4" s="40" t="s">
        <v>417</v>
      </c>
      <c r="N4" s="40" t="s">
        <v>418</v>
      </c>
      <c r="O4" s="40" t="s">
        <v>419</v>
      </c>
      <c r="P4" s="40" t="s">
        <v>420</v>
      </c>
      <c r="Q4" s="40" t="s">
        <v>421</v>
      </c>
      <c r="R4" s="40" t="s">
        <v>422</v>
      </c>
      <c r="S4" s="40" t="s">
        <v>423</v>
      </c>
      <c r="T4" s="40" t="s">
        <v>424</v>
      </c>
      <c r="U4" s="40" t="s">
        <v>425</v>
      </c>
      <c r="V4" s="40" t="s">
        <v>418</v>
      </c>
      <c r="W4" s="40" t="s">
        <v>412</v>
      </c>
      <c r="X4" s="41" t="s">
        <v>426</v>
      </c>
      <c r="Y4" s="42"/>
    </row>
    <row r="5" spans="1:76" x14ac:dyDescent="0.2">
      <c r="B5" s="43" t="s">
        <v>427</v>
      </c>
      <c r="C5" s="44" t="s">
        <v>428</v>
      </c>
      <c r="D5" s="9"/>
      <c r="F5" s="10" t="s">
        <v>5</v>
      </c>
      <c r="G5" s="10" t="s">
        <v>6</v>
      </c>
      <c r="H5" s="10"/>
      <c r="I5" s="10" t="s">
        <v>5</v>
      </c>
      <c r="J5" s="10" t="s">
        <v>5</v>
      </c>
      <c r="K5" s="10" t="s">
        <v>5</v>
      </c>
      <c r="L5" s="10" t="s">
        <v>5</v>
      </c>
      <c r="M5" s="10" t="s">
        <v>5</v>
      </c>
      <c r="N5" s="10" t="s">
        <v>5</v>
      </c>
      <c r="O5" s="10" t="s">
        <v>5</v>
      </c>
      <c r="P5" s="10" t="s">
        <v>5</v>
      </c>
      <c r="Q5" s="10" t="s">
        <v>5</v>
      </c>
      <c r="R5" s="10" t="s">
        <v>5</v>
      </c>
      <c r="S5" s="10" t="s">
        <v>5</v>
      </c>
      <c r="T5" s="10" t="s">
        <v>5</v>
      </c>
      <c r="U5" s="10" t="s">
        <v>5</v>
      </c>
      <c r="V5" s="10" t="s">
        <v>5</v>
      </c>
      <c r="W5" s="10" t="s">
        <v>5</v>
      </c>
      <c r="X5" s="10" t="s">
        <v>6</v>
      </c>
    </row>
    <row r="6" spans="1:76" ht="25.5" x14ac:dyDescent="0.2">
      <c r="A6" s="5" t="s">
        <v>429</v>
      </c>
      <c r="B6" s="4" t="s">
        <v>3</v>
      </c>
      <c r="C6" s="4" t="s">
        <v>4</v>
      </c>
      <c r="D6" s="9"/>
      <c r="F6" s="10" t="s">
        <v>6</v>
      </c>
      <c r="G6" s="10" t="s">
        <v>6</v>
      </c>
      <c r="H6" s="10"/>
      <c r="I6" s="10" t="s">
        <v>6</v>
      </c>
      <c r="J6" s="10" t="s">
        <v>6</v>
      </c>
      <c r="K6" s="10" t="s">
        <v>6</v>
      </c>
      <c r="L6" s="10" t="s">
        <v>6</v>
      </c>
      <c r="M6" s="10" t="s">
        <v>6</v>
      </c>
      <c r="N6" s="10" t="s">
        <v>6</v>
      </c>
      <c r="O6" s="10" t="s">
        <v>6</v>
      </c>
      <c r="P6" s="10" t="s">
        <v>6</v>
      </c>
      <c r="Q6" s="10" t="s">
        <v>6</v>
      </c>
      <c r="R6" s="10" t="s">
        <v>6</v>
      </c>
      <c r="S6" s="10" t="s">
        <v>6</v>
      </c>
      <c r="T6" s="10" t="s">
        <v>6</v>
      </c>
      <c r="U6" s="45"/>
      <c r="V6" s="45"/>
      <c r="W6" s="45"/>
      <c r="X6" s="10" t="s">
        <v>6</v>
      </c>
    </row>
    <row r="7" spans="1:76" ht="38.25" x14ac:dyDescent="0.2">
      <c r="A7" s="5" t="s">
        <v>99</v>
      </c>
      <c r="B7" s="4" t="s">
        <v>3</v>
      </c>
      <c r="C7" s="4" t="s">
        <v>430</v>
      </c>
      <c r="D7" s="9"/>
      <c r="F7" s="10" t="s">
        <v>5</v>
      </c>
      <c r="G7" s="10" t="s">
        <v>5</v>
      </c>
      <c r="H7" s="10"/>
      <c r="I7" s="10" t="s">
        <v>5</v>
      </c>
      <c r="J7" s="10" t="s">
        <v>5</v>
      </c>
      <c r="K7" s="10" t="s">
        <v>5</v>
      </c>
      <c r="L7" s="10" t="s">
        <v>5</v>
      </c>
      <c r="M7" s="10" t="s">
        <v>5</v>
      </c>
      <c r="N7" s="10" t="s">
        <v>5</v>
      </c>
      <c r="O7" s="10" t="s">
        <v>5</v>
      </c>
      <c r="P7" s="10" t="s">
        <v>5</v>
      </c>
      <c r="Q7" s="10" t="s">
        <v>5</v>
      </c>
      <c r="R7" s="10" t="s">
        <v>5</v>
      </c>
      <c r="S7" s="10" t="s">
        <v>5</v>
      </c>
      <c r="T7" s="10" t="s">
        <v>5</v>
      </c>
      <c r="U7" s="10" t="s">
        <v>5</v>
      </c>
      <c r="V7" s="10" t="s">
        <v>5</v>
      </c>
      <c r="W7" s="10" t="s">
        <v>5</v>
      </c>
      <c r="X7" s="10" t="s">
        <v>5</v>
      </c>
    </row>
    <row r="8" spans="1:76" ht="76.5" x14ac:dyDescent="0.2">
      <c r="B8" s="4" t="s">
        <v>7</v>
      </c>
      <c r="C8" s="4" t="s">
        <v>431</v>
      </c>
      <c r="D8" s="9"/>
      <c r="F8" s="10" t="s">
        <v>6</v>
      </c>
      <c r="G8" s="10" t="s">
        <v>6</v>
      </c>
      <c r="H8" s="10"/>
      <c r="I8" s="10" t="s">
        <v>6</v>
      </c>
      <c r="J8" s="10" t="s">
        <v>6</v>
      </c>
      <c r="K8" s="10" t="s">
        <v>6</v>
      </c>
      <c r="L8" s="10" t="s">
        <v>6</v>
      </c>
      <c r="M8" s="10" t="s">
        <v>6</v>
      </c>
      <c r="N8" s="10" t="s">
        <v>6</v>
      </c>
      <c r="O8" s="10" t="s">
        <v>6</v>
      </c>
      <c r="P8" s="10" t="s">
        <v>6</v>
      </c>
      <c r="Q8" s="10" t="s">
        <v>6</v>
      </c>
      <c r="R8" s="10" t="s">
        <v>6</v>
      </c>
      <c r="S8" s="10" t="s">
        <v>6</v>
      </c>
      <c r="T8" s="10" t="s">
        <v>6</v>
      </c>
      <c r="U8" s="45"/>
      <c r="V8" s="45"/>
      <c r="W8" s="45"/>
      <c r="X8" s="10" t="s">
        <v>6</v>
      </c>
    </row>
    <row r="9" spans="1:76" ht="25.5" x14ac:dyDescent="0.2">
      <c r="B9" s="4" t="s">
        <v>8</v>
      </c>
      <c r="C9" s="4" t="s">
        <v>9</v>
      </c>
      <c r="D9" s="9"/>
      <c r="F9" s="10" t="s">
        <v>6</v>
      </c>
      <c r="G9" s="10" t="s">
        <v>6</v>
      </c>
      <c r="H9" s="10"/>
      <c r="I9" s="10" t="s">
        <v>6</v>
      </c>
      <c r="J9" s="10" t="s">
        <v>6</v>
      </c>
      <c r="K9" s="10" t="s">
        <v>6</v>
      </c>
      <c r="L9" s="10" t="s">
        <v>6</v>
      </c>
      <c r="M9" s="10" t="s">
        <v>6</v>
      </c>
      <c r="N9" s="10" t="s">
        <v>6</v>
      </c>
      <c r="O9" s="10" t="s">
        <v>6</v>
      </c>
      <c r="P9" s="10" t="s">
        <v>6</v>
      </c>
      <c r="Q9" s="10" t="s">
        <v>6</v>
      </c>
      <c r="R9" s="10" t="s">
        <v>6</v>
      </c>
      <c r="S9" s="10" t="s">
        <v>6</v>
      </c>
      <c r="T9" s="10" t="s">
        <v>6</v>
      </c>
      <c r="U9" s="45"/>
      <c r="V9" s="45"/>
      <c r="W9" s="45"/>
      <c r="X9" s="10" t="s">
        <v>6</v>
      </c>
    </row>
    <row r="10" spans="1:76" ht="76.5" x14ac:dyDescent="0.2">
      <c r="B10" s="4" t="s">
        <v>10</v>
      </c>
      <c r="C10" s="4" t="s">
        <v>432</v>
      </c>
      <c r="D10" s="9"/>
      <c r="F10" s="10" t="s">
        <v>6</v>
      </c>
      <c r="G10" s="10" t="s">
        <v>6</v>
      </c>
      <c r="H10" s="10"/>
      <c r="I10" s="10" t="s">
        <v>6</v>
      </c>
      <c r="J10" s="10" t="s">
        <v>6</v>
      </c>
      <c r="K10" s="10" t="s">
        <v>6</v>
      </c>
      <c r="L10" s="10" t="s">
        <v>6</v>
      </c>
      <c r="M10" s="10" t="s">
        <v>6</v>
      </c>
      <c r="N10" s="10" t="s">
        <v>6</v>
      </c>
      <c r="O10" s="10" t="s">
        <v>6</v>
      </c>
      <c r="P10" s="10" t="s">
        <v>6</v>
      </c>
      <c r="Q10" s="10" t="s">
        <v>6</v>
      </c>
      <c r="R10" s="10" t="s">
        <v>6</v>
      </c>
      <c r="S10" s="10" t="s">
        <v>6</v>
      </c>
      <c r="T10" s="10" t="s">
        <v>6</v>
      </c>
      <c r="U10" s="45"/>
      <c r="V10" s="45"/>
      <c r="W10" s="45"/>
      <c r="X10" s="10" t="s">
        <v>6</v>
      </c>
    </row>
    <row r="11" spans="1:76" ht="63.75" x14ac:dyDescent="0.2">
      <c r="B11" s="4" t="s">
        <v>102</v>
      </c>
      <c r="C11" s="4" t="s">
        <v>433</v>
      </c>
      <c r="D11" s="9"/>
      <c r="F11" s="10" t="s">
        <v>5</v>
      </c>
      <c r="G11" s="10" t="s">
        <v>5</v>
      </c>
      <c r="H11" s="10"/>
      <c r="I11" s="10" t="s">
        <v>5</v>
      </c>
      <c r="J11" s="10" t="s">
        <v>5</v>
      </c>
      <c r="K11" s="10" t="s">
        <v>5</v>
      </c>
      <c r="L11" s="10" t="s">
        <v>5</v>
      </c>
      <c r="M11" s="10" t="s">
        <v>5</v>
      </c>
      <c r="N11" s="10" t="s">
        <v>5</v>
      </c>
      <c r="O11" s="10" t="s">
        <v>5</v>
      </c>
      <c r="P11" s="10" t="s">
        <v>5</v>
      </c>
      <c r="Q11" s="10" t="s">
        <v>5</v>
      </c>
      <c r="R11" s="10" t="s">
        <v>5</v>
      </c>
      <c r="S11" s="10" t="s">
        <v>5</v>
      </c>
      <c r="T11" s="10" t="s">
        <v>5</v>
      </c>
      <c r="U11" s="45"/>
      <c r="V11" s="45"/>
      <c r="W11" s="45"/>
      <c r="X11" s="10" t="s">
        <v>6</v>
      </c>
    </row>
    <row r="12" spans="1:76" ht="76.5" x14ac:dyDescent="0.2">
      <c r="B12" s="4" t="s">
        <v>11</v>
      </c>
      <c r="C12" s="4" t="s">
        <v>434</v>
      </c>
      <c r="D12" s="9"/>
      <c r="F12" s="10" t="s">
        <v>5</v>
      </c>
      <c r="G12" s="10" t="s">
        <v>5</v>
      </c>
      <c r="H12" s="10"/>
      <c r="I12" s="10" t="s">
        <v>5</v>
      </c>
      <c r="J12" s="10" t="s">
        <v>5</v>
      </c>
      <c r="K12" s="10" t="s">
        <v>5</v>
      </c>
      <c r="L12" s="10" t="s">
        <v>5</v>
      </c>
      <c r="M12" s="10" t="s">
        <v>5</v>
      </c>
      <c r="N12" s="10" t="s">
        <v>5</v>
      </c>
      <c r="O12" s="10" t="s">
        <v>5</v>
      </c>
      <c r="P12" s="10" t="s">
        <v>5</v>
      </c>
      <c r="Q12" s="10" t="s">
        <v>5</v>
      </c>
      <c r="R12" s="10" t="s">
        <v>5</v>
      </c>
      <c r="S12" s="10" t="s">
        <v>5</v>
      </c>
      <c r="T12" s="10" t="s">
        <v>5</v>
      </c>
      <c r="U12" s="45"/>
      <c r="V12" s="45"/>
      <c r="W12" s="45"/>
      <c r="X12" s="10" t="s">
        <v>6</v>
      </c>
    </row>
    <row r="13" spans="1:76" ht="25.5" x14ac:dyDescent="0.2">
      <c r="B13" s="4" t="s">
        <v>12</v>
      </c>
      <c r="C13" s="4" t="s">
        <v>13</v>
      </c>
      <c r="D13" s="9"/>
      <c r="F13" s="10" t="s">
        <v>6</v>
      </c>
      <c r="G13" s="10" t="s">
        <v>6</v>
      </c>
      <c r="H13" s="10"/>
      <c r="I13" s="10" t="s">
        <v>6</v>
      </c>
      <c r="J13" s="10" t="s">
        <v>6</v>
      </c>
      <c r="K13" s="10" t="s">
        <v>6</v>
      </c>
      <c r="L13" s="10" t="s">
        <v>6</v>
      </c>
      <c r="M13" s="10" t="s">
        <v>6</v>
      </c>
      <c r="N13" s="10" t="s">
        <v>6</v>
      </c>
      <c r="O13" s="10" t="s">
        <v>6</v>
      </c>
      <c r="P13" s="10" t="s">
        <v>6</v>
      </c>
      <c r="Q13" s="10" t="s">
        <v>6</v>
      </c>
      <c r="R13" s="10" t="s">
        <v>6</v>
      </c>
      <c r="S13" s="10" t="s">
        <v>6</v>
      </c>
      <c r="T13" s="10" t="s">
        <v>6</v>
      </c>
      <c r="U13" s="45"/>
      <c r="V13" s="45"/>
      <c r="W13" s="45"/>
      <c r="X13" s="10" t="s">
        <v>6</v>
      </c>
    </row>
    <row r="14" spans="1:76" ht="25.5" x14ac:dyDescent="0.2">
      <c r="B14" s="15" t="s">
        <v>435</v>
      </c>
      <c r="C14" s="26" t="s">
        <v>436</v>
      </c>
      <c r="D14" s="9"/>
      <c r="F14" s="10" t="s">
        <v>6</v>
      </c>
      <c r="G14" s="10" t="s">
        <v>6</v>
      </c>
      <c r="H14" s="10"/>
      <c r="I14" s="10" t="s">
        <v>6</v>
      </c>
      <c r="J14" s="10" t="s">
        <v>6</v>
      </c>
      <c r="K14" s="10" t="s">
        <v>6</v>
      </c>
      <c r="L14" s="10" t="s">
        <v>6</v>
      </c>
      <c r="M14" s="10" t="s">
        <v>6</v>
      </c>
      <c r="N14" s="10" t="s">
        <v>6</v>
      </c>
      <c r="O14" s="10" t="s">
        <v>6</v>
      </c>
      <c r="P14" s="10" t="s">
        <v>6</v>
      </c>
      <c r="Q14" s="10" t="s">
        <v>6</v>
      </c>
      <c r="R14" s="10" t="s">
        <v>6</v>
      </c>
      <c r="S14" s="10" t="s">
        <v>6</v>
      </c>
      <c r="T14" s="10" t="s">
        <v>6</v>
      </c>
      <c r="U14" s="45"/>
      <c r="V14" s="45"/>
      <c r="W14" s="45"/>
      <c r="X14" s="10" t="s">
        <v>6</v>
      </c>
    </row>
    <row r="15" spans="1:76" ht="25.5" x14ac:dyDescent="0.2">
      <c r="B15" s="15" t="s">
        <v>437</v>
      </c>
      <c r="C15" s="26" t="s">
        <v>438</v>
      </c>
      <c r="D15" s="9"/>
      <c r="F15" s="10" t="s">
        <v>5</v>
      </c>
      <c r="G15" s="10" t="s">
        <v>5</v>
      </c>
      <c r="H15" s="10"/>
      <c r="I15" s="10" t="s">
        <v>5</v>
      </c>
      <c r="J15" s="10" t="s">
        <v>5</v>
      </c>
      <c r="K15" s="10" t="s">
        <v>5</v>
      </c>
      <c r="L15" s="10" t="s">
        <v>5</v>
      </c>
      <c r="M15" s="10" t="s">
        <v>5</v>
      </c>
      <c r="N15" s="10" t="s">
        <v>5</v>
      </c>
      <c r="O15" s="10" t="s">
        <v>6</v>
      </c>
      <c r="P15" s="10" t="s">
        <v>6</v>
      </c>
      <c r="Q15" s="10" t="s">
        <v>6</v>
      </c>
      <c r="R15" s="10" t="s">
        <v>6</v>
      </c>
      <c r="S15" s="10" t="s">
        <v>6</v>
      </c>
      <c r="T15" s="10" t="s">
        <v>6</v>
      </c>
      <c r="U15" s="45"/>
      <c r="V15" s="45"/>
      <c r="W15" s="45"/>
      <c r="X15" s="10" t="s">
        <v>6</v>
      </c>
    </row>
    <row r="16" spans="1:76" ht="25.5" x14ac:dyDescent="0.2">
      <c r="B16" s="15" t="s">
        <v>437</v>
      </c>
      <c r="C16" s="26" t="s">
        <v>439</v>
      </c>
      <c r="D16" s="9"/>
      <c r="F16" s="10" t="s">
        <v>6</v>
      </c>
      <c r="G16" s="10" t="s">
        <v>6</v>
      </c>
      <c r="H16" s="10"/>
      <c r="I16" s="10" t="s">
        <v>6</v>
      </c>
      <c r="J16" s="10" t="s">
        <v>6</v>
      </c>
      <c r="K16" s="10" t="s">
        <v>6</v>
      </c>
      <c r="L16" s="10" t="s">
        <v>6</v>
      </c>
      <c r="M16" s="10" t="s">
        <v>6</v>
      </c>
      <c r="N16" s="10" t="s">
        <v>6</v>
      </c>
      <c r="O16" s="10" t="s">
        <v>5</v>
      </c>
      <c r="P16" s="10" t="s">
        <v>5</v>
      </c>
      <c r="Q16" s="10" t="s">
        <v>6</v>
      </c>
      <c r="R16" s="10" t="s">
        <v>6</v>
      </c>
      <c r="S16" s="10" t="s">
        <v>6</v>
      </c>
      <c r="T16" s="10" t="s">
        <v>6</v>
      </c>
      <c r="U16" s="45"/>
      <c r="V16" s="45"/>
      <c r="W16" s="45"/>
      <c r="X16" s="10" t="s">
        <v>6</v>
      </c>
    </row>
    <row r="17" spans="1:76" ht="25.5" x14ac:dyDescent="0.2">
      <c r="B17" s="15" t="s">
        <v>437</v>
      </c>
      <c r="C17" s="26" t="s">
        <v>440</v>
      </c>
      <c r="D17" s="9"/>
      <c r="F17" s="10" t="s">
        <v>6</v>
      </c>
      <c r="G17" s="10" t="s">
        <v>6</v>
      </c>
      <c r="H17" s="10"/>
      <c r="I17" s="10" t="s">
        <v>6</v>
      </c>
      <c r="J17" s="10" t="s">
        <v>6</v>
      </c>
      <c r="K17" s="10" t="s">
        <v>6</v>
      </c>
      <c r="L17" s="10" t="s">
        <v>6</v>
      </c>
      <c r="M17" s="10" t="s">
        <v>6</v>
      </c>
      <c r="N17" s="10" t="s">
        <v>6</v>
      </c>
      <c r="O17" s="10" t="s">
        <v>6</v>
      </c>
      <c r="P17" s="10" t="s">
        <v>6</v>
      </c>
      <c r="Q17" s="10" t="s">
        <v>5</v>
      </c>
      <c r="R17" s="10" t="s">
        <v>5</v>
      </c>
      <c r="S17" s="10" t="s">
        <v>5</v>
      </c>
      <c r="T17" s="10" t="s">
        <v>5</v>
      </c>
      <c r="U17" s="45"/>
      <c r="V17" s="45"/>
      <c r="W17" s="45"/>
      <c r="X17" s="10" t="s">
        <v>6</v>
      </c>
    </row>
    <row r="18" spans="1:76" x14ac:dyDescent="0.2">
      <c r="B18" s="43" t="s">
        <v>427</v>
      </c>
      <c r="C18" s="44" t="s">
        <v>441</v>
      </c>
      <c r="D18" s="9"/>
      <c r="F18" s="10" t="s">
        <v>5</v>
      </c>
      <c r="G18" s="10" t="s">
        <v>5</v>
      </c>
      <c r="H18" s="10"/>
      <c r="I18" s="10" t="s">
        <v>5</v>
      </c>
      <c r="J18" s="10" t="s">
        <v>5</v>
      </c>
      <c r="K18" s="10" t="s">
        <v>5</v>
      </c>
      <c r="L18" s="10" t="s">
        <v>5</v>
      </c>
      <c r="M18" s="10" t="s">
        <v>5</v>
      </c>
      <c r="N18" s="10" t="s">
        <v>6</v>
      </c>
      <c r="O18" s="10" t="s">
        <v>5</v>
      </c>
      <c r="P18" s="10" t="s">
        <v>5</v>
      </c>
      <c r="Q18" s="10" t="s">
        <v>5</v>
      </c>
      <c r="R18" s="10" t="s">
        <v>5</v>
      </c>
      <c r="S18" s="10" t="s">
        <v>5</v>
      </c>
      <c r="T18" s="10" t="s">
        <v>5</v>
      </c>
      <c r="U18" s="10" t="s">
        <v>5</v>
      </c>
      <c r="V18" s="10" t="s">
        <v>5</v>
      </c>
      <c r="W18" s="10" t="s">
        <v>5</v>
      </c>
      <c r="X18" s="10" t="s">
        <v>5</v>
      </c>
    </row>
    <row r="19" spans="1:76" x14ac:dyDescent="0.2">
      <c r="B19" s="46" t="s">
        <v>442</v>
      </c>
      <c r="C19" s="9" t="s">
        <v>443</v>
      </c>
      <c r="D19" s="9"/>
      <c r="F19" s="10" t="s">
        <v>5</v>
      </c>
      <c r="G19" s="10" t="s">
        <v>5</v>
      </c>
      <c r="H19" s="10"/>
      <c r="I19" s="10" t="s">
        <v>5</v>
      </c>
      <c r="J19" s="10" t="s">
        <v>5</v>
      </c>
      <c r="K19" s="10" t="s">
        <v>5</v>
      </c>
      <c r="L19" s="10" t="s">
        <v>5</v>
      </c>
      <c r="M19" s="10" t="s">
        <v>5</v>
      </c>
      <c r="N19" s="10" t="s">
        <v>5</v>
      </c>
      <c r="O19" s="10" t="s">
        <v>5</v>
      </c>
      <c r="P19" s="10" t="s">
        <v>5</v>
      </c>
      <c r="Q19" s="10" t="s">
        <v>5</v>
      </c>
      <c r="R19" s="10" t="s">
        <v>5</v>
      </c>
      <c r="S19" s="10" t="s">
        <v>5</v>
      </c>
      <c r="T19" s="10" t="s">
        <v>5</v>
      </c>
      <c r="U19" s="45"/>
      <c r="V19" s="45"/>
      <c r="W19" s="45"/>
      <c r="X19" s="10"/>
    </row>
    <row r="20" spans="1:76" ht="25.5" x14ac:dyDescent="0.2">
      <c r="A20" s="5" t="s">
        <v>429</v>
      </c>
      <c r="B20" s="4" t="s">
        <v>14</v>
      </c>
      <c r="C20" s="4" t="s">
        <v>15</v>
      </c>
      <c r="D20" s="9"/>
      <c r="F20" s="10" t="s">
        <v>6</v>
      </c>
      <c r="G20" s="10" t="s">
        <v>6</v>
      </c>
      <c r="H20" s="10"/>
      <c r="I20" s="10" t="s">
        <v>6</v>
      </c>
      <c r="J20" s="10" t="s">
        <v>6</v>
      </c>
      <c r="K20" s="10" t="s">
        <v>6</v>
      </c>
      <c r="L20" s="10" t="s">
        <v>6</v>
      </c>
      <c r="M20" s="10" t="s">
        <v>6</v>
      </c>
      <c r="N20" s="10" t="s">
        <v>6</v>
      </c>
      <c r="O20" s="10" t="s">
        <v>6</v>
      </c>
      <c r="P20" s="10" t="s">
        <v>6</v>
      </c>
      <c r="Q20" s="10" t="s">
        <v>6</v>
      </c>
      <c r="R20" s="10" t="s">
        <v>6</v>
      </c>
      <c r="S20" s="10" t="s">
        <v>6</v>
      </c>
      <c r="T20" s="10" t="s">
        <v>6</v>
      </c>
      <c r="U20" s="10" t="s">
        <v>6</v>
      </c>
      <c r="V20" s="10" t="s">
        <v>6</v>
      </c>
      <c r="W20" s="10" t="s">
        <v>6</v>
      </c>
      <c r="X20" s="10" t="s">
        <v>6</v>
      </c>
    </row>
    <row r="21" spans="1:76" ht="25.5" x14ac:dyDescent="0.2">
      <c r="A21" s="5" t="s">
        <v>99</v>
      </c>
      <c r="B21" s="4" t="s">
        <v>14</v>
      </c>
      <c r="C21" s="4" t="s">
        <v>444</v>
      </c>
      <c r="D21" s="9"/>
      <c r="F21" s="14" t="s">
        <v>5</v>
      </c>
      <c r="G21" s="14" t="s">
        <v>5</v>
      </c>
      <c r="H21" s="14"/>
      <c r="I21" s="14" t="s">
        <v>5</v>
      </c>
      <c r="J21" s="14" t="s">
        <v>5</v>
      </c>
      <c r="K21" s="14" t="s">
        <v>5</v>
      </c>
      <c r="L21" s="14" t="s">
        <v>5</v>
      </c>
      <c r="M21" s="14" t="s">
        <v>5</v>
      </c>
      <c r="N21" s="14" t="s">
        <v>5</v>
      </c>
      <c r="O21" s="14" t="s">
        <v>5</v>
      </c>
      <c r="P21" s="14" t="s">
        <v>5</v>
      </c>
      <c r="Q21" s="14" t="s">
        <v>5</v>
      </c>
      <c r="R21" s="14" t="s">
        <v>5</v>
      </c>
      <c r="S21" s="14" t="s">
        <v>5</v>
      </c>
      <c r="T21" s="14" t="s">
        <v>5</v>
      </c>
      <c r="U21" s="45"/>
      <c r="V21" s="45"/>
      <c r="W21" s="45"/>
      <c r="X21" s="10"/>
    </row>
    <row r="22" spans="1:76" x14ac:dyDescent="0.2">
      <c r="B22" s="12" t="s">
        <v>16</v>
      </c>
      <c r="C22" s="12" t="s">
        <v>2</v>
      </c>
      <c r="D22" s="7"/>
      <c r="F22" s="7"/>
      <c r="G22" s="7"/>
      <c r="H22" s="7"/>
      <c r="I22" s="7"/>
      <c r="J22" s="7"/>
      <c r="K22" s="7"/>
      <c r="L22" s="7"/>
      <c r="M22" s="7"/>
      <c r="N22" s="7"/>
      <c r="O22" s="7"/>
      <c r="P22" s="7"/>
      <c r="Q22" s="7"/>
      <c r="R22" s="7"/>
      <c r="S22" s="7"/>
      <c r="T22" s="7"/>
      <c r="U22" s="7"/>
      <c r="V22" s="7"/>
      <c r="W22" s="7"/>
      <c r="X22" s="24"/>
      <c r="Y22" s="21"/>
    </row>
    <row r="23" spans="1:76" x14ac:dyDescent="0.2">
      <c r="B23" s="4" t="s">
        <v>22</v>
      </c>
      <c r="C23" s="4" t="s">
        <v>23</v>
      </c>
      <c r="D23" s="9"/>
      <c r="E23" s="21"/>
      <c r="F23" s="10" t="s">
        <v>5</v>
      </c>
      <c r="G23" s="10" t="s">
        <v>5</v>
      </c>
      <c r="H23" s="10"/>
      <c r="I23" s="10" t="s">
        <v>5</v>
      </c>
      <c r="J23" s="10" t="s">
        <v>5</v>
      </c>
      <c r="K23" s="10" t="s">
        <v>5</v>
      </c>
      <c r="L23" s="10" t="s">
        <v>5</v>
      </c>
      <c r="M23" s="10" t="s">
        <v>5</v>
      </c>
      <c r="N23" s="10" t="s">
        <v>5</v>
      </c>
      <c r="O23" s="10" t="s">
        <v>5</v>
      </c>
      <c r="P23" s="10" t="s">
        <v>5</v>
      </c>
      <c r="Q23" s="10" t="s">
        <v>5</v>
      </c>
      <c r="R23" s="10" t="s">
        <v>5</v>
      </c>
      <c r="S23" s="10" t="s">
        <v>5</v>
      </c>
      <c r="T23" s="10" t="s">
        <v>5</v>
      </c>
      <c r="U23" s="45"/>
      <c r="V23" s="45"/>
      <c r="W23" s="45"/>
      <c r="X23" s="10"/>
    </row>
    <row r="24" spans="1:76" x14ac:dyDescent="0.2">
      <c r="B24" s="4" t="s">
        <v>17</v>
      </c>
      <c r="C24" s="4" t="s">
        <v>445</v>
      </c>
      <c r="D24" s="9"/>
      <c r="F24" s="10" t="s">
        <v>5</v>
      </c>
      <c r="G24" s="10" t="s">
        <v>5</v>
      </c>
      <c r="H24" s="10"/>
      <c r="I24" s="10" t="s">
        <v>5</v>
      </c>
      <c r="J24" s="10" t="s">
        <v>5</v>
      </c>
      <c r="K24" s="10" t="s">
        <v>5</v>
      </c>
      <c r="L24" s="10" t="s">
        <v>5</v>
      </c>
      <c r="M24" s="10" t="s">
        <v>5</v>
      </c>
      <c r="N24" s="10" t="s">
        <v>5</v>
      </c>
      <c r="O24" s="10" t="s">
        <v>5</v>
      </c>
      <c r="P24" s="10" t="s">
        <v>5</v>
      </c>
      <c r="Q24" s="10" t="s">
        <v>5</v>
      </c>
      <c r="R24" s="10" t="s">
        <v>5</v>
      </c>
      <c r="S24" s="10" t="s">
        <v>5</v>
      </c>
      <c r="T24" s="10" t="s">
        <v>5</v>
      </c>
      <c r="U24" s="45"/>
      <c r="V24" s="45"/>
      <c r="W24" s="45"/>
      <c r="X24" s="10"/>
    </row>
    <row r="25" spans="1:76" ht="25.5" x14ac:dyDescent="0.2">
      <c r="B25" s="4" t="s">
        <v>18</v>
      </c>
      <c r="C25" s="4" t="s">
        <v>19</v>
      </c>
      <c r="D25" s="9"/>
      <c r="F25" s="10" t="s">
        <v>5</v>
      </c>
      <c r="G25" s="10" t="s">
        <v>5</v>
      </c>
      <c r="H25" s="10"/>
      <c r="I25" s="10" t="s">
        <v>5</v>
      </c>
      <c r="J25" s="10" t="s">
        <v>5</v>
      </c>
      <c r="K25" s="10" t="s">
        <v>5</v>
      </c>
      <c r="L25" s="10" t="s">
        <v>5</v>
      </c>
      <c r="M25" s="10" t="s">
        <v>5</v>
      </c>
      <c r="N25" s="10" t="s">
        <v>5</v>
      </c>
      <c r="O25" s="10" t="s">
        <v>5</v>
      </c>
      <c r="P25" s="10" t="s">
        <v>5</v>
      </c>
      <c r="Q25" s="10" t="s">
        <v>5</v>
      </c>
      <c r="R25" s="10" t="s">
        <v>5</v>
      </c>
      <c r="S25" s="10" t="s">
        <v>5</v>
      </c>
      <c r="T25" s="10" t="s">
        <v>5</v>
      </c>
      <c r="U25" s="45"/>
      <c r="V25" s="45"/>
      <c r="W25" s="45"/>
      <c r="X25" s="10"/>
    </row>
    <row r="26" spans="1:76" ht="25.5" x14ac:dyDescent="0.2">
      <c r="B26" s="4" t="s">
        <v>446</v>
      </c>
      <c r="C26" s="4" t="s">
        <v>21</v>
      </c>
      <c r="D26" s="9"/>
      <c r="F26" s="10" t="s">
        <v>5</v>
      </c>
      <c r="G26" s="10" t="s">
        <v>5</v>
      </c>
      <c r="H26" s="10"/>
      <c r="I26" s="10" t="s">
        <v>5</v>
      </c>
      <c r="J26" s="10" t="s">
        <v>5</v>
      </c>
      <c r="K26" s="10" t="s">
        <v>5</v>
      </c>
      <c r="L26" s="10" t="s">
        <v>5</v>
      </c>
      <c r="M26" s="10" t="s">
        <v>5</v>
      </c>
      <c r="N26" s="10" t="s">
        <v>5</v>
      </c>
      <c r="O26" s="10" t="s">
        <v>5</v>
      </c>
      <c r="P26" s="10" t="s">
        <v>5</v>
      </c>
      <c r="Q26" s="10" t="s">
        <v>5</v>
      </c>
      <c r="R26" s="10" t="s">
        <v>5</v>
      </c>
      <c r="S26" s="10" t="s">
        <v>5</v>
      </c>
      <c r="T26" s="10" t="s">
        <v>5</v>
      </c>
      <c r="U26" s="45"/>
      <c r="V26" s="45"/>
      <c r="W26" s="45"/>
      <c r="X26" s="10"/>
    </row>
    <row r="27" spans="1:76" x14ac:dyDescent="0.2">
      <c r="B27" s="4" t="s">
        <v>447</v>
      </c>
      <c r="C27" s="4" t="s">
        <v>448</v>
      </c>
      <c r="D27" s="9"/>
      <c r="F27" s="10" t="s">
        <v>6</v>
      </c>
      <c r="G27" s="10" t="s">
        <v>6</v>
      </c>
      <c r="H27" s="10"/>
      <c r="I27" s="10" t="s">
        <v>6</v>
      </c>
      <c r="J27" s="10" t="s">
        <v>6</v>
      </c>
      <c r="K27" s="10" t="s">
        <v>6</v>
      </c>
      <c r="L27" s="10" t="s">
        <v>6</v>
      </c>
      <c r="M27" s="10" t="s">
        <v>6</v>
      </c>
      <c r="N27" s="10" t="s">
        <v>6</v>
      </c>
      <c r="O27" s="10" t="s">
        <v>6</v>
      </c>
      <c r="P27" s="10" t="s">
        <v>6</v>
      </c>
      <c r="Q27" s="10" t="s">
        <v>6</v>
      </c>
      <c r="R27" s="10" t="s">
        <v>6</v>
      </c>
      <c r="S27" s="10" t="s">
        <v>6</v>
      </c>
      <c r="T27" s="10" t="s">
        <v>6</v>
      </c>
      <c r="U27" s="45"/>
      <c r="V27" s="45"/>
      <c r="W27" s="45"/>
      <c r="X27" s="10"/>
    </row>
    <row r="28" spans="1:76" ht="25.5" x14ac:dyDescent="0.2">
      <c r="B28" s="4" t="s">
        <v>24</v>
      </c>
      <c r="C28" s="4" t="s">
        <v>449</v>
      </c>
      <c r="D28" s="9"/>
      <c r="E28" s="21"/>
      <c r="F28" s="10" t="s">
        <v>5</v>
      </c>
      <c r="G28" s="10" t="s">
        <v>5</v>
      </c>
      <c r="H28" s="10"/>
      <c r="I28" s="10" t="s">
        <v>5</v>
      </c>
      <c r="J28" s="10" t="s">
        <v>5</v>
      </c>
      <c r="K28" s="10" t="s">
        <v>5</v>
      </c>
      <c r="L28" s="10" t="s">
        <v>5</v>
      </c>
      <c r="M28" s="10" t="s">
        <v>5</v>
      </c>
      <c r="N28" s="10" t="s">
        <v>5</v>
      </c>
      <c r="O28" s="10" t="s">
        <v>5</v>
      </c>
      <c r="P28" s="10" t="s">
        <v>5</v>
      </c>
      <c r="Q28" s="10" t="s">
        <v>5</v>
      </c>
      <c r="R28" s="10" t="s">
        <v>5</v>
      </c>
      <c r="S28" s="10" t="s">
        <v>5</v>
      </c>
      <c r="T28" s="10" t="s">
        <v>5</v>
      </c>
      <c r="U28" s="45"/>
      <c r="V28" s="45"/>
      <c r="W28" s="45"/>
      <c r="X28" s="10"/>
    </row>
    <row r="29" spans="1:76" x14ac:dyDescent="0.2">
      <c r="B29" s="4" t="s">
        <v>447</v>
      </c>
      <c r="C29" s="4" t="s">
        <v>448</v>
      </c>
      <c r="D29" s="9"/>
      <c r="E29" s="21"/>
      <c r="F29" s="10" t="s">
        <v>5</v>
      </c>
      <c r="G29" s="10" t="s">
        <v>5</v>
      </c>
      <c r="H29" s="10"/>
      <c r="I29" s="10" t="s">
        <v>5</v>
      </c>
      <c r="J29" s="10" t="s">
        <v>5</v>
      </c>
      <c r="K29" s="10" t="s">
        <v>5</v>
      </c>
      <c r="L29" s="10" t="s">
        <v>5</v>
      </c>
      <c r="M29" s="10" t="s">
        <v>5</v>
      </c>
      <c r="N29" s="10" t="s">
        <v>5</v>
      </c>
      <c r="O29" s="10" t="s">
        <v>5</v>
      </c>
      <c r="P29" s="10" t="s">
        <v>5</v>
      </c>
      <c r="Q29" s="10" t="s">
        <v>5</v>
      </c>
      <c r="R29" s="10" t="s">
        <v>5</v>
      </c>
      <c r="S29" s="10" t="s">
        <v>5</v>
      </c>
      <c r="T29" s="10" t="s">
        <v>5</v>
      </c>
      <c r="U29" s="45"/>
      <c r="V29" s="45"/>
      <c r="W29" s="45"/>
      <c r="X29" s="10"/>
    </row>
    <row r="30" spans="1:76" s="11" customFormat="1" x14ac:dyDescent="0.2">
      <c r="B30" s="4" t="s">
        <v>25</v>
      </c>
      <c r="C30" s="4" t="s">
        <v>450</v>
      </c>
      <c r="D30" s="9"/>
      <c r="E30" s="13"/>
      <c r="F30" s="10" t="s">
        <v>6</v>
      </c>
      <c r="G30" s="10" t="s">
        <v>6</v>
      </c>
      <c r="H30" s="10"/>
      <c r="I30" s="10" t="s">
        <v>6</v>
      </c>
      <c r="J30" s="10" t="s">
        <v>6</v>
      </c>
      <c r="K30" s="10" t="s">
        <v>6</v>
      </c>
      <c r="L30" s="10" t="s">
        <v>6</v>
      </c>
      <c r="M30" s="10" t="s">
        <v>6</v>
      </c>
      <c r="N30" s="10" t="s">
        <v>6</v>
      </c>
      <c r="O30" s="10" t="s">
        <v>6</v>
      </c>
      <c r="P30" s="10" t="s">
        <v>6</v>
      </c>
      <c r="Q30" s="10" t="s">
        <v>6</v>
      </c>
      <c r="R30" s="10" t="s">
        <v>6</v>
      </c>
      <c r="S30" s="10" t="s">
        <v>6</v>
      </c>
      <c r="T30" s="10" t="s">
        <v>6</v>
      </c>
      <c r="U30" s="45"/>
      <c r="V30" s="45"/>
      <c r="W30" s="45"/>
      <c r="X30" s="10"/>
      <c r="Z30" s="5" t="s">
        <v>451</v>
      </c>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row>
    <row r="31" spans="1:76" s="11" customFormat="1" x14ac:dyDescent="0.2">
      <c r="B31" s="12" t="s">
        <v>26</v>
      </c>
      <c r="C31" s="12" t="s">
        <v>2</v>
      </c>
      <c r="D31" s="7"/>
      <c r="E31" s="13"/>
      <c r="F31" s="7"/>
      <c r="G31" s="7"/>
      <c r="H31" s="7"/>
      <c r="I31" s="7"/>
      <c r="J31" s="7"/>
      <c r="K31" s="7"/>
      <c r="L31" s="7"/>
      <c r="M31" s="7"/>
      <c r="N31" s="7"/>
      <c r="O31" s="7"/>
      <c r="P31" s="7"/>
      <c r="Q31" s="7"/>
      <c r="R31" s="7"/>
      <c r="S31" s="7"/>
      <c r="T31" s="7"/>
      <c r="U31" s="7"/>
      <c r="V31" s="7"/>
      <c r="W31" s="7"/>
      <c r="X31" s="24"/>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row>
    <row r="32" spans="1:76" s="11" customFormat="1" ht="102" x14ac:dyDescent="0.2">
      <c r="B32" s="4" t="s">
        <v>28</v>
      </c>
      <c r="C32" s="4" t="s">
        <v>452</v>
      </c>
      <c r="D32" s="9"/>
      <c r="E32" s="13"/>
      <c r="F32" s="10"/>
      <c r="G32" s="10"/>
      <c r="H32" s="10"/>
      <c r="I32" s="10"/>
      <c r="J32" s="10"/>
      <c r="K32" s="10"/>
      <c r="L32" s="10"/>
      <c r="M32" s="10"/>
      <c r="N32" s="10"/>
      <c r="O32" s="10"/>
      <c r="P32" s="10"/>
      <c r="Q32" s="10"/>
      <c r="R32" s="10"/>
      <c r="S32" s="10"/>
      <c r="T32" s="10"/>
      <c r="U32" s="45"/>
      <c r="V32" s="45"/>
      <c r="W32" s="45"/>
      <c r="X32" s="10"/>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row>
    <row r="33" spans="2:76" s="11" customFormat="1" ht="38.25" x14ac:dyDescent="0.2">
      <c r="B33" s="4" t="s">
        <v>124</v>
      </c>
      <c r="C33" s="4" t="s">
        <v>453</v>
      </c>
      <c r="D33" s="9"/>
      <c r="E33" s="13"/>
      <c r="F33" s="10" t="s">
        <v>5</v>
      </c>
      <c r="G33" s="10" t="s">
        <v>5</v>
      </c>
      <c r="H33" s="10"/>
      <c r="I33" s="10" t="s">
        <v>5</v>
      </c>
      <c r="J33" s="10" t="s">
        <v>5</v>
      </c>
      <c r="K33" s="10" t="s">
        <v>5</v>
      </c>
      <c r="L33" s="10" t="s">
        <v>5</v>
      </c>
      <c r="M33" s="10" t="s">
        <v>5</v>
      </c>
      <c r="N33" s="10" t="s">
        <v>5</v>
      </c>
      <c r="O33" s="10" t="s">
        <v>5</v>
      </c>
      <c r="P33" s="10" t="s">
        <v>5</v>
      </c>
      <c r="Q33" s="10" t="s">
        <v>5</v>
      </c>
      <c r="R33" s="10" t="s">
        <v>5</v>
      </c>
      <c r="S33" s="10" t="s">
        <v>5</v>
      </c>
      <c r="T33" s="10" t="s">
        <v>5</v>
      </c>
      <c r="U33" s="45"/>
      <c r="V33" s="45"/>
      <c r="W33" s="45"/>
      <c r="X33" s="10"/>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row>
    <row r="34" spans="2:76" s="11" customFormat="1" ht="38.25" x14ac:dyDescent="0.2">
      <c r="B34" s="4" t="s">
        <v>126</v>
      </c>
      <c r="C34" s="4" t="s">
        <v>127</v>
      </c>
      <c r="D34" s="9"/>
      <c r="E34" s="21"/>
      <c r="F34" s="10" t="s">
        <v>5</v>
      </c>
      <c r="G34" s="10" t="s">
        <v>5</v>
      </c>
      <c r="H34" s="10"/>
      <c r="I34" s="10" t="s">
        <v>5</v>
      </c>
      <c r="J34" s="10" t="s">
        <v>5</v>
      </c>
      <c r="K34" s="10" t="s">
        <v>5</v>
      </c>
      <c r="L34" s="10" t="s">
        <v>5</v>
      </c>
      <c r="M34" s="10" t="s">
        <v>5</v>
      </c>
      <c r="N34" s="10" t="s">
        <v>5</v>
      </c>
      <c r="O34" s="10" t="s">
        <v>5</v>
      </c>
      <c r="P34" s="10" t="s">
        <v>5</v>
      </c>
      <c r="Q34" s="10" t="s">
        <v>5</v>
      </c>
      <c r="R34" s="10" t="s">
        <v>5</v>
      </c>
      <c r="S34" s="10" t="s">
        <v>5</v>
      </c>
      <c r="T34" s="10" t="s">
        <v>5</v>
      </c>
      <c r="U34" s="45"/>
      <c r="V34" s="45"/>
      <c r="W34" s="45"/>
      <c r="X34" s="10"/>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c r="BN34" s="5"/>
      <c r="BO34" s="5"/>
      <c r="BP34" s="5"/>
      <c r="BQ34" s="5"/>
      <c r="BR34" s="5"/>
      <c r="BS34" s="5"/>
      <c r="BT34" s="5"/>
      <c r="BU34" s="5"/>
      <c r="BV34" s="5"/>
      <c r="BW34" s="5"/>
      <c r="BX34" s="5"/>
    </row>
    <row r="35" spans="2:76" s="11" customFormat="1" ht="38.25" x14ac:dyDescent="0.2">
      <c r="B35" s="4" t="s">
        <v>128</v>
      </c>
      <c r="C35" s="4" t="s">
        <v>454</v>
      </c>
      <c r="D35" s="9"/>
      <c r="E35" s="13"/>
      <c r="F35" s="10" t="s">
        <v>6</v>
      </c>
      <c r="G35" s="10" t="s">
        <v>6</v>
      </c>
      <c r="H35" s="10"/>
      <c r="I35" s="10" t="s">
        <v>6</v>
      </c>
      <c r="J35" s="10" t="s">
        <v>6</v>
      </c>
      <c r="K35" s="10" t="s">
        <v>6</v>
      </c>
      <c r="L35" s="10" t="s">
        <v>6</v>
      </c>
      <c r="M35" s="10" t="s">
        <v>6</v>
      </c>
      <c r="N35" s="10" t="s">
        <v>6</v>
      </c>
      <c r="O35" s="10" t="s">
        <v>6</v>
      </c>
      <c r="P35" s="10" t="s">
        <v>6</v>
      </c>
      <c r="Q35" s="10" t="s">
        <v>6</v>
      </c>
      <c r="R35" s="10" t="s">
        <v>6</v>
      </c>
      <c r="S35" s="10" t="s">
        <v>6</v>
      </c>
      <c r="T35" s="10" t="s">
        <v>6</v>
      </c>
      <c r="U35" s="45"/>
      <c r="V35" s="45"/>
      <c r="W35" s="45"/>
      <c r="X35" s="10" t="s">
        <v>6</v>
      </c>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row>
    <row r="36" spans="2:76" s="11" customFormat="1" ht="89.25" x14ac:dyDescent="0.2">
      <c r="B36" s="4" t="s">
        <v>455</v>
      </c>
      <c r="C36" s="4" t="s">
        <v>456</v>
      </c>
      <c r="D36" s="9"/>
      <c r="E36" s="13"/>
      <c r="F36" s="10"/>
      <c r="G36" s="10"/>
      <c r="H36" s="10"/>
      <c r="I36" s="10"/>
      <c r="J36" s="10"/>
      <c r="K36" s="10"/>
      <c r="L36" s="10"/>
      <c r="M36" s="10"/>
      <c r="N36" s="10"/>
      <c r="O36" s="10"/>
      <c r="P36" s="10"/>
      <c r="Q36" s="10"/>
      <c r="R36" s="10"/>
      <c r="S36" s="10"/>
      <c r="T36" s="10"/>
      <c r="U36" s="45"/>
      <c r="V36" s="45"/>
      <c r="W36" s="45"/>
      <c r="X36" s="10"/>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c r="BN36" s="5"/>
      <c r="BO36" s="5"/>
      <c r="BP36" s="5"/>
      <c r="BQ36" s="5"/>
      <c r="BR36" s="5"/>
      <c r="BS36" s="5"/>
      <c r="BT36" s="5"/>
      <c r="BU36" s="5"/>
      <c r="BV36" s="5"/>
      <c r="BW36" s="5"/>
      <c r="BX36" s="5"/>
    </row>
    <row r="37" spans="2:76" s="11" customFormat="1" ht="191.25" x14ac:dyDescent="0.2">
      <c r="B37" s="4" t="s">
        <v>31</v>
      </c>
      <c r="C37" s="4" t="s">
        <v>457</v>
      </c>
      <c r="D37" s="9"/>
      <c r="E37" s="21"/>
      <c r="F37" s="10" t="s">
        <v>5</v>
      </c>
      <c r="G37" s="10" t="s">
        <v>5</v>
      </c>
      <c r="H37" s="10"/>
      <c r="I37" s="10" t="s">
        <v>5</v>
      </c>
      <c r="J37" s="10" t="s">
        <v>5</v>
      </c>
      <c r="K37" s="10" t="s">
        <v>5</v>
      </c>
      <c r="L37" s="10" t="s">
        <v>5</v>
      </c>
      <c r="M37" s="10" t="s">
        <v>5</v>
      </c>
      <c r="N37" s="10" t="s">
        <v>5</v>
      </c>
      <c r="O37" s="10" t="s">
        <v>5</v>
      </c>
      <c r="P37" s="10" t="s">
        <v>5</v>
      </c>
      <c r="Q37" s="10" t="s">
        <v>5</v>
      </c>
      <c r="R37" s="10" t="s">
        <v>5</v>
      </c>
      <c r="S37" s="10" t="s">
        <v>5</v>
      </c>
      <c r="T37" s="10" t="s">
        <v>5</v>
      </c>
      <c r="U37" s="45"/>
      <c r="V37" s="45"/>
      <c r="W37" s="45"/>
      <c r="X37" s="10"/>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row>
    <row r="38" spans="2:76" s="11" customFormat="1" x14ac:dyDescent="0.2">
      <c r="B38" s="4" t="s">
        <v>136</v>
      </c>
      <c r="C38" s="4" t="s">
        <v>137</v>
      </c>
      <c r="D38" s="9"/>
      <c r="E38" s="13"/>
      <c r="F38" s="10" t="s">
        <v>6</v>
      </c>
      <c r="G38" s="10" t="s">
        <v>6</v>
      </c>
      <c r="H38" s="10"/>
      <c r="I38" s="10" t="s">
        <v>6</v>
      </c>
      <c r="J38" s="10" t="s">
        <v>6</v>
      </c>
      <c r="K38" s="10" t="s">
        <v>6</v>
      </c>
      <c r="L38" s="10" t="s">
        <v>6</v>
      </c>
      <c r="M38" s="10" t="s">
        <v>6</v>
      </c>
      <c r="N38" s="10" t="s">
        <v>6</v>
      </c>
      <c r="O38" s="10" t="s">
        <v>6</v>
      </c>
      <c r="P38" s="10" t="s">
        <v>6</v>
      </c>
      <c r="Q38" s="10" t="s">
        <v>6</v>
      </c>
      <c r="R38" s="10" t="s">
        <v>6</v>
      </c>
      <c r="S38" s="10" t="s">
        <v>6</v>
      </c>
      <c r="T38" s="10" t="s">
        <v>6</v>
      </c>
      <c r="U38" s="45"/>
      <c r="V38" s="45"/>
      <c r="W38" s="45"/>
      <c r="X38" s="10" t="s">
        <v>6</v>
      </c>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c r="BM38" s="5"/>
      <c r="BN38" s="5"/>
      <c r="BO38" s="5"/>
      <c r="BP38" s="5"/>
      <c r="BQ38" s="5"/>
      <c r="BR38" s="5"/>
      <c r="BS38" s="5"/>
      <c r="BT38" s="5"/>
      <c r="BU38" s="5"/>
      <c r="BV38" s="5"/>
      <c r="BW38" s="5"/>
      <c r="BX38" s="5"/>
    </row>
    <row r="39" spans="2:76" s="11" customFormat="1" x14ac:dyDescent="0.2">
      <c r="B39" s="12" t="s">
        <v>47</v>
      </c>
      <c r="C39" s="12" t="s">
        <v>33</v>
      </c>
      <c r="D39" s="7"/>
      <c r="E39" s="13"/>
      <c r="F39" s="47"/>
      <c r="G39" s="47"/>
      <c r="H39" s="47"/>
      <c r="I39" s="47"/>
      <c r="J39" s="47"/>
      <c r="K39" s="47"/>
      <c r="L39" s="47"/>
      <c r="M39" s="47"/>
      <c r="N39" s="47"/>
      <c r="O39" s="47"/>
      <c r="P39" s="47"/>
      <c r="Q39" s="47"/>
      <c r="R39" s="47"/>
      <c r="S39" s="47"/>
      <c r="T39" s="47"/>
      <c r="U39" s="47"/>
      <c r="V39" s="47"/>
      <c r="W39" s="47"/>
      <c r="X39" s="24"/>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row>
    <row r="40" spans="2:76" s="11" customFormat="1" ht="63.75" x14ac:dyDescent="0.2">
      <c r="B40" s="4" t="s">
        <v>48</v>
      </c>
      <c r="C40" s="4" t="s">
        <v>140</v>
      </c>
      <c r="D40" s="9"/>
      <c r="E40" s="13"/>
      <c r="F40" s="10" t="s">
        <v>5</v>
      </c>
      <c r="G40" s="10" t="s">
        <v>5</v>
      </c>
      <c r="H40" s="10"/>
      <c r="I40" s="10" t="s">
        <v>5</v>
      </c>
      <c r="J40" s="10" t="s">
        <v>5</v>
      </c>
      <c r="K40" s="10" t="s">
        <v>5</v>
      </c>
      <c r="L40" s="10" t="s">
        <v>5</v>
      </c>
      <c r="M40" s="10" t="s">
        <v>5</v>
      </c>
      <c r="N40" s="10" t="s">
        <v>5</v>
      </c>
      <c r="O40" s="10" t="s">
        <v>5</v>
      </c>
      <c r="P40" s="10" t="s">
        <v>5</v>
      </c>
      <c r="Q40" s="10" t="s">
        <v>5</v>
      </c>
      <c r="R40" s="10" t="s">
        <v>5</v>
      </c>
      <c r="S40" s="10" t="s">
        <v>5</v>
      </c>
      <c r="T40" s="10" t="s">
        <v>5</v>
      </c>
      <c r="U40" s="45"/>
      <c r="V40" s="45"/>
      <c r="W40" s="45"/>
      <c r="X40" s="10"/>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c r="BM40" s="5"/>
      <c r="BN40" s="5"/>
      <c r="BO40" s="5"/>
      <c r="BP40" s="5"/>
      <c r="BQ40" s="5"/>
      <c r="BR40" s="5"/>
      <c r="BS40" s="5"/>
      <c r="BT40" s="5"/>
      <c r="BU40" s="5"/>
      <c r="BV40" s="5"/>
      <c r="BW40" s="5"/>
      <c r="BX40" s="5"/>
    </row>
    <row r="41" spans="2:76" s="11" customFormat="1" ht="97.9" customHeight="1" x14ac:dyDescent="0.2">
      <c r="B41" s="4" t="s">
        <v>458</v>
      </c>
      <c r="C41" s="4" t="s">
        <v>459</v>
      </c>
      <c r="D41" s="9"/>
      <c r="E41" s="13"/>
      <c r="F41" s="10">
        <v>10</v>
      </c>
      <c r="G41" s="10">
        <v>11</v>
      </c>
      <c r="H41" s="10"/>
      <c r="I41" s="10">
        <v>20</v>
      </c>
      <c r="J41" s="10">
        <v>30</v>
      </c>
      <c r="K41" s="10">
        <v>40</v>
      </c>
      <c r="L41" s="10">
        <v>50</v>
      </c>
      <c r="M41" s="10">
        <v>60</v>
      </c>
      <c r="N41" s="10">
        <v>91</v>
      </c>
      <c r="O41" s="10" t="s">
        <v>6</v>
      </c>
      <c r="P41" s="10" t="s">
        <v>6</v>
      </c>
      <c r="Q41" s="10" t="s">
        <v>6</v>
      </c>
      <c r="R41" s="10" t="s">
        <v>6</v>
      </c>
      <c r="S41" s="10" t="s">
        <v>6</v>
      </c>
      <c r="T41" s="10" t="s">
        <v>6</v>
      </c>
      <c r="U41" s="45"/>
      <c r="V41" s="45"/>
      <c r="W41" s="45"/>
      <c r="X41" s="10"/>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row>
    <row r="42" spans="2:76" s="11" customFormat="1" ht="96" customHeight="1" x14ac:dyDescent="0.2">
      <c r="B42" s="4" t="s">
        <v>458</v>
      </c>
      <c r="C42" s="4" t="s">
        <v>460</v>
      </c>
      <c r="D42" s="9"/>
      <c r="E42" s="13"/>
      <c r="F42" s="10" t="s">
        <v>6</v>
      </c>
      <c r="G42" s="10" t="s">
        <v>6</v>
      </c>
      <c r="H42" s="10"/>
      <c r="I42" s="10" t="s">
        <v>6</v>
      </c>
      <c r="J42" s="10" t="s">
        <v>6</v>
      </c>
      <c r="K42" s="10" t="s">
        <v>6</v>
      </c>
      <c r="L42" s="10" t="s">
        <v>6</v>
      </c>
      <c r="M42" s="10" t="s">
        <v>6</v>
      </c>
      <c r="N42" s="10" t="s">
        <v>6</v>
      </c>
      <c r="O42" s="10">
        <v>10</v>
      </c>
      <c r="P42" s="10">
        <v>20</v>
      </c>
      <c r="Q42" s="10" t="s">
        <v>6</v>
      </c>
      <c r="R42" s="10" t="s">
        <v>6</v>
      </c>
      <c r="S42" s="10" t="s">
        <v>6</v>
      </c>
      <c r="T42" s="10" t="s">
        <v>6</v>
      </c>
      <c r="U42" s="45"/>
      <c r="V42" s="45"/>
      <c r="W42" s="45"/>
      <c r="X42" s="10" t="s">
        <v>6</v>
      </c>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c r="BM42" s="5"/>
      <c r="BN42" s="5"/>
      <c r="BO42" s="5"/>
      <c r="BP42" s="5"/>
      <c r="BQ42" s="5"/>
      <c r="BR42" s="5"/>
      <c r="BS42" s="5"/>
      <c r="BT42" s="5"/>
      <c r="BU42" s="5"/>
      <c r="BV42" s="5"/>
      <c r="BW42" s="5"/>
      <c r="BX42" s="5"/>
    </row>
    <row r="43" spans="2:76" s="11" customFormat="1" ht="93" customHeight="1" x14ac:dyDescent="0.2">
      <c r="B43" s="4" t="s">
        <v>458</v>
      </c>
      <c r="C43" s="4" t="s">
        <v>461</v>
      </c>
      <c r="D43" s="9"/>
      <c r="E43" s="13"/>
      <c r="F43" s="10" t="s">
        <v>6</v>
      </c>
      <c r="G43" s="10" t="s">
        <v>6</v>
      </c>
      <c r="H43" s="10"/>
      <c r="I43" s="10" t="s">
        <v>6</v>
      </c>
      <c r="J43" s="10" t="s">
        <v>6</v>
      </c>
      <c r="K43" s="10" t="s">
        <v>6</v>
      </c>
      <c r="L43" s="10" t="s">
        <v>6</v>
      </c>
      <c r="M43" s="10" t="s">
        <v>6</v>
      </c>
      <c r="N43" s="10" t="s">
        <v>6</v>
      </c>
      <c r="O43" s="10" t="s">
        <v>6</v>
      </c>
      <c r="P43" s="10" t="s">
        <v>6</v>
      </c>
      <c r="Q43" s="10">
        <v>10</v>
      </c>
      <c r="R43" s="10">
        <v>20</v>
      </c>
      <c r="S43" s="10">
        <v>30</v>
      </c>
      <c r="T43" s="10">
        <v>40</v>
      </c>
      <c r="U43" s="45"/>
      <c r="V43" s="45"/>
      <c r="W43" s="45"/>
      <c r="X43" s="10" t="s">
        <v>6</v>
      </c>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c r="BM43" s="5"/>
      <c r="BN43" s="5"/>
      <c r="BO43" s="5"/>
      <c r="BP43" s="5"/>
      <c r="BQ43" s="5"/>
      <c r="BR43" s="5"/>
      <c r="BS43" s="5"/>
      <c r="BT43" s="5"/>
      <c r="BU43" s="5"/>
      <c r="BV43" s="5"/>
      <c r="BW43" s="5"/>
      <c r="BX43" s="5"/>
    </row>
    <row r="44" spans="2:76" s="11" customFormat="1" ht="38.25" x14ac:dyDescent="0.2">
      <c r="B44" s="4" t="s">
        <v>462</v>
      </c>
      <c r="C44" s="4" t="s">
        <v>463</v>
      </c>
      <c r="D44" s="9"/>
      <c r="E44" s="13"/>
      <c r="F44" s="10" t="s">
        <v>5</v>
      </c>
      <c r="G44" s="10" t="s">
        <v>5</v>
      </c>
      <c r="H44" s="10"/>
      <c r="I44" s="10" t="s">
        <v>5</v>
      </c>
      <c r="J44" s="10" t="s">
        <v>5</v>
      </c>
      <c r="K44" s="10" t="s">
        <v>5</v>
      </c>
      <c r="L44" s="10" t="s">
        <v>5</v>
      </c>
      <c r="M44" s="10" t="s">
        <v>5</v>
      </c>
      <c r="N44" s="10" t="s">
        <v>6</v>
      </c>
      <c r="O44" s="10" t="s">
        <v>5</v>
      </c>
      <c r="P44" s="10" t="s">
        <v>5</v>
      </c>
      <c r="Q44" s="10" t="s">
        <v>5</v>
      </c>
      <c r="R44" s="10" t="s">
        <v>5</v>
      </c>
      <c r="S44" s="10" t="s">
        <v>5</v>
      </c>
      <c r="T44" s="10" t="s">
        <v>5</v>
      </c>
      <c r="U44" s="45"/>
      <c r="V44" s="45"/>
      <c r="W44" s="45"/>
      <c r="X44" s="10"/>
      <c r="Z44" s="5" t="s">
        <v>464</v>
      </c>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row>
    <row r="45" spans="2:76" s="11" customFormat="1" ht="63.75" x14ac:dyDescent="0.2">
      <c r="B45" s="4" t="s">
        <v>53</v>
      </c>
      <c r="C45" s="4" t="s">
        <v>54</v>
      </c>
      <c r="D45" s="9"/>
      <c r="E45" s="13"/>
      <c r="F45" s="10" t="s">
        <v>5</v>
      </c>
      <c r="G45" s="10" t="s">
        <v>5</v>
      </c>
      <c r="H45" s="10"/>
      <c r="I45" s="10" t="s">
        <v>5</v>
      </c>
      <c r="J45" s="10" t="s">
        <v>5</v>
      </c>
      <c r="K45" s="10" t="s">
        <v>5</v>
      </c>
      <c r="L45" s="10" t="s">
        <v>5</v>
      </c>
      <c r="M45" s="10" t="s">
        <v>5</v>
      </c>
      <c r="N45" s="10" t="s">
        <v>5</v>
      </c>
      <c r="O45" s="10" t="s">
        <v>5</v>
      </c>
      <c r="P45" s="10" t="s">
        <v>5</v>
      </c>
      <c r="Q45" s="10" t="s">
        <v>5</v>
      </c>
      <c r="R45" s="10" t="s">
        <v>5</v>
      </c>
      <c r="S45" s="10" t="s">
        <v>5</v>
      </c>
      <c r="T45" s="10" t="s">
        <v>5</v>
      </c>
      <c r="U45" s="45"/>
      <c r="V45" s="45"/>
      <c r="W45" s="45"/>
      <c r="X45" s="10"/>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c r="BM45" s="5"/>
      <c r="BN45" s="5"/>
      <c r="BO45" s="5"/>
      <c r="BP45" s="5"/>
      <c r="BQ45" s="5"/>
      <c r="BR45" s="5"/>
      <c r="BS45" s="5"/>
      <c r="BT45" s="5"/>
      <c r="BU45" s="5"/>
      <c r="BV45" s="5"/>
      <c r="BW45" s="5"/>
      <c r="BX45" s="5"/>
    </row>
    <row r="46" spans="2:76" s="11" customFormat="1" ht="38.25" x14ac:dyDescent="0.2">
      <c r="B46" s="4" t="s">
        <v>55</v>
      </c>
      <c r="C46" s="4" t="s">
        <v>56</v>
      </c>
      <c r="D46" s="9"/>
      <c r="E46" s="13"/>
      <c r="F46" s="10" t="s">
        <v>5</v>
      </c>
      <c r="G46" s="10" t="s">
        <v>5</v>
      </c>
      <c r="H46" s="10"/>
      <c r="I46" s="10" t="s">
        <v>5</v>
      </c>
      <c r="J46" s="10" t="s">
        <v>5</v>
      </c>
      <c r="K46" s="10" t="s">
        <v>5</v>
      </c>
      <c r="L46" s="10" t="s">
        <v>5</v>
      </c>
      <c r="M46" s="10" t="s">
        <v>5</v>
      </c>
      <c r="N46" s="10" t="s">
        <v>5</v>
      </c>
      <c r="O46" s="10" t="s">
        <v>5</v>
      </c>
      <c r="P46" s="10" t="s">
        <v>5</v>
      </c>
      <c r="Q46" s="10" t="s">
        <v>5</v>
      </c>
      <c r="R46" s="10" t="s">
        <v>5</v>
      </c>
      <c r="S46" s="10" t="s">
        <v>5</v>
      </c>
      <c r="T46" s="10" t="s">
        <v>5</v>
      </c>
      <c r="U46" s="45"/>
      <c r="V46" s="45"/>
      <c r="W46" s="45"/>
      <c r="X46" s="10"/>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row>
    <row r="47" spans="2:76" s="11" customFormat="1" ht="109.9" customHeight="1" x14ac:dyDescent="0.2">
      <c r="B47" s="4" t="s">
        <v>465</v>
      </c>
      <c r="C47" s="4" t="s">
        <v>466</v>
      </c>
      <c r="D47" s="9"/>
      <c r="E47" s="13"/>
      <c r="F47" s="10" t="s">
        <v>5</v>
      </c>
      <c r="G47" s="10" t="s">
        <v>6</v>
      </c>
      <c r="H47" s="10"/>
      <c r="I47" s="10" t="s">
        <v>6</v>
      </c>
      <c r="J47" s="10" t="s">
        <v>6</v>
      </c>
      <c r="K47" s="10" t="s">
        <v>6</v>
      </c>
      <c r="L47" s="10" t="s">
        <v>6</v>
      </c>
      <c r="M47" s="10" t="s">
        <v>6</v>
      </c>
      <c r="N47" s="10" t="s">
        <v>6</v>
      </c>
      <c r="O47" s="10" t="s">
        <v>6</v>
      </c>
      <c r="P47" s="10" t="s">
        <v>6</v>
      </c>
      <c r="Q47" s="10" t="s">
        <v>6</v>
      </c>
      <c r="R47" s="10" t="s">
        <v>5</v>
      </c>
      <c r="S47" s="10" t="s">
        <v>5</v>
      </c>
      <c r="T47" s="10" t="s">
        <v>5</v>
      </c>
      <c r="U47" s="45"/>
      <c r="V47" s="45"/>
      <c r="W47" s="45"/>
      <c r="X47" s="10"/>
      <c r="Z47" s="5"/>
      <c r="AA47" s="5"/>
      <c r="AB47" s="5"/>
      <c r="AC47" s="5"/>
      <c r="AD47" s="5"/>
      <c r="AE47" s="5"/>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c r="BM47" s="5"/>
      <c r="BN47" s="5"/>
      <c r="BO47" s="5"/>
      <c r="BP47" s="5"/>
      <c r="BQ47" s="5"/>
      <c r="BR47" s="5"/>
      <c r="BS47" s="5"/>
      <c r="BT47" s="5"/>
      <c r="BU47" s="5"/>
      <c r="BV47" s="5"/>
      <c r="BW47" s="5"/>
      <c r="BX47" s="5"/>
    </row>
    <row r="48" spans="2:76" s="11" customFormat="1" x14ac:dyDescent="0.2">
      <c r="B48" s="4"/>
      <c r="C48" s="4"/>
      <c r="D48" s="9"/>
      <c r="E48" s="13"/>
      <c r="F48" s="10"/>
      <c r="G48" s="10"/>
      <c r="H48" s="10"/>
      <c r="I48" s="10"/>
      <c r="J48" s="10"/>
      <c r="K48" s="10"/>
      <c r="L48" s="10"/>
      <c r="M48" s="10"/>
      <c r="N48" s="10"/>
      <c r="O48" s="10"/>
      <c r="P48" s="10"/>
      <c r="Q48" s="10"/>
      <c r="R48" s="10"/>
      <c r="S48" s="10"/>
      <c r="T48" s="10"/>
      <c r="U48" s="45"/>
      <c r="V48" s="45"/>
      <c r="W48" s="45"/>
      <c r="X48" s="10"/>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row>
    <row r="49" spans="2:76" s="11" customFormat="1" x14ac:dyDescent="0.2">
      <c r="B49" s="12" t="s">
        <v>467</v>
      </c>
      <c r="C49" s="12" t="s">
        <v>33</v>
      </c>
      <c r="D49" s="7"/>
      <c r="E49" s="13"/>
      <c r="F49" s="47"/>
      <c r="G49" s="47"/>
      <c r="H49" s="47"/>
      <c r="I49" s="47"/>
      <c r="J49" s="47"/>
      <c r="K49" s="47"/>
      <c r="L49" s="47"/>
      <c r="M49" s="47"/>
      <c r="N49" s="47"/>
      <c r="O49" s="47"/>
      <c r="P49" s="47"/>
      <c r="Q49" s="47"/>
      <c r="R49" s="47"/>
      <c r="S49" s="47"/>
      <c r="T49" s="47"/>
      <c r="U49" s="47"/>
      <c r="V49" s="47"/>
      <c r="W49" s="47"/>
      <c r="X49" s="24"/>
      <c r="Z49" s="5"/>
      <c r="AA49" s="5"/>
      <c r="AB49" s="5"/>
      <c r="AC49" s="5"/>
      <c r="AD49" s="5"/>
      <c r="AE49" s="5"/>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c r="BM49" s="5"/>
      <c r="BN49" s="5"/>
      <c r="BO49" s="5"/>
      <c r="BP49" s="5"/>
      <c r="BQ49" s="5"/>
      <c r="BR49" s="5"/>
      <c r="BS49" s="5"/>
      <c r="BT49" s="5"/>
      <c r="BU49" s="5"/>
      <c r="BV49" s="5"/>
      <c r="BW49" s="5"/>
      <c r="BX49" s="5"/>
    </row>
    <row r="50" spans="2:76" s="11" customFormat="1" ht="192" customHeight="1" x14ac:dyDescent="0.2">
      <c r="B50" s="27" t="s">
        <v>468</v>
      </c>
      <c r="C50" s="48" t="s">
        <v>469</v>
      </c>
      <c r="D50" s="9"/>
      <c r="E50" s="13"/>
      <c r="F50" s="10" t="s">
        <v>5</v>
      </c>
      <c r="G50" s="10" t="s">
        <v>6</v>
      </c>
      <c r="H50" s="10"/>
      <c r="I50" s="10" t="s">
        <v>5</v>
      </c>
      <c r="J50" s="10" t="s">
        <v>5</v>
      </c>
      <c r="K50" s="10" t="s">
        <v>5</v>
      </c>
      <c r="L50" s="10" t="s">
        <v>5</v>
      </c>
      <c r="M50" s="10" t="s">
        <v>5</v>
      </c>
      <c r="N50" s="10" t="s">
        <v>6</v>
      </c>
      <c r="O50" s="10" t="s">
        <v>5</v>
      </c>
      <c r="P50" s="10" t="s">
        <v>5</v>
      </c>
      <c r="Q50" s="10" t="s">
        <v>5</v>
      </c>
      <c r="R50" s="10" t="s">
        <v>5</v>
      </c>
      <c r="S50" s="10" t="s">
        <v>5</v>
      </c>
      <c r="T50" s="10" t="s">
        <v>5</v>
      </c>
      <c r="U50" s="45"/>
      <c r="V50" s="45"/>
      <c r="W50" s="45"/>
      <c r="X50" s="10"/>
      <c r="Z50" s="5" t="s">
        <v>470</v>
      </c>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row>
    <row r="51" spans="2:76" s="11" customFormat="1" ht="38.25" x14ac:dyDescent="0.2">
      <c r="B51" s="27" t="s">
        <v>471</v>
      </c>
      <c r="C51" s="48" t="s">
        <v>472</v>
      </c>
      <c r="D51" s="9"/>
      <c r="E51" s="13"/>
      <c r="F51" s="10"/>
      <c r="G51" s="10"/>
      <c r="H51" s="10"/>
      <c r="I51" s="10"/>
      <c r="J51" s="10"/>
      <c r="K51" s="10"/>
      <c r="L51" s="10"/>
      <c r="M51" s="10"/>
      <c r="N51" s="10" t="s">
        <v>6</v>
      </c>
      <c r="O51" s="10"/>
      <c r="P51" s="10"/>
      <c r="Q51" s="10"/>
      <c r="R51" s="10"/>
      <c r="S51" s="10"/>
      <c r="T51" s="10"/>
      <c r="U51" s="45"/>
      <c r="V51" s="45"/>
      <c r="W51" s="45"/>
      <c r="X51" s="10"/>
      <c r="Z51" s="5"/>
      <c r="AA51" s="5"/>
      <c r="AB51" s="5"/>
      <c r="AC51" s="5"/>
      <c r="AD51" s="5"/>
      <c r="AE51" s="5"/>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c r="BM51" s="5"/>
      <c r="BN51" s="5"/>
      <c r="BO51" s="5"/>
      <c r="BP51" s="5"/>
      <c r="BQ51" s="5"/>
      <c r="BR51" s="5"/>
      <c r="BS51" s="5"/>
      <c r="BT51" s="5"/>
      <c r="BU51" s="5"/>
      <c r="BV51" s="5"/>
      <c r="BW51" s="5"/>
      <c r="BX51" s="5"/>
    </row>
    <row r="52" spans="2:76" s="11" customFormat="1" x14ac:dyDescent="0.2">
      <c r="B52" s="27" t="s">
        <v>471</v>
      </c>
      <c r="C52" s="48" t="s">
        <v>473</v>
      </c>
      <c r="D52" s="9"/>
      <c r="E52" s="13"/>
      <c r="F52" s="10" t="s">
        <v>5</v>
      </c>
      <c r="G52" s="10" t="s">
        <v>5</v>
      </c>
      <c r="H52" s="10"/>
      <c r="I52" s="10" t="s">
        <v>5</v>
      </c>
      <c r="J52" s="10" t="s">
        <v>5</v>
      </c>
      <c r="K52" s="10" t="s">
        <v>5</v>
      </c>
      <c r="L52" s="10" t="s">
        <v>5</v>
      </c>
      <c r="M52" s="10" t="s">
        <v>5</v>
      </c>
      <c r="N52" s="10" t="s">
        <v>6</v>
      </c>
      <c r="O52" s="10" t="s">
        <v>5</v>
      </c>
      <c r="P52" s="10" t="s">
        <v>5</v>
      </c>
      <c r="Q52" s="10" t="s">
        <v>5</v>
      </c>
      <c r="R52" s="10" t="s">
        <v>5</v>
      </c>
      <c r="S52" s="10" t="s">
        <v>5</v>
      </c>
      <c r="T52" s="10" t="s">
        <v>5</v>
      </c>
      <c r="U52" s="45"/>
      <c r="V52" s="45"/>
      <c r="W52" s="45"/>
      <c r="X52" s="10"/>
      <c r="Z52" s="5"/>
      <c r="AA52" s="5"/>
      <c r="AB52" s="5"/>
      <c r="AC52" s="5"/>
      <c r="AD52" s="5"/>
      <c r="AE52" s="5"/>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row>
    <row r="53" spans="2:76" s="11" customFormat="1" x14ac:dyDescent="0.2">
      <c r="B53" s="27" t="s">
        <v>474</v>
      </c>
      <c r="C53" s="48"/>
      <c r="D53" s="9"/>
      <c r="E53" s="13"/>
      <c r="F53" s="10" t="s">
        <v>5</v>
      </c>
      <c r="G53" s="10" t="s">
        <v>5</v>
      </c>
      <c r="H53" s="10"/>
      <c r="I53" s="10" t="s">
        <v>5</v>
      </c>
      <c r="J53" s="10" t="s">
        <v>5</v>
      </c>
      <c r="K53" s="10" t="s">
        <v>5</v>
      </c>
      <c r="L53" s="10" t="s">
        <v>5</v>
      </c>
      <c r="M53" s="10" t="s">
        <v>5</v>
      </c>
      <c r="N53" s="10" t="s">
        <v>6</v>
      </c>
      <c r="O53" s="10" t="s">
        <v>5</v>
      </c>
      <c r="P53" s="10" t="s">
        <v>5</v>
      </c>
      <c r="Q53" s="10" t="s">
        <v>5</v>
      </c>
      <c r="R53" s="10" t="s">
        <v>5</v>
      </c>
      <c r="S53" s="10" t="s">
        <v>5</v>
      </c>
      <c r="T53" s="10" t="s">
        <v>5</v>
      </c>
      <c r="U53" s="45"/>
      <c r="V53" s="45"/>
      <c r="W53" s="45"/>
      <c r="X53" s="10"/>
      <c r="Z53" s="5"/>
      <c r="AA53" s="5"/>
      <c r="AB53" s="5"/>
      <c r="AC53" s="5"/>
      <c r="AD53" s="5"/>
      <c r="AE53" s="5"/>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c r="BM53" s="5"/>
      <c r="BN53" s="5"/>
      <c r="BO53" s="5"/>
      <c r="BP53" s="5"/>
      <c r="BQ53" s="5"/>
      <c r="BR53" s="5"/>
      <c r="BS53" s="5"/>
      <c r="BT53" s="5"/>
      <c r="BU53" s="5"/>
      <c r="BV53" s="5"/>
      <c r="BW53" s="5"/>
      <c r="BX53" s="5"/>
    </row>
    <row r="54" spans="2:76" s="11" customFormat="1" x14ac:dyDescent="0.2">
      <c r="B54" s="27" t="s">
        <v>475</v>
      </c>
      <c r="C54" s="48" t="s">
        <v>476</v>
      </c>
      <c r="D54" s="9"/>
      <c r="E54" s="13"/>
      <c r="F54" s="10" t="s">
        <v>5</v>
      </c>
      <c r="G54" s="10" t="s">
        <v>6</v>
      </c>
      <c r="H54" s="10"/>
      <c r="I54" s="10" t="s">
        <v>5</v>
      </c>
      <c r="J54" s="10" t="s">
        <v>5</v>
      </c>
      <c r="K54" s="10" t="s">
        <v>5</v>
      </c>
      <c r="L54" s="10" t="s">
        <v>5</v>
      </c>
      <c r="M54" s="10" t="s">
        <v>5</v>
      </c>
      <c r="N54" s="10" t="s">
        <v>6</v>
      </c>
      <c r="O54" s="10" t="s">
        <v>5</v>
      </c>
      <c r="P54" s="10" t="s">
        <v>5</v>
      </c>
      <c r="Q54" s="10" t="s">
        <v>5</v>
      </c>
      <c r="R54" s="10" t="s">
        <v>5</v>
      </c>
      <c r="S54" s="10" t="s">
        <v>5</v>
      </c>
      <c r="T54" s="10" t="s">
        <v>5</v>
      </c>
      <c r="U54" s="45"/>
      <c r="V54" s="45"/>
      <c r="W54" s="45"/>
      <c r="X54" s="10"/>
      <c r="Z54" s="5"/>
      <c r="AA54" s="5"/>
      <c r="AB54" s="5"/>
      <c r="AC54" s="5"/>
      <c r="AD54" s="5"/>
      <c r="AE54" s="5"/>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c r="BM54" s="5"/>
      <c r="BN54" s="5"/>
      <c r="BO54" s="5"/>
      <c r="BP54" s="5"/>
      <c r="BQ54" s="5"/>
      <c r="BR54" s="5"/>
      <c r="BS54" s="5"/>
      <c r="BT54" s="5"/>
      <c r="BU54" s="5"/>
      <c r="BV54" s="5"/>
      <c r="BW54" s="5"/>
      <c r="BX54" s="5"/>
    </row>
    <row r="55" spans="2:76" s="11" customFormat="1" x14ac:dyDescent="0.2">
      <c r="B55" s="27" t="s">
        <v>474</v>
      </c>
      <c r="C55" s="49" t="s">
        <v>477</v>
      </c>
      <c r="D55" s="9"/>
      <c r="E55" s="13"/>
      <c r="F55" s="10" t="s">
        <v>5</v>
      </c>
      <c r="G55" s="10" t="s">
        <v>6</v>
      </c>
      <c r="H55" s="10"/>
      <c r="I55" s="10" t="s">
        <v>5</v>
      </c>
      <c r="J55" s="10" t="s">
        <v>5</v>
      </c>
      <c r="K55" s="10" t="s">
        <v>5</v>
      </c>
      <c r="L55" s="10" t="s">
        <v>5</v>
      </c>
      <c r="M55" s="10" t="s">
        <v>5</v>
      </c>
      <c r="N55" s="10" t="s">
        <v>6</v>
      </c>
      <c r="O55" s="10" t="s">
        <v>5</v>
      </c>
      <c r="P55" s="10" t="s">
        <v>5</v>
      </c>
      <c r="Q55" s="10" t="s">
        <v>5</v>
      </c>
      <c r="R55" s="10" t="s">
        <v>5</v>
      </c>
      <c r="S55" s="10" t="s">
        <v>5</v>
      </c>
      <c r="T55" s="10" t="s">
        <v>5</v>
      </c>
      <c r="U55" s="45"/>
      <c r="V55" s="45"/>
      <c r="W55" s="45"/>
      <c r="X55" s="10"/>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5"/>
      <c r="BQ55" s="5"/>
      <c r="BR55" s="5"/>
      <c r="BS55" s="5"/>
      <c r="BT55" s="5"/>
      <c r="BU55" s="5"/>
      <c r="BV55" s="5"/>
      <c r="BW55" s="5"/>
      <c r="BX55" s="5"/>
    </row>
    <row r="56" spans="2:76" s="11" customFormat="1" x14ac:dyDescent="0.2">
      <c r="B56" s="4"/>
      <c r="C56" s="48"/>
      <c r="D56" s="9"/>
      <c r="E56" s="13"/>
      <c r="F56" s="10"/>
      <c r="G56" s="10"/>
      <c r="H56" s="10"/>
      <c r="I56" s="10"/>
      <c r="J56" s="10"/>
      <c r="K56" s="10"/>
      <c r="L56" s="10"/>
      <c r="M56" s="10"/>
      <c r="N56" s="10"/>
      <c r="O56" s="10"/>
      <c r="P56" s="10"/>
      <c r="Q56" s="10"/>
      <c r="R56" s="10"/>
      <c r="S56" s="10"/>
      <c r="T56" s="10"/>
      <c r="U56" s="45"/>
      <c r="V56" s="45"/>
      <c r="W56" s="45"/>
      <c r="X56" s="10"/>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c r="BM56" s="5"/>
      <c r="BN56" s="5"/>
      <c r="BO56" s="5"/>
      <c r="BP56" s="5"/>
      <c r="BQ56" s="5"/>
      <c r="BR56" s="5"/>
      <c r="BS56" s="5"/>
      <c r="BT56" s="5"/>
      <c r="BU56" s="5"/>
      <c r="BV56" s="5"/>
      <c r="BW56" s="5"/>
      <c r="BX56" s="5"/>
    </row>
    <row r="57" spans="2:76" s="11" customFormat="1" x14ac:dyDescent="0.2">
      <c r="B57" s="12" t="s">
        <v>32</v>
      </c>
      <c r="C57" s="12" t="s">
        <v>33</v>
      </c>
      <c r="D57" s="7"/>
      <c r="E57" s="13"/>
      <c r="F57" s="47"/>
      <c r="G57" s="47"/>
      <c r="H57" s="47"/>
      <c r="I57" s="47"/>
      <c r="J57" s="47"/>
      <c r="K57" s="47"/>
      <c r="L57" s="47"/>
      <c r="M57" s="47"/>
      <c r="N57" s="47"/>
      <c r="O57" s="47"/>
      <c r="P57" s="47"/>
      <c r="Q57" s="47"/>
      <c r="R57" s="47"/>
      <c r="S57" s="47"/>
      <c r="T57" s="47"/>
      <c r="U57" s="47"/>
      <c r="V57" s="47"/>
      <c r="W57" s="47"/>
      <c r="X57" s="24"/>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row>
    <row r="58" spans="2:76" s="11" customFormat="1" ht="51" x14ac:dyDescent="0.2">
      <c r="B58" s="4" t="s">
        <v>34</v>
      </c>
      <c r="C58" s="4" t="s">
        <v>478</v>
      </c>
      <c r="D58" s="9"/>
      <c r="E58" s="13"/>
      <c r="F58" s="10" t="s">
        <v>5</v>
      </c>
      <c r="G58" s="10" t="s">
        <v>5</v>
      </c>
      <c r="H58" s="10"/>
      <c r="I58" s="10" t="s">
        <v>5</v>
      </c>
      <c r="J58" s="10" t="s">
        <v>5</v>
      </c>
      <c r="K58" s="10" t="s">
        <v>5</v>
      </c>
      <c r="L58" s="10" t="s">
        <v>5</v>
      </c>
      <c r="M58" s="10" t="s">
        <v>5</v>
      </c>
      <c r="N58" s="10" t="s">
        <v>6</v>
      </c>
      <c r="O58" s="10" t="s">
        <v>5</v>
      </c>
      <c r="P58" s="10" t="s">
        <v>5</v>
      </c>
      <c r="Q58" s="10" t="s">
        <v>5</v>
      </c>
      <c r="R58" s="10" t="s">
        <v>5</v>
      </c>
      <c r="S58" s="10" t="s">
        <v>5</v>
      </c>
      <c r="T58" s="10" t="s">
        <v>5</v>
      </c>
      <c r="U58" s="45"/>
      <c r="V58" s="45"/>
      <c r="W58" s="45"/>
      <c r="X58" s="10"/>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c r="BM58" s="5"/>
      <c r="BN58" s="5"/>
      <c r="BO58" s="5"/>
      <c r="BP58" s="5"/>
      <c r="BQ58" s="5"/>
      <c r="BR58" s="5"/>
      <c r="BS58" s="5"/>
      <c r="BT58" s="5"/>
      <c r="BU58" s="5"/>
      <c r="BV58" s="5"/>
      <c r="BW58" s="5"/>
      <c r="BX58" s="5"/>
    </row>
    <row r="59" spans="2:76" s="11" customFormat="1" ht="51" x14ac:dyDescent="0.2">
      <c r="B59" s="4" t="s">
        <v>36</v>
      </c>
      <c r="C59" s="4" t="s">
        <v>37</v>
      </c>
      <c r="D59" s="9"/>
      <c r="E59" s="13"/>
      <c r="F59" s="10" t="s">
        <v>5</v>
      </c>
      <c r="G59" s="10" t="s">
        <v>5</v>
      </c>
      <c r="H59" s="10"/>
      <c r="I59" s="10" t="s">
        <v>5</v>
      </c>
      <c r="J59" s="10" t="s">
        <v>5</v>
      </c>
      <c r="K59" s="10" t="s">
        <v>5</v>
      </c>
      <c r="L59" s="10" t="s">
        <v>5</v>
      </c>
      <c r="M59" s="10" t="s">
        <v>5</v>
      </c>
      <c r="N59" s="10" t="s">
        <v>6</v>
      </c>
      <c r="O59" s="10" t="s">
        <v>5</v>
      </c>
      <c r="P59" s="10" t="s">
        <v>5</v>
      </c>
      <c r="Q59" s="10" t="s">
        <v>5</v>
      </c>
      <c r="R59" s="10" t="s">
        <v>5</v>
      </c>
      <c r="S59" s="10" t="s">
        <v>5</v>
      </c>
      <c r="T59" s="10" t="s">
        <v>5</v>
      </c>
      <c r="U59" s="45"/>
      <c r="V59" s="45"/>
      <c r="W59" s="45"/>
      <c r="X59" s="10"/>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row>
    <row r="60" spans="2:76" s="11" customFormat="1" ht="63.75" x14ac:dyDescent="0.2">
      <c r="B60" s="4" t="s">
        <v>38</v>
      </c>
      <c r="C60" s="4" t="s">
        <v>39</v>
      </c>
      <c r="D60" s="9"/>
      <c r="E60" s="13"/>
      <c r="F60" s="10"/>
      <c r="G60" s="10"/>
      <c r="H60" s="10"/>
      <c r="I60" s="10"/>
      <c r="J60" s="10"/>
      <c r="K60" s="10"/>
      <c r="L60" s="10"/>
      <c r="M60" s="10"/>
      <c r="N60" s="10"/>
      <c r="O60" s="10"/>
      <c r="P60" s="10"/>
      <c r="Q60" s="10"/>
      <c r="R60" s="10"/>
      <c r="S60" s="10"/>
      <c r="T60" s="10"/>
      <c r="U60" s="45"/>
      <c r="V60" s="45"/>
      <c r="W60" s="45"/>
      <c r="X60" s="10"/>
      <c r="Z60" s="5"/>
      <c r="AA60" s="5"/>
      <c r="AB60" s="5"/>
      <c r="AC60" s="5"/>
      <c r="AD60" s="5"/>
      <c r="AE60" s="5"/>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c r="BM60" s="5"/>
      <c r="BN60" s="5"/>
      <c r="BO60" s="5"/>
      <c r="BP60" s="5"/>
      <c r="BQ60" s="5"/>
      <c r="BR60" s="5"/>
      <c r="BS60" s="5"/>
      <c r="BT60" s="5"/>
      <c r="BU60" s="5"/>
      <c r="BV60" s="5"/>
      <c r="BW60" s="5"/>
      <c r="BX60" s="5"/>
    </row>
    <row r="61" spans="2:76" s="11" customFormat="1" x14ac:dyDescent="0.2">
      <c r="B61" s="12" t="s">
        <v>42</v>
      </c>
      <c r="C61" s="12" t="s">
        <v>33</v>
      </c>
      <c r="D61" s="7"/>
      <c r="E61" s="13"/>
      <c r="F61" s="47"/>
      <c r="G61" s="47"/>
      <c r="H61" s="47"/>
      <c r="I61" s="47"/>
      <c r="J61" s="47"/>
      <c r="K61" s="47"/>
      <c r="L61" s="47"/>
      <c r="M61" s="47"/>
      <c r="N61" s="47"/>
      <c r="O61" s="47"/>
      <c r="P61" s="47"/>
      <c r="Q61" s="47"/>
      <c r="R61" s="47"/>
      <c r="S61" s="47"/>
      <c r="T61" s="47"/>
      <c r="U61" s="47"/>
      <c r="V61" s="47"/>
      <c r="W61" s="47"/>
      <c r="X61" s="24"/>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row>
    <row r="62" spans="2:76" s="11" customFormat="1" ht="76.5" x14ac:dyDescent="0.2">
      <c r="B62" s="4" t="s">
        <v>43</v>
      </c>
      <c r="C62" s="4" t="s">
        <v>44</v>
      </c>
      <c r="D62" s="9"/>
      <c r="E62" s="13"/>
      <c r="F62" s="10" t="s">
        <v>5</v>
      </c>
      <c r="G62" s="10" t="s">
        <v>5</v>
      </c>
      <c r="H62" s="10"/>
      <c r="I62" s="10" t="s">
        <v>5</v>
      </c>
      <c r="J62" s="10" t="s">
        <v>5</v>
      </c>
      <c r="K62" s="10" t="s">
        <v>5</v>
      </c>
      <c r="L62" s="10" t="s">
        <v>5</v>
      </c>
      <c r="M62" s="10" t="s">
        <v>5</v>
      </c>
      <c r="N62" s="10" t="s">
        <v>5</v>
      </c>
      <c r="O62" s="10" t="s">
        <v>5</v>
      </c>
      <c r="P62" s="10" t="s">
        <v>5</v>
      </c>
      <c r="Q62" s="10" t="s">
        <v>5</v>
      </c>
      <c r="R62" s="10" t="s">
        <v>5</v>
      </c>
      <c r="S62" s="10" t="s">
        <v>5</v>
      </c>
      <c r="T62" s="10" t="s">
        <v>5</v>
      </c>
      <c r="U62" s="45"/>
      <c r="V62" s="45"/>
      <c r="W62" s="45"/>
      <c r="X62" s="10"/>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c r="BM62" s="5"/>
      <c r="BN62" s="5"/>
      <c r="BO62" s="5"/>
      <c r="BP62" s="5"/>
      <c r="BQ62" s="5"/>
      <c r="BR62" s="5"/>
      <c r="BS62" s="5"/>
      <c r="BT62" s="5"/>
      <c r="BU62" s="5"/>
      <c r="BV62" s="5"/>
      <c r="BW62" s="5"/>
      <c r="BX62" s="5"/>
    </row>
    <row r="63" spans="2:76" s="11" customFormat="1" ht="25.5" x14ac:dyDescent="0.2">
      <c r="B63" s="4" t="s">
        <v>479</v>
      </c>
      <c r="C63" s="4" t="s">
        <v>480</v>
      </c>
      <c r="D63" s="9"/>
      <c r="E63" s="21"/>
      <c r="F63" s="10" t="s">
        <v>5</v>
      </c>
      <c r="G63" s="10" t="s">
        <v>5</v>
      </c>
      <c r="H63" s="10"/>
      <c r="I63" s="10" t="s">
        <v>5</v>
      </c>
      <c r="J63" s="10" t="s">
        <v>5</v>
      </c>
      <c r="K63" s="10" t="s">
        <v>5</v>
      </c>
      <c r="L63" s="10" t="s">
        <v>5</v>
      </c>
      <c r="M63" s="10" t="s">
        <v>5</v>
      </c>
      <c r="N63" s="10" t="s">
        <v>5</v>
      </c>
      <c r="O63" s="10" t="s">
        <v>5</v>
      </c>
      <c r="P63" s="10" t="s">
        <v>5</v>
      </c>
      <c r="Q63" s="10" t="s">
        <v>5</v>
      </c>
      <c r="R63" s="10" t="s">
        <v>5</v>
      </c>
      <c r="S63" s="10" t="s">
        <v>5</v>
      </c>
      <c r="T63" s="10" t="s">
        <v>5</v>
      </c>
      <c r="U63" s="45"/>
      <c r="V63" s="45"/>
      <c r="W63" s="45"/>
      <c r="X63" s="10"/>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row>
    <row r="64" spans="2:76" s="11" customFormat="1" ht="51" x14ac:dyDescent="0.2">
      <c r="B64" s="4" t="s">
        <v>45</v>
      </c>
      <c r="C64" s="4" t="s">
        <v>46</v>
      </c>
      <c r="D64" s="9"/>
      <c r="E64" s="13"/>
      <c r="F64" s="10"/>
      <c r="G64" s="10"/>
      <c r="H64" s="10"/>
      <c r="I64" s="10"/>
      <c r="J64" s="10"/>
      <c r="K64" s="10"/>
      <c r="L64" s="10"/>
      <c r="M64" s="10"/>
      <c r="N64" s="10"/>
      <c r="O64" s="10"/>
      <c r="P64" s="10"/>
      <c r="Q64" s="10"/>
      <c r="R64" s="10"/>
      <c r="S64" s="10"/>
      <c r="T64" s="10"/>
      <c r="U64" s="45"/>
      <c r="V64" s="45"/>
      <c r="W64" s="45"/>
      <c r="X64" s="10"/>
      <c r="Z64" s="5"/>
      <c r="AA64" s="5"/>
      <c r="AB64" s="5"/>
      <c r="AC64" s="5"/>
      <c r="AD64" s="5"/>
      <c r="AE64" s="5"/>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c r="BM64" s="5"/>
      <c r="BN64" s="5"/>
      <c r="BO64" s="5"/>
      <c r="BP64" s="5"/>
      <c r="BQ64" s="5"/>
      <c r="BR64" s="5"/>
      <c r="BS64" s="5"/>
      <c r="BT64" s="5"/>
      <c r="BU64" s="5"/>
      <c r="BV64" s="5"/>
      <c r="BW64" s="5"/>
      <c r="BX64" s="5"/>
    </row>
    <row r="65" spans="2:76" s="11" customFormat="1" x14ac:dyDescent="0.2">
      <c r="B65" s="4" t="s">
        <v>60</v>
      </c>
      <c r="C65" s="4" t="s">
        <v>61</v>
      </c>
      <c r="D65" s="9"/>
      <c r="E65" s="13"/>
      <c r="F65" s="10" t="s">
        <v>6</v>
      </c>
      <c r="G65" s="10" t="s">
        <v>6</v>
      </c>
      <c r="H65" s="10"/>
      <c r="I65" s="10" t="s">
        <v>6</v>
      </c>
      <c r="J65" s="10" t="s">
        <v>6</v>
      </c>
      <c r="K65" s="10" t="s">
        <v>6</v>
      </c>
      <c r="L65" s="10" t="s">
        <v>6</v>
      </c>
      <c r="M65" s="10" t="s">
        <v>6</v>
      </c>
      <c r="N65" s="10" t="s">
        <v>6</v>
      </c>
      <c r="O65" s="10" t="s">
        <v>6</v>
      </c>
      <c r="P65" s="10" t="s">
        <v>6</v>
      </c>
      <c r="Q65" s="10" t="s">
        <v>6</v>
      </c>
      <c r="R65" s="10" t="s">
        <v>6</v>
      </c>
      <c r="S65" s="10" t="s">
        <v>6</v>
      </c>
      <c r="T65" s="10" t="s">
        <v>6</v>
      </c>
      <c r="U65" s="45"/>
      <c r="V65" s="45"/>
      <c r="W65" s="45"/>
      <c r="X65" s="10" t="s">
        <v>6</v>
      </c>
      <c r="Z65" s="5" t="s">
        <v>481</v>
      </c>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row>
    <row r="66" spans="2:76" s="11" customFormat="1" ht="51" x14ac:dyDescent="0.2">
      <c r="B66" s="4" t="s">
        <v>59</v>
      </c>
      <c r="C66" s="4" t="s">
        <v>482</v>
      </c>
      <c r="D66" s="9"/>
      <c r="E66" s="13"/>
      <c r="F66" s="10" t="s">
        <v>5</v>
      </c>
      <c r="G66" s="10" t="s">
        <v>5</v>
      </c>
      <c r="H66" s="10"/>
      <c r="I66" s="10" t="s">
        <v>5</v>
      </c>
      <c r="J66" s="10" t="s">
        <v>5</v>
      </c>
      <c r="K66" s="10" t="s">
        <v>5</v>
      </c>
      <c r="L66" s="10" t="s">
        <v>5</v>
      </c>
      <c r="M66" s="10" t="s">
        <v>5</v>
      </c>
      <c r="N66" s="10" t="s">
        <v>5</v>
      </c>
      <c r="O66" s="10" t="s">
        <v>5</v>
      </c>
      <c r="P66" s="10" t="s">
        <v>5</v>
      </c>
      <c r="Q66" s="10" t="s">
        <v>5</v>
      </c>
      <c r="R66" s="10" t="s">
        <v>5</v>
      </c>
      <c r="S66" s="10" t="s">
        <v>5</v>
      </c>
      <c r="T66" s="10" t="s">
        <v>5</v>
      </c>
      <c r="U66" s="45"/>
      <c r="V66" s="45"/>
      <c r="W66" s="45"/>
      <c r="X66" s="10"/>
      <c r="Z66" s="5" t="s">
        <v>483</v>
      </c>
      <c r="AA66" s="5"/>
      <c r="AB66" s="5"/>
      <c r="AC66" s="5"/>
      <c r="AD66" s="5"/>
      <c r="AE66" s="5"/>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c r="BM66" s="5"/>
      <c r="BN66" s="5"/>
      <c r="BO66" s="5"/>
      <c r="BP66" s="5"/>
      <c r="BQ66" s="5"/>
      <c r="BR66" s="5"/>
      <c r="BS66" s="5"/>
      <c r="BT66" s="5"/>
      <c r="BU66" s="5"/>
      <c r="BV66" s="5"/>
      <c r="BW66" s="5"/>
      <c r="BX66" s="5"/>
    </row>
    <row r="67" spans="2:76" s="11" customFormat="1" ht="25.5" x14ac:dyDescent="0.2">
      <c r="B67" s="4" t="s">
        <v>71</v>
      </c>
      <c r="C67" s="4" t="s">
        <v>484</v>
      </c>
      <c r="D67" s="9"/>
      <c r="E67" s="13"/>
      <c r="F67" s="10" t="s">
        <v>6</v>
      </c>
      <c r="G67" s="10" t="s">
        <v>6</v>
      </c>
      <c r="H67" s="10"/>
      <c r="I67" s="10" t="s">
        <v>6</v>
      </c>
      <c r="J67" s="10" t="s">
        <v>6</v>
      </c>
      <c r="K67" s="10" t="s">
        <v>6</v>
      </c>
      <c r="L67" s="10" t="s">
        <v>6</v>
      </c>
      <c r="M67" s="10" t="s">
        <v>6</v>
      </c>
      <c r="N67" s="10" t="s">
        <v>6</v>
      </c>
      <c r="O67" s="10" t="s">
        <v>6</v>
      </c>
      <c r="P67" s="10" t="s">
        <v>6</v>
      </c>
      <c r="Q67" s="10" t="s">
        <v>6</v>
      </c>
      <c r="R67" s="10" t="s">
        <v>6</v>
      </c>
      <c r="S67" s="10" t="s">
        <v>6</v>
      </c>
      <c r="T67" s="10" t="s">
        <v>6</v>
      </c>
      <c r="U67" s="45"/>
      <c r="V67" s="45"/>
      <c r="W67" s="45"/>
      <c r="X67" s="10" t="s">
        <v>6</v>
      </c>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row>
    <row r="68" spans="2:76" s="11" customFormat="1" ht="191.25" x14ac:dyDescent="0.2">
      <c r="B68" s="4" t="s">
        <v>72</v>
      </c>
      <c r="C68" s="4" t="s">
        <v>313</v>
      </c>
      <c r="D68" s="9"/>
      <c r="E68" s="13"/>
      <c r="F68" s="10" t="s">
        <v>6</v>
      </c>
      <c r="G68" s="10" t="s">
        <v>6</v>
      </c>
      <c r="H68" s="10"/>
      <c r="I68" s="10" t="s">
        <v>6</v>
      </c>
      <c r="J68" s="10" t="s">
        <v>6</v>
      </c>
      <c r="K68" s="10" t="s">
        <v>6</v>
      </c>
      <c r="L68" s="10" t="s">
        <v>6</v>
      </c>
      <c r="M68" s="10" t="s">
        <v>6</v>
      </c>
      <c r="N68" s="10" t="s">
        <v>6</v>
      </c>
      <c r="O68" s="10" t="s">
        <v>6</v>
      </c>
      <c r="P68" s="10" t="s">
        <v>6</v>
      </c>
      <c r="Q68" s="10" t="s">
        <v>6</v>
      </c>
      <c r="R68" s="10" t="s">
        <v>6</v>
      </c>
      <c r="S68" s="10" t="s">
        <v>6</v>
      </c>
      <c r="T68" s="10" t="s">
        <v>6</v>
      </c>
      <c r="U68" s="45"/>
      <c r="V68" s="45"/>
      <c r="W68" s="45"/>
      <c r="X68" s="10" t="s">
        <v>6</v>
      </c>
      <c r="Z68" s="5"/>
      <c r="AA68" s="5"/>
      <c r="AB68" s="5"/>
      <c r="AC68" s="5"/>
      <c r="AD68" s="5"/>
      <c r="AE68" s="5"/>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c r="BM68" s="5"/>
      <c r="BN68" s="5"/>
      <c r="BO68" s="5"/>
      <c r="BP68" s="5"/>
      <c r="BQ68" s="5"/>
      <c r="BR68" s="5"/>
      <c r="BS68" s="5"/>
      <c r="BT68" s="5"/>
      <c r="BU68" s="5"/>
      <c r="BV68" s="5"/>
      <c r="BW68" s="5"/>
      <c r="BX68" s="5"/>
    </row>
    <row r="69" spans="2:76" s="11" customFormat="1" ht="25.5" x14ac:dyDescent="0.2">
      <c r="B69" s="12" t="s">
        <v>73</v>
      </c>
      <c r="C69" s="12" t="s">
        <v>2</v>
      </c>
      <c r="D69" s="7"/>
      <c r="E69" s="13"/>
      <c r="F69" s="7"/>
      <c r="G69" s="7"/>
      <c r="H69" s="7"/>
      <c r="I69" s="7"/>
      <c r="J69" s="7"/>
      <c r="K69" s="7"/>
      <c r="L69" s="7"/>
      <c r="M69" s="7"/>
      <c r="N69" s="7"/>
      <c r="O69" s="7"/>
      <c r="P69" s="7"/>
      <c r="Q69" s="7"/>
      <c r="R69" s="7"/>
      <c r="S69" s="7"/>
      <c r="T69" s="7"/>
      <c r="U69" s="7"/>
      <c r="V69" s="7"/>
      <c r="W69" s="7"/>
      <c r="X69" s="24"/>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5"/>
      <c r="BV69" s="5"/>
      <c r="BW69" s="5"/>
      <c r="BX69" s="5"/>
    </row>
    <row r="70" spans="2:76" s="11" customFormat="1" ht="63.75" x14ac:dyDescent="0.2">
      <c r="B70" s="4" t="s">
        <v>74</v>
      </c>
      <c r="C70" s="4" t="s">
        <v>485</v>
      </c>
      <c r="D70" s="9"/>
      <c r="E70" s="13"/>
      <c r="F70" s="10"/>
      <c r="G70" s="10"/>
      <c r="H70" s="10"/>
      <c r="I70" s="10"/>
      <c r="J70" s="10"/>
      <c r="K70" s="10"/>
      <c r="L70" s="10"/>
      <c r="M70" s="10"/>
      <c r="N70" s="10"/>
      <c r="O70" s="10"/>
      <c r="P70" s="10"/>
      <c r="Q70" s="10"/>
      <c r="R70" s="10"/>
      <c r="S70" s="10"/>
      <c r="T70" s="10"/>
      <c r="U70" s="45"/>
      <c r="V70" s="45"/>
      <c r="W70" s="45"/>
      <c r="X70" s="10"/>
      <c r="Z70" s="5"/>
      <c r="AA70" s="5"/>
      <c r="AB70" s="5"/>
      <c r="AC70" s="5"/>
      <c r="AD70" s="5"/>
      <c r="AE70" s="5"/>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c r="BM70" s="5"/>
      <c r="BN70" s="5"/>
      <c r="BO70" s="5"/>
      <c r="BP70" s="5"/>
      <c r="BQ70" s="5"/>
      <c r="BR70" s="5"/>
      <c r="BS70" s="5"/>
      <c r="BT70" s="5"/>
      <c r="BU70" s="5"/>
      <c r="BV70" s="5"/>
      <c r="BW70" s="5"/>
      <c r="BX70" s="5"/>
    </row>
    <row r="71" spans="2:76" s="11" customFormat="1" ht="160.9" customHeight="1" x14ac:dyDescent="0.2">
      <c r="B71" s="4" t="s">
        <v>75</v>
      </c>
      <c r="C71" s="4" t="s">
        <v>486</v>
      </c>
      <c r="D71" s="9"/>
      <c r="E71" s="13"/>
      <c r="F71" s="10"/>
      <c r="G71" s="10"/>
      <c r="H71" s="10"/>
      <c r="I71" s="10"/>
      <c r="J71" s="10"/>
      <c r="K71" s="10"/>
      <c r="L71" s="10"/>
      <c r="M71" s="10"/>
      <c r="N71" s="10"/>
      <c r="O71" s="10"/>
      <c r="P71" s="10"/>
      <c r="Q71" s="10"/>
      <c r="R71" s="10"/>
      <c r="S71" s="10"/>
      <c r="T71" s="10"/>
      <c r="U71" s="45"/>
      <c r="V71" s="45"/>
      <c r="W71" s="45"/>
      <c r="X71" s="10"/>
      <c r="Z71" s="5"/>
      <c r="AA71" s="5"/>
      <c r="AB71" s="5"/>
      <c r="AC71" s="5"/>
      <c r="AD71" s="5"/>
      <c r="AE71" s="5"/>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5"/>
      <c r="BV71" s="5"/>
      <c r="BW71" s="5"/>
      <c r="BX71" s="5"/>
    </row>
    <row r="72" spans="2:76" s="11" customFormat="1" ht="153" x14ac:dyDescent="0.2">
      <c r="B72" s="4" t="s">
        <v>487</v>
      </c>
      <c r="C72" s="4" t="s">
        <v>488</v>
      </c>
      <c r="D72" s="9"/>
      <c r="E72" s="13"/>
      <c r="F72" s="10"/>
      <c r="G72" s="10"/>
      <c r="H72" s="10"/>
      <c r="I72" s="10"/>
      <c r="J72" s="10"/>
      <c r="K72" s="10"/>
      <c r="L72" s="10"/>
      <c r="M72" s="10"/>
      <c r="N72" s="10"/>
      <c r="O72" s="10"/>
      <c r="P72" s="10"/>
      <c r="Q72" s="10"/>
      <c r="R72" s="10"/>
      <c r="S72" s="10"/>
      <c r="T72" s="10"/>
      <c r="U72" s="45"/>
      <c r="V72" s="45"/>
      <c r="W72" s="45"/>
      <c r="X72" s="10"/>
      <c r="Z72" s="5"/>
      <c r="AA72" s="5"/>
      <c r="AB72" s="5"/>
      <c r="AC72" s="5"/>
      <c r="AD72" s="5"/>
      <c r="AE72" s="5"/>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c r="BM72" s="5"/>
      <c r="BN72" s="5"/>
      <c r="BO72" s="5"/>
      <c r="BP72" s="5"/>
      <c r="BQ72" s="5"/>
      <c r="BR72" s="5"/>
      <c r="BS72" s="5"/>
      <c r="BT72" s="5"/>
      <c r="BU72" s="5"/>
      <c r="BV72" s="5"/>
      <c r="BW72" s="5"/>
      <c r="BX72" s="5"/>
    </row>
    <row r="73" spans="2:76" s="11" customFormat="1" ht="140.25" x14ac:dyDescent="0.2">
      <c r="B73" s="4" t="s">
        <v>76</v>
      </c>
      <c r="C73" s="4" t="s">
        <v>489</v>
      </c>
      <c r="D73" s="9"/>
      <c r="E73" s="13"/>
      <c r="F73" s="10" t="s">
        <v>5</v>
      </c>
      <c r="G73" s="10" t="s">
        <v>5</v>
      </c>
      <c r="H73" s="10"/>
      <c r="I73" s="10" t="s">
        <v>5</v>
      </c>
      <c r="J73" s="10" t="s">
        <v>5</v>
      </c>
      <c r="K73" s="10" t="s">
        <v>5</v>
      </c>
      <c r="L73" s="10" t="s">
        <v>5</v>
      </c>
      <c r="M73" s="10" t="s">
        <v>5</v>
      </c>
      <c r="N73" s="10" t="s">
        <v>5</v>
      </c>
      <c r="O73" s="10" t="s">
        <v>5</v>
      </c>
      <c r="P73" s="10" t="s">
        <v>5</v>
      </c>
      <c r="Q73" s="10" t="s">
        <v>5</v>
      </c>
      <c r="R73" s="10" t="s">
        <v>5</v>
      </c>
      <c r="S73" s="10" t="s">
        <v>5</v>
      </c>
      <c r="T73" s="10" t="s">
        <v>5</v>
      </c>
      <c r="U73" s="45"/>
      <c r="V73" s="45"/>
      <c r="W73" s="45"/>
      <c r="X73" s="10"/>
      <c r="Z73" s="5"/>
      <c r="AA73" s="5"/>
      <c r="AB73" s="5"/>
      <c r="AC73" s="5"/>
      <c r="AD73" s="5"/>
      <c r="AE73" s="5"/>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c r="BM73" s="5"/>
      <c r="BN73" s="5"/>
      <c r="BO73" s="5"/>
      <c r="BP73" s="5"/>
      <c r="BQ73" s="5"/>
      <c r="BR73" s="5"/>
      <c r="BS73" s="5"/>
      <c r="BT73" s="5"/>
      <c r="BU73" s="5"/>
      <c r="BV73" s="5"/>
      <c r="BW73" s="5"/>
      <c r="BX73" s="5"/>
    </row>
    <row r="74" spans="2:76" s="11" customFormat="1" ht="38.25" x14ac:dyDescent="0.2">
      <c r="B74" s="4" t="s">
        <v>79</v>
      </c>
      <c r="C74" s="4" t="s">
        <v>80</v>
      </c>
      <c r="D74" s="9"/>
      <c r="E74" s="13"/>
      <c r="F74" s="10" t="s">
        <v>6</v>
      </c>
      <c r="G74" s="10" t="s">
        <v>6</v>
      </c>
      <c r="H74" s="10"/>
      <c r="I74" s="10" t="s">
        <v>6</v>
      </c>
      <c r="J74" s="10" t="s">
        <v>6</v>
      </c>
      <c r="K74" s="10" t="s">
        <v>6</v>
      </c>
      <c r="L74" s="10" t="s">
        <v>6</v>
      </c>
      <c r="M74" s="10" t="s">
        <v>6</v>
      </c>
      <c r="N74" s="10" t="s">
        <v>6</v>
      </c>
      <c r="O74" s="10" t="s">
        <v>6</v>
      </c>
      <c r="P74" s="10" t="s">
        <v>6</v>
      </c>
      <c r="Q74" s="10" t="s">
        <v>6</v>
      </c>
      <c r="R74" s="10" t="s">
        <v>6</v>
      </c>
      <c r="S74" s="10" t="s">
        <v>6</v>
      </c>
      <c r="T74" s="10" t="s">
        <v>6</v>
      </c>
      <c r="U74" s="45"/>
      <c r="V74" s="45"/>
      <c r="W74" s="45"/>
      <c r="X74" s="10" t="s">
        <v>6</v>
      </c>
      <c r="Z74" s="5" t="s">
        <v>490</v>
      </c>
      <c r="AA74" s="5"/>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row>
    <row r="75" spans="2:76" s="11" customFormat="1" ht="38.25" x14ac:dyDescent="0.2">
      <c r="B75" s="4" t="s">
        <v>81</v>
      </c>
      <c r="C75" s="4" t="s">
        <v>82</v>
      </c>
      <c r="D75" s="9"/>
      <c r="E75" s="13"/>
      <c r="F75" s="10" t="s">
        <v>5</v>
      </c>
      <c r="G75" s="10" t="s">
        <v>5</v>
      </c>
      <c r="H75" s="10"/>
      <c r="I75" s="10" t="s">
        <v>5</v>
      </c>
      <c r="J75" s="10" t="s">
        <v>5</v>
      </c>
      <c r="K75" s="10" t="s">
        <v>5</v>
      </c>
      <c r="L75" s="10" t="s">
        <v>5</v>
      </c>
      <c r="M75" s="10" t="s">
        <v>5</v>
      </c>
      <c r="N75" s="10" t="s">
        <v>5</v>
      </c>
      <c r="O75" s="10" t="s">
        <v>5</v>
      </c>
      <c r="P75" s="10" t="s">
        <v>5</v>
      </c>
      <c r="Q75" s="10" t="s">
        <v>5</v>
      </c>
      <c r="R75" s="10" t="s">
        <v>5</v>
      </c>
      <c r="S75" s="10" t="s">
        <v>5</v>
      </c>
      <c r="T75" s="10" t="s">
        <v>5</v>
      </c>
      <c r="U75" s="45"/>
      <c r="V75" s="45"/>
      <c r="W75" s="45"/>
      <c r="X75" s="10"/>
      <c r="Z75" s="5"/>
      <c r="AA75" s="5"/>
      <c r="AB75" s="5"/>
      <c r="AC75" s="5"/>
      <c r="AD75" s="5"/>
      <c r="AE75" s="5"/>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c r="BM75" s="5"/>
      <c r="BN75" s="5"/>
      <c r="BO75" s="5"/>
      <c r="BP75" s="5"/>
      <c r="BQ75" s="5"/>
      <c r="BR75" s="5"/>
      <c r="BS75" s="5"/>
      <c r="BT75" s="5"/>
      <c r="BU75" s="5"/>
      <c r="BV75" s="5"/>
      <c r="BW75" s="5"/>
      <c r="BX75" s="5"/>
    </row>
    <row r="76" spans="2:76" s="11" customFormat="1" ht="63.75" x14ac:dyDescent="0.2">
      <c r="B76" s="4" t="s">
        <v>491</v>
      </c>
      <c r="C76" s="4" t="s">
        <v>492</v>
      </c>
      <c r="D76" s="9"/>
      <c r="E76" s="13"/>
      <c r="F76" s="10" t="s">
        <v>6</v>
      </c>
      <c r="G76" s="10" t="s">
        <v>6</v>
      </c>
      <c r="H76" s="10"/>
      <c r="I76" s="10" t="s">
        <v>6</v>
      </c>
      <c r="J76" s="10" t="s">
        <v>6</v>
      </c>
      <c r="K76" s="10" t="s">
        <v>6</v>
      </c>
      <c r="L76" s="10" t="s">
        <v>6</v>
      </c>
      <c r="M76" s="10" t="s">
        <v>6</v>
      </c>
      <c r="N76" s="10" t="s">
        <v>6</v>
      </c>
      <c r="O76" s="10" t="s">
        <v>6</v>
      </c>
      <c r="P76" s="10" t="s">
        <v>6</v>
      </c>
      <c r="Q76" s="10" t="s">
        <v>6</v>
      </c>
      <c r="R76" s="10" t="s">
        <v>6</v>
      </c>
      <c r="S76" s="10" t="s">
        <v>6</v>
      </c>
      <c r="T76" s="10" t="s">
        <v>6</v>
      </c>
      <c r="U76" s="45"/>
      <c r="V76" s="45"/>
      <c r="W76" s="45"/>
      <c r="X76" s="10" t="s">
        <v>6</v>
      </c>
      <c r="Z76" s="5" t="s">
        <v>493</v>
      </c>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row>
    <row r="77" spans="2:76" s="11" customFormat="1" ht="191.25" x14ac:dyDescent="0.2">
      <c r="B77" s="4" t="s">
        <v>83</v>
      </c>
      <c r="C77" s="4" t="s">
        <v>494</v>
      </c>
      <c r="D77" s="9"/>
      <c r="E77" s="13"/>
      <c r="F77" s="10" t="s">
        <v>5</v>
      </c>
      <c r="G77" s="10" t="s">
        <v>5</v>
      </c>
      <c r="H77" s="10"/>
      <c r="I77" s="10" t="s">
        <v>5</v>
      </c>
      <c r="J77" s="10" t="s">
        <v>5</v>
      </c>
      <c r="K77" s="10" t="s">
        <v>5</v>
      </c>
      <c r="L77" s="10" t="s">
        <v>5</v>
      </c>
      <c r="M77" s="10" t="s">
        <v>5</v>
      </c>
      <c r="N77" s="10" t="s">
        <v>5</v>
      </c>
      <c r="O77" s="10" t="s">
        <v>5</v>
      </c>
      <c r="P77" s="10" t="s">
        <v>5</v>
      </c>
      <c r="Q77" s="10" t="s">
        <v>5</v>
      </c>
      <c r="R77" s="10" t="s">
        <v>5</v>
      </c>
      <c r="S77" s="10" t="s">
        <v>5</v>
      </c>
      <c r="T77" s="10" t="s">
        <v>5</v>
      </c>
      <c r="U77" s="45"/>
      <c r="V77" s="45"/>
      <c r="W77" s="45"/>
      <c r="X77" s="10"/>
      <c r="Z77" s="5"/>
      <c r="AA77" s="5"/>
      <c r="AB77" s="5"/>
      <c r="AC77" s="5"/>
      <c r="AD77" s="5"/>
      <c r="AE77" s="5"/>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c r="BM77" s="5"/>
      <c r="BN77" s="5"/>
      <c r="BO77" s="5"/>
      <c r="BP77" s="5"/>
      <c r="BQ77" s="5"/>
      <c r="BR77" s="5"/>
      <c r="BS77" s="5"/>
      <c r="BT77" s="5"/>
      <c r="BU77" s="5"/>
      <c r="BV77" s="5"/>
      <c r="BW77" s="5"/>
      <c r="BX77" s="5"/>
    </row>
    <row r="78" spans="2:76" s="11" customFormat="1" ht="51" x14ac:dyDescent="0.2">
      <c r="B78" s="4" t="s">
        <v>85</v>
      </c>
      <c r="C78" s="4" t="s">
        <v>495</v>
      </c>
      <c r="D78" s="9"/>
      <c r="E78" s="13"/>
      <c r="F78" s="10" t="s">
        <v>6</v>
      </c>
      <c r="G78" s="10" t="s">
        <v>6</v>
      </c>
      <c r="H78" s="10"/>
      <c r="I78" s="10" t="s">
        <v>6</v>
      </c>
      <c r="J78" s="10" t="s">
        <v>6</v>
      </c>
      <c r="K78" s="10" t="s">
        <v>6</v>
      </c>
      <c r="L78" s="10" t="s">
        <v>6</v>
      </c>
      <c r="M78" s="10" t="s">
        <v>6</v>
      </c>
      <c r="N78" s="10" t="s">
        <v>6</v>
      </c>
      <c r="O78" s="10" t="s">
        <v>6</v>
      </c>
      <c r="P78" s="10" t="s">
        <v>6</v>
      </c>
      <c r="Q78" s="10" t="s">
        <v>6</v>
      </c>
      <c r="R78" s="10" t="s">
        <v>6</v>
      </c>
      <c r="S78" s="10" t="s">
        <v>6</v>
      </c>
      <c r="T78" s="10" t="s">
        <v>6</v>
      </c>
      <c r="U78" s="45"/>
      <c r="V78" s="45"/>
      <c r="W78" s="45"/>
      <c r="X78" s="10"/>
      <c r="Z78" s="5" t="s">
        <v>496</v>
      </c>
      <c r="AA78" s="5"/>
      <c r="AB78" s="5"/>
      <c r="AC78" s="5"/>
      <c r="AD78" s="5"/>
      <c r="AE78" s="5"/>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row>
    <row r="79" spans="2:76" s="11" customFormat="1" x14ac:dyDescent="0.2">
      <c r="B79" s="4" t="s">
        <v>86</v>
      </c>
      <c r="C79" s="4"/>
      <c r="D79" s="9"/>
      <c r="E79" s="13"/>
      <c r="F79" s="10" t="s">
        <v>5</v>
      </c>
      <c r="G79" s="10" t="s">
        <v>5</v>
      </c>
      <c r="H79" s="10"/>
      <c r="I79" s="10" t="s">
        <v>5</v>
      </c>
      <c r="J79" s="10" t="s">
        <v>5</v>
      </c>
      <c r="K79" s="10" t="s">
        <v>5</v>
      </c>
      <c r="L79" s="10" t="s">
        <v>5</v>
      </c>
      <c r="M79" s="10" t="s">
        <v>5</v>
      </c>
      <c r="N79" s="10" t="s">
        <v>5</v>
      </c>
      <c r="O79" s="10" t="s">
        <v>5</v>
      </c>
      <c r="P79" s="10" t="s">
        <v>5</v>
      </c>
      <c r="Q79" s="10" t="s">
        <v>5</v>
      </c>
      <c r="R79" s="10" t="s">
        <v>5</v>
      </c>
      <c r="S79" s="10" t="s">
        <v>5</v>
      </c>
      <c r="T79" s="10" t="s">
        <v>5</v>
      </c>
      <c r="U79" s="45"/>
      <c r="V79" s="45"/>
      <c r="W79" s="45"/>
      <c r="X79" s="10"/>
      <c r="Z79" s="5"/>
      <c r="AA79" s="5"/>
      <c r="AB79" s="5"/>
      <c r="AC79" s="5"/>
      <c r="AD79" s="5"/>
      <c r="AE79" s="5"/>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c r="BM79" s="5"/>
      <c r="BN79" s="5"/>
      <c r="BO79" s="5"/>
      <c r="BP79" s="5"/>
      <c r="BQ79" s="5"/>
      <c r="BR79" s="5"/>
      <c r="BS79" s="5"/>
      <c r="BT79" s="5"/>
      <c r="BU79" s="5"/>
      <c r="BV79" s="5"/>
      <c r="BW79" s="5"/>
      <c r="BX79" s="5"/>
    </row>
    <row r="80" spans="2:76" s="11" customFormat="1" x14ac:dyDescent="0.2">
      <c r="B80" s="4" t="s">
        <v>447</v>
      </c>
      <c r="C80" s="4"/>
      <c r="D80" s="9"/>
      <c r="E80" s="13"/>
      <c r="F80" s="10" t="s">
        <v>5</v>
      </c>
      <c r="G80" s="10" t="s">
        <v>5</v>
      </c>
      <c r="H80" s="10"/>
      <c r="I80" s="10" t="s">
        <v>5</v>
      </c>
      <c r="J80" s="10" t="s">
        <v>5</v>
      </c>
      <c r="K80" s="10" t="s">
        <v>5</v>
      </c>
      <c r="L80" s="10" t="s">
        <v>5</v>
      </c>
      <c r="M80" s="10" t="s">
        <v>5</v>
      </c>
      <c r="N80" s="10" t="s">
        <v>5</v>
      </c>
      <c r="O80" s="10" t="s">
        <v>5</v>
      </c>
      <c r="P80" s="10" t="s">
        <v>5</v>
      </c>
      <c r="Q80" s="10" t="s">
        <v>5</v>
      </c>
      <c r="R80" s="10" t="s">
        <v>5</v>
      </c>
      <c r="S80" s="10" t="s">
        <v>5</v>
      </c>
      <c r="T80" s="10" t="s">
        <v>5</v>
      </c>
      <c r="U80" s="45"/>
      <c r="V80" s="45"/>
      <c r="W80" s="45"/>
      <c r="X80" s="10"/>
      <c r="Z80" s="5"/>
      <c r="AA80" s="5"/>
      <c r="AB80" s="5"/>
      <c r="AC80" s="5"/>
      <c r="AD80" s="5"/>
      <c r="AE80" s="5"/>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c r="BM80" s="5"/>
      <c r="BN80" s="5"/>
      <c r="BO80" s="5"/>
      <c r="BP80" s="5"/>
      <c r="BQ80" s="5"/>
      <c r="BR80" s="5"/>
      <c r="BS80" s="5"/>
      <c r="BT80" s="5"/>
      <c r="BU80" s="5"/>
      <c r="BV80" s="5"/>
      <c r="BW80" s="5"/>
      <c r="BX80" s="5"/>
    </row>
    <row r="81" spans="2:76" s="11" customFormat="1" x14ac:dyDescent="0.2">
      <c r="B81" s="50" t="s">
        <v>427</v>
      </c>
      <c r="C81" s="50" t="s">
        <v>441</v>
      </c>
      <c r="D81" s="9"/>
      <c r="E81" s="13"/>
      <c r="F81" s="10" t="s">
        <v>5</v>
      </c>
      <c r="G81" s="10" t="s">
        <v>5</v>
      </c>
      <c r="H81" s="10"/>
      <c r="I81" s="10" t="s">
        <v>5</v>
      </c>
      <c r="J81" s="10" t="s">
        <v>5</v>
      </c>
      <c r="K81" s="10" t="s">
        <v>5</v>
      </c>
      <c r="L81" s="10" t="s">
        <v>5</v>
      </c>
      <c r="M81" s="10" t="s">
        <v>5</v>
      </c>
      <c r="N81" s="10" t="s">
        <v>6</v>
      </c>
      <c r="O81" s="10" t="s">
        <v>5</v>
      </c>
      <c r="P81" s="10" t="s">
        <v>5</v>
      </c>
      <c r="Q81" s="10" t="s">
        <v>5</v>
      </c>
      <c r="R81" s="10" t="s">
        <v>5</v>
      </c>
      <c r="S81" s="10" t="s">
        <v>5</v>
      </c>
      <c r="T81" s="10" t="s">
        <v>5</v>
      </c>
      <c r="U81" s="10" t="s">
        <v>5</v>
      </c>
      <c r="V81" s="10" t="s">
        <v>5</v>
      </c>
      <c r="W81" s="10" t="s">
        <v>5</v>
      </c>
      <c r="X81" s="10" t="s">
        <v>5</v>
      </c>
      <c r="Z81" s="5"/>
      <c r="AA81" s="5"/>
      <c r="AB81" s="5"/>
      <c r="AC81" s="5"/>
      <c r="AD81" s="5"/>
      <c r="AE81" s="5"/>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c r="BM81" s="5"/>
      <c r="BN81" s="5"/>
      <c r="BO81" s="5"/>
      <c r="BP81" s="5"/>
      <c r="BQ81" s="5"/>
      <c r="BR81" s="5"/>
      <c r="BS81" s="5"/>
      <c r="BT81" s="5"/>
      <c r="BU81" s="5"/>
      <c r="BV81" s="5"/>
      <c r="BW81" s="5"/>
      <c r="BX81" s="5"/>
    </row>
    <row r="82" spans="2:76" x14ac:dyDescent="0.2">
      <c r="F82" s="10"/>
      <c r="G82" s="10"/>
      <c r="H82" s="10"/>
      <c r="I82" s="10"/>
      <c r="J82" s="10"/>
      <c r="K82" s="10"/>
      <c r="L82" s="10"/>
      <c r="M82" s="10"/>
      <c r="N82" s="10"/>
      <c r="O82" s="10"/>
      <c r="P82" s="10"/>
      <c r="Q82" s="10"/>
      <c r="R82" s="10"/>
      <c r="S82" s="10"/>
      <c r="T82" s="10"/>
      <c r="U82" s="45"/>
      <c r="V82" s="45"/>
      <c r="W82" s="45"/>
      <c r="X82" s="10"/>
    </row>
    <row r="83" spans="2:76" x14ac:dyDescent="0.2">
      <c r="B83" s="12" t="s">
        <v>497</v>
      </c>
      <c r="C83" s="6" t="s">
        <v>2</v>
      </c>
      <c r="D83" s="7"/>
      <c r="F83" s="7"/>
      <c r="G83" s="7"/>
      <c r="H83" s="7"/>
      <c r="I83" s="7"/>
      <c r="J83" s="7"/>
      <c r="K83" s="7"/>
      <c r="L83" s="7"/>
      <c r="M83" s="7"/>
      <c r="N83" s="7"/>
      <c r="O83" s="7"/>
      <c r="P83" s="7"/>
      <c r="Q83" s="7"/>
      <c r="R83" s="7"/>
      <c r="S83" s="7"/>
      <c r="T83" s="7"/>
      <c r="U83" s="7"/>
      <c r="V83" s="7"/>
      <c r="W83" s="7"/>
      <c r="X83" s="24"/>
    </row>
    <row r="84" spans="2:76" ht="51" x14ac:dyDescent="0.2">
      <c r="B84" s="15" t="s">
        <v>498</v>
      </c>
      <c r="C84" s="26" t="s">
        <v>499</v>
      </c>
      <c r="D84" s="9"/>
      <c r="F84" s="14" t="s">
        <v>5</v>
      </c>
      <c r="G84" s="14" t="s">
        <v>5</v>
      </c>
      <c r="H84" s="14"/>
      <c r="I84" s="14" t="s">
        <v>5</v>
      </c>
      <c r="J84" s="14" t="s">
        <v>5</v>
      </c>
      <c r="K84" s="14" t="s">
        <v>5</v>
      </c>
      <c r="L84" s="14" t="s">
        <v>5</v>
      </c>
      <c r="M84" s="14" t="s">
        <v>5</v>
      </c>
      <c r="N84" s="14" t="s">
        <v>5</v>
      </c>
      <c r="O84" s="14" t="s">
        <v>5</v>
      </c>
      <c r="P84" s="14" t="s">
        <v>5</v>
      </c>
      <c r="Q84" s="14" t="s">
        <v>5</v>
      </c>
      <c r="R84" s="14" t="s">
        <v>5</v>
      </c>
      <c r="S84" s="14" t="s">
        <v>5</v>
      </c>
      <c r="T84" s="14" t="s">
        <v>5</v>
      </c>
      <c r="U84" s="51" t="s">
        <v>5</v>
      </c>
      <c r="V84" s="51" t="s">
        <v>5</v>
      </c>
      <c r="W84" s="51" t="s">
        <v>5</v>
      </c>
      <c r="X84" s="10" t="s">
        <v>5</v>
      </c>
    </row>
    <row r="85" spans="2:76" ht="63.75" x14ac:dyDescent="0.2">
      <c r="B85" s="15" t="s">
        <v>500</v>
      </c>
      <c r="C85" s="26" t="s">
        <v>501</v>
      </c>
      <c r="D85" s="9"/>
      <c r="F85" s="14" t="s">
        <v>5</v>
      </c>
      <c r="G85" s="14" t="s">
        <v>5</v>
      </c>
      <c r="H85" s="14"/>
      <c r="I85" s="14" t="s">
        <v>5</v>
      </c>
      <c r="J85" s="14" t="s">
        <v>5</v>
      </c>
      <c r="K85" s="14" t="s">
        <v>5</v>
      </c>
      <c r="L85" s="14" t="s">
        <v>5</v>
      </c>
      <c r="M85" s="14" t="s">
        <v>5</v>
      </c>
      <c r="N85" s="14" t="s">
        <v>5</v>
      </c>
      <c r="O85" s="14" t="s">
        <v>5</v>
      </c>
      <c r="P85" s="14" t="s">
        <v>5</v>
      </c>
      <c r="Q85" s="14" t="s">
        <v>5</v>
      </c>
      <c r="R85" s="14" t="s">
        <v>5</v>
      </c>
      <c r="S85" s="14" t="s">
        <v>5</v>
      </c>
      <c r="T85" s="14" t="s">
        <v>5</v>
      </c>
      <c r="U85" s="51" t="s">
        <v>5</v>
      </c>
      <c r="V85" s="51" t="s">
        <v>5</v>
      </c>
      <c r="W85" s="51" t="s">
        <v>5</v>
      </c>
      <c r="X85" s="10" t="s">
        <v>5</v>
      </c>
    </row>
    <row r="86" spans="2:76" ht="51" x14ac:dyDescent="0.2">
      <c r="B86" s="15" t="s">
        <v>502</v>
      </c>
      <c r="C86" s="26" t="s">
        <v>503</v>
      </c>
      <c r="D86" s="9"/>
      <c r="F86" s="14" t="s">
        <v>5</v>
      </c>
      <c r="G86" s="14" t="s">
        <v>5</v>
      </c>
      <c r="H86" s="14"/>
      <c r="I86" s="14" t="s">
        <v>5</v>
      </c>
      <c r="J86" s="14" t="s">
        <v>5</v>
      </c>
      <c r="K86" s="14" t="s">
        <v>5</v>
      </c>
      <c r="L86" s="14" t="s">
        <v>5</v>
      </c>
      <c r="M86" s="14" t="s">
        <v>5</v>
      </c>
      <c r="N86" s="14" t="s">
        <v>5</v>
      </c>
      <c r="O86" s="14" t="s">
        <v>5</v>
      </c>
      <c r="P86" s="14" t="s">
        <v>5</v>
      </c>
      <c r="Q86" s="14" t="s">
        <v>5</v>
      </c>
      <c r="R86" s="14" t="s">
        <v>5</v>
      </c>
      <c r="S86" s="14" t="s">
        <v>5</v>
      </c>
      <c r="T86" s="14" t="s">
        <v>5</v>
      </c>
      <c r="U86" s="51" t="s">
        <v>5</v>
      </c>
      <c r="V86" s="51" t="s">
        <v>5</v>
      </c>
      <c r="W86" s="51" t="s">
        <v>5</v>
      </c>
      <c r="X86" s="10" t="s">
        <v>5</v>
      </c>
    </row>
    <row r="87" spans="2:76" x14ac:dyDescent="0.2">
      <c r="B87" s="50" t="s">
        <v>427</v>
      </c>
      <c r="C87" s="50" t="s">
        <v>441</v>
      </c>
      <c r="D87" s="9"/>
      <c r="F87" s="14" t="s">
        <v>5</v>
      </c>
      <c r="G87" s="14" t="s">
        <v>5</v>
      </c>
      <c r="H87" s="14"/>
      <c r="I87" s="14" t="s">
        <v>5</v>
      </c>
      <c r="J87" s="14" t="s">
        <v>5</v>
      </c>
      <c r="K87" s="14" t="s">
        <v>5</v>
      </c>
      <c r="L87" s="14" t="s">
        <v>5</v>
      </c>
      <c r="M87" s="14" t="s">
        <v>5</v>
      </c>
      <c r="N87" s="14" t="s">
        <v>5</v>
      </c>
      <c r="O87" s="14" t="s">
        <v>5</v>
      </c>
      <c r="P87" s="14" t="s">
        <v>5</v>
      </c>
      <c r="Q87" s="14" t="s">
        <v>5</v>
      </c>
      <c r="R87" s="14" t="s">
        <v>5</v>
      </c>
      <c r="S87" s="14" t="s">
        <v>5</v>
      </c>
      <c r="T87" s="14" t="s">
        <v>5</v>
      </c>
      <c r="U87" s="51" t="s">
        <v>5</v>
      </c>
      <c r="V87" s="51" t="s">
        <v>5</v>
      </c>
      <c r="W87" s="51" t="s">
        <v>5</v>
      </c>
      <c r="X87" s="10" t="s">
        <v>5</v>
      </c>
    </row>
    <row r="88" spans="2:76" x14ac:dyDescent="0.2">
      <c r="D88" s="9"/>
      <c r="F88" s="14"/>
      <c r="G88" s="14"/>
      <c r="H88" s="14"/>
      <c r="I88" s="14"/>
      <c r="J88" s="14"/>
      <c r="K88" s="14"/>
      <c r="L88" s="14"/>
      <c r="M88" s="14"/>
      <c r="N88" s="14"/>
      <c r="O88" s="14"/>
      <c r="P88" s="14"/>
      <c r="Q88" s="14"/>
      <c r="R88" s="14"/>
      <c r="S88" s="14"/>
      <c r="T88" s="14"/>
      <c r="U88" s="51"/>
      <c r="V88" s="51"/>
      <c r="W88" s="51"/>
      <c r="X88" s="51"/>
    </row>
    <row r="89" spans="2:76" x14ac:dyDescent="0.2">
      <c r="B89" s="12" t="s">
        <v>504</v>
      </c>
      <c r="C89" s="6" t="s">
        <v>2</v>
      </c>
      <c r="D89" s="7"/>
      <c r="F89" s="7"/>
      <c r="G89" s="7"/>
      <c r="H89" s="7"/>
      <c r="I89" s="7"/>
      <c r="J89" s="7"/>
      <c r="K89" s="7"/>
      <c r="L89" s="7"/>
      <c r="M89" s="7"/>
      <c r="N89" s="7"/>
      <c r="O89" s="7"/>
      <c r="P89" s="7"/>
      <c r="Q89" s="7"/>
      <c r="R89" s="7"/>
      <c r="S89" s="7"/>
      <c r="T89" s="7"/>
      <c r="U89" s="7"/>
      <c r="V89" s="7"/>
      <c r="W89" s="7"/>
      <c r="X89" s="24"/>
    </row>
    <row r="90" spans="2:76" ht="127.5" x14ac:dyDescent="0.2">
      <c r="B90" s="15" t="s">
        <v>505</v>
      </c>
      <c r="C90" s="26" t="s">
        <v>506</v>
      </c>
      <c r="D90" s="9"/>
      <c r="F90" s="14" t="s">
        <v>5</v>
      </c>
      <c r="G90" s="14" t="s">
        <v>5</v>
      </c>
      <c r="H90" s="14" t="s">
        <v>5</v>
      </c>
      <c r="I90" s="14" t="s">
        <v>5</v>
      </c>
      <c r="J90" s="14"/>
      <c r="K90" s="14"/>
      <c r="L90" s="14" t="s">
        <v>5</v>
      </c>
      <c r="M90" s="14"/>
      <c r="N90" s="14" t="s">
        <v>5</v>
      </c>
      <c r="O90" s="14"/>
      <c r="P90" s="14"/>
      <c r="Q90" s="14"/>
      <c r="R90" s="14"/>
      <c r="S90" s="14"/>
      <c r="T90" s="14"/>
      <c r="U90" s="51"/>
      <c r="V90" s="51"/>
      <c r="W90" s="51"/>
      <c r="X90" s="51"/>
      <c r="Z90" s="5" t="s">
        <v>507</v>
      </c>
    </row>
    <row r="91" spans="2:76" x14ac:dyDescent="0.2">
      <c r="B91" s="50" t="s">
        <v>427</v>
      </c>
      <c r="C91" s="50"/>
      <c r="D91" s="9"/>
      <c r="F91" s="14" t="s">
        <v>5</v>
      </c>
      <c r="G91" s="14" t="s">
        <v>6</v>
      </c>
      <c r="H91" s="14" t="s">
        <v>6</v>
      </c>
      <c r="I91" s="14" t="s">
        <v>5</v>
      </c>
      <c r="J91" s="14" t="s">
        <v>5</v>
      </c>
      <c r="K91" s="14" t="s">
        <v>5</v>
      </c>
      <c r="L91" s="14" t="s">
        <v>5</v>
      </c>
      <c r="M91" s="14" t="s">
        <v>5</v>
      </c>
      <c r="N91" s="14" t="s">
        <v>6</v>
      </c>
      <c r="O91" s="14" t="s">
        <v>5</v>
      </c>
      <c r="P91" s="14" t="s">
        <v>5</v>
      </c>
      <c r="Q91" s="14" t="s">
        <v>5</v>
      </c>
      <c r="R91" s="14" t="s">
        <v>5</v>
      </c>
      <c r="S91" s="14" t="s">
        <v>5</v>
      </c>
      <c r="T91" s="14" t="s">
        <v>5</v>
      </c>
      <c r="U91" s="14" t="s">
        <v>5</v>
      </c>
      <c r="V91" s="14" t="s">
        <v>5</v>
      </c>
      <c r="W91" s="14" t="s">
        <v>5</v>
      </c>
      <c r="X91" s="10" t="s">
        <v>5</v>
      </c>
    </row>
    <row r="92" spans="2:76" x14ac:dyDescent="0.2">
      <c r="B92" s="4" t="s">
        <v>508</v>
      </c>
      <c r="C92" s="4" t="s">
        <v>509</v>
      </c>
      <c r="F92" s="10" t="s">
        <v>5</v>
      </c>
      <c r="G92" s="10" t="s">
        <v>6</v>
      </c>
      <c r="H92" s="10" t="s">
        <v>6</v>
      </c>
      <c r="I92" s="10" t="s">
        <v>5</v>
      </c>
      <c r="J92" s="10" t="s">
        <v>5</v>
      </c>
      <c r="K92" s="10" t="s">
        <v>5</v>
      </c>
      <c r="L92" s="10" t="s">
        <v>5</v>
      </c>
      <c r="M92" s="10" t="s">
        <v>5</v>
      </c>
      <c r="N92" s="10" t="s">
        <v>6</v>
      </c>
      <c r="O92" s="10" t="s">
        <v>5</v>
      </c>
      <c r="P92" s="10" t="s">
        <v>5</v>
      </c>
      <c r="Q92" s="10" t="s">
        <v>5</v>
      </c>
      <c r="R92" s="10" t="s">
        <v>5</v>
      </c>
      <c r="S92" s="10" t="s">
        <v>5</v>
      </c>
      <c r="T92" s="10" t="s">
        <v>5</v>
      </c>
      <c r="U92" s="45"/>
      <c r="V92" s="45"/>
      <c r="W92" s="45"/>
      <c r="X92" s="51"/>
    </row>
    <row r="93" spans="2:76" ht="25.5" x14ac:dyDescent="0.2">
      <c r="B93" s="4" t="s">
        <v>510</v>
      </c>
      <c r="C93" s="4" t="s">
        <v>511</v>
      </c>
      <c r="F93" s="10" t="s">
        <v>5</v>
      </c>
      <c r="G93" s="10" t="s">
        <v>6</v>
      </c>
      <c r="H93" s="10" t="s">
        <v>6</v>
      </c>
      <c r="I93" s="10" t="s">
        <v>5</v>
      </c>
      <c r="J93" s="10" t="s">
        <v>5</v>
      </c>
      <c r="K93" s="10" t="s">
        <v>5</v>
      </c>
      <c r="L93" s="10" t="s">
        <v>5</v>
      </c>
      <c r="M93" s="10" t="s">
        <v>5</v>
      </c>
      <c r="N93" s="10" t="s">
        <v>6</v>
      </c>
      <c r="O93" s="10" t="s">
        <v>5</v>
      </c>
      <c r="P93" s="10" t="s">
        <v>5</v>
      </c>
      <c r="Q93" s="10" t="s">
        <v>5</v>
      </c>
      <c r="R93" s="10" t="s">
        <v>5</v>
      </c>
      <c r="S93" s="10" t="s">
        <v>5</v>
      </c>
      <c r="T93" s="10" t="s">
        <v>5</v>
      </c>
      <c r="U93" s="45"/>
      <c r="V93" s="45"/>
      <c r="W93" s="45"/>
      <c r="X93" s="51"/>
    </row>
    <row r="94" spans="2:76" x14ac:dyDescent="0.2">
      <c r="B94" s="29" t="s">
        <v>512</v>
      </c>
      <c r="C94" s="28" t="s">
        <v>513</v>
      </c>
      <c r="F94" s="10" t="s">
        <v>5</v>
      </c>
      <c r="G94" s="10" t="s">
        <v>6</v>
      </c>
      <c r="H94" s="10" t="s">
        <v>6</v>
      </c>
      <c r="I94" s="10"/>
      <c r="J94" s="10" t="s">
        <v>5</v>
      </c>
      <c r="K94" s="10" t="s">
        <v>5</v>
      </c>
      <c r="L94" s="10" t="s">
        <v>5</v>
      </c>
      <c r="M94" s="10" t="s">
        <v>5</v>
      </c>
      <c r="N94" s="10" t="s">
        <v>6</v>
      </c>
      <c r="O94" s="10" t="s">
        <v>5</v>
      </c>
      <c r="P94" s="10" t="s">
        <v>5</v>
      </c>
      <c r="Q94" s="10" t="s">
        <v>5</v>
      </c>
      <c r="R94" s="10" t="s">
        <v>5</v>
      </c>
      <c r="S94" s="10" t="s">
        <v>5</v>
      </c>
      <c r="T94" s="10" t="s">
        <v>5</v>
      </c>
      <c r="U94" s="45"/>
      <c r="V94" s="45"/>
      <c r="W94" s="45"/>
      <c r="X94" s="51"/>
    </row>
    <row r="95" spans="2:76" ht="25.5" x14ac:dyDescent="0.2">
      <c r="B95" s="4" t="s">
        <v>514</v>
      </c>
      <c r="C95" s="4" t="s">
        <v>515</v>
      </c>
      <c r="F95" s="10" t="s">
        <v>5</v>
      </c>
      <c r="G95" s="10" t="s">
        <v>6</v>
      </c>
      <c r="H95" s="10" t="s">
        <v>6</v>
      </c>
      <c r="I95" s="10" t="s">
        <v>5</v>
      </c>
      <c r="J95" s="10" t="s">
        <v>5</v>
      </c>
      <c r="K95" s="10" t="s">
        <v>5</v>
      </c>
      <c r="L95" s="10" t="s">
        <v>5</v>
      </c>
      <c r="M95" s="10" t="s">
        <v>5</v>
      </c>
      <c r="N95" s="10" t="s">
        <v>6</v>
      </c>
      <c r="O95" s="10" t="s">
        <v>5</v>
      </c>
      <c r="P95" s="10" t="s">
        <v>5</v>
      </c>
      <c r="Q95" s="10" t="s">
        <v>5</v>
      </c>
      <c r="R95" s="10" t="s">
        <v>5</v>
      </c>
      <c r="S95" s="10" t="s">
        <v>5</v>
      </c>
      <c r="T95" s="10" t="s">
        <v>5</v>
      </c>
      <c r="U95" s="45"/>
      <c r="V95" s="45"/>
      <c r="W95" s="45"/>
      <c r="X95" s="51"/>
    </row>
    <row r="96" spans="2:76" x14ac:dyDescent="0.2">
      <c r="B96" s="29" t="s">
        <v>512</v>
      </c>
      <c r="C96" s="28" t="s">
        <v>516</v>
      </c>
      <c r="F96" s="10" t="s">
        <v>5</v>
      </c>
      <c r="G96" s="10" t="s">
        <v>6</v>
      </c>
      <c r="H96" s="10" t="s">
        <v>6</v>
      </c>
      <c r="I96" s="10" t="s">
        <v>5</v>
      </c>
      <c r="J96" s="10" t="s">
        <v>5</v>
      </c>
      <c r="K96" s="10" t="s">
        <v>5</v>
      </c>
      <c r="L96" s="10" t="s">
        <v>5</v>
      </c>
      <c r="M96" s="10" t="s">
        <v>5</v>
      </c>
      <c r="N96" s="10" t="s">
        <v>6</v>
      </c>
      <c r="O96" s="10" t="s">
        <v>5</v>
      </c>
      <c r="P96" s="10" t="s">
        <v>5</v>
      </c>
      <c r="Q96" s="10" t="s">
        <v>5</v>
      </c>
      <c r="R96" s="10" t="s">
        <v>5</v>
      </c>
      <c r="S96" s="10" t="s">
        <v>5</v>
      </c>
      <c r="T96" s="10" t="s">
        <v>5</v>
      </c>
      <c r="U96" s="45"/>
      <c r="V96" s="45"/>
      <c r="W96" s="45"/>
      <c r="X96" s="51"/>
    </row>
    <row r="97" spans="2:24" x14ac:dyDescent="0.2">
      <c r="B97" s="4" t="s">
        <v>517</v>
      </c>
      <c r="C97" s="4" t="s">
        <v>518</v>
      </c>
      <c r="F97" s="10" t="s">
        <v>5</v>
      </c>
      <c r="G97" s="10" t="s">
        <v>6</v>
      </c>
      <c r="H97" s="10" t="s">
        <v>6</v>
      </c>
      <c r="I97" s="10" t="s">
        <v>6</v>
      </c>
      <c r="J97" s="10" t="s">
        <v>6</v>
      </c>
      <c r="K97" s="10" t="s">
        <v>6</v>
      </c>
      <c r="L97" s="10" t="s">
        <v>6</v>
      </c>
      <c r="M97" s="10" t="s">
        <v>6</v>
      </c>
      <c r="N97" s="10" t="s">
        <v>6</v>
      </c>
      <c r="O97" s="10" t="s">
        <v>6</v>
      </c>
      <c r="P97" s="10" t="s">
        <v>6</v>
      </c>
      <c r="Q97" s="10" t="s">
        <v>6</v>
      </c>
      <c r="R97" s="10" t="s">
        <v>6</v>
      </c>
      <c r="S97" s="10" t="s">
        <v>6</v>
      </c>
      <c r="T97" s="10" t="s">
        <v>6</v>
      </c>
      <c r="U97" s="45"/>
      <c r="V97" s="45"/>
      <c r="W97" s="45"/>
      <c r="X97" s="51"/>
    </row>
    <row r="98" spans="2:24" x14ac:dyDescent="0.2">
      <c r="B98" s="4" t="s">
        <v>519</v>
      </c>
      <c r="C98" s="4" t="s">
        <v>520</v>
      </c>
      <c r="F98" s="10" t="s">
        <v>5</v>
      </c>
      <c r="G98" s="10" t="s">
        <v>6</v>
      </c>
      <c r="H98" s="10" t="s">
        <v>6</v>
      </c>
      <c r="I98" s="10" t="s">
        <v>6</v>
      </c>
      <c r="J98" s="10" t="s">
        <v>6</v>
      </c>
      <c r="K98" s="10" t="s">
        <v>6</v>
      </c>
      <c r="L98" s="10" t="s">
        <v>6</v>
      </c>
      <c r="M98" s="10" t="s">
        <v>6</v>
      </c>
      <c r="N98" s="10" t="s">
        <v>6</v>
      </c>
      <c r="O98" s="10" t="s">
        <v>6</v>
      </c>
      <c r="P98" s="10" t="s">
        <v>6</v>
      </c>
      <c r="Q98" s="10" t="s">
        <v>6</v>
      </c>
      <c r="R98" s="10" t="s">
        <v>6</v>
      </c>
      <c r="S98" s="10" t="s">
        <v>6</v>
      </c>
      <c r="T98" s="10" t="s">
        <v>6</v>
      </c>
      <c r="U98" s="45"/>
      <c r="V98" s="45"/>
      <c r="W98" s="45"/>
      <c r="X98" s="51"/>
    </row>
    <row r="99" spans="2:24" x14ac:dyDescent="0.2">
      <c r="F99" s="10"/>
      <c r="G99" s="10"/>
      <c r="H99" s="10"/>
      <c r="I99" s="10"/>
      <c r="J99" s="10"/>
      <c r="K99" s="10"/>
      <c r="L99" s="10"/>
      <c r="M99" s="10"/>
      <c r="N99" s="10"/>
      <c r="O99" s="10"/>
      <c r="P99" s="10"/>
      <c r="Q99" s="10"/>
      <c r="R99" s="10"/>
      <c r="S99" s="10"/>
      <c r="T99" s="10"/>
      <c r="U99" s="45"/>
      <c r="V99" s="45"/>
      <c r="W99" s="45"/>
      <c r="X99" s="51"/>
    </row>
    <row r="100" spans="2:24" ht="63.75" x14ac:dyDescent="0.2">
      <c r="B100" s="15" t="s">
        <v>521</v>
      </c>
      <c r="C100" s="26" t="s">
        <v>522</v>
      </c>
      <c r="F100" s="10"/>
      <c r="G100" s="10"/>
      <c r="H100" s="10"/>
      <c r="I100" s="10"/>
      <c r="J100" s="10"/>
      <c r="K100" s="10"/>
      <c r="L100" s="10"/>
      <c r="M100" s="10"/>
      <c r="N100" s="10"/>
      <c r="O100" s="10"/>
      <c r="P100" s="10"/>
      <c r="Q100" s="10"/>
      <c r="R100" s="10"/>
      <c r="S100" s="10"/>
      <c r="T100" s="10"/>
      <c r="U100" s="45"/>
      <c r="V100" s="45"/>
      <c r="W100" s="45"/>
      <c r="X100" s="51"/>
    </row>
    <row r="101" spans="2:24" x14ac:dyDescent="0.2">
      <c r="F101" s="10"/>
      <c r="G101" s="10"/>
      <c r="H101" s="10"/>
      <c r="I101" s="10"/>
      <c r="J101" s="10"/>
      <c r="K101" s="10"/>
      <c r="L101" s="10"/>
      <c r="M101" s="10"/>
      <c r="N101" s="10"/>
      <c r="O101" s="10"/>
      <c r="P101" s="10"/>
      <c r="Q101" s="10"/>
      <c r="R101" s="10"/>
      <c r="S101" s="10"/>
      <c r="T101" s="10"/>
      <c r="U101" s="45"/>
      <c r="V101" s="45"/>
      <c r="W101" s="45"/>
      <c r="X101" s="51"/>
    </row>
    <row r="102" spans="2:24" ht="89.25" x14ac:dyDescent="0.2">
      <c r="B102" s="15" t="s">
        <v>523</v>
      </c>
      <c r="C102" s="26" t="s">
        <v>524</v>
      </c>
      <c r="F102" s="10"/>
      <c r="G102" s="10"/>
      <c r="H102" s="10"/>
      <c r="I102" s="10"/>
      <c r="J102" s="10"/>
      <c r="K102" s="10"/>
      <c r="L102" s="10"/>
      <c r="M102" s="10"/>
      <c r="N102" s="10"/>
      <c r="O102" s="10"/>
      <c r="P102" s="10"/>
      <c r="Q102" s="10"/>
      <c r="R102" s="10"/>
      <c r="S102" s="10"/>
      <c r="T102" s="10"/>
      <c r="U102" s="45"/>
      <c r="V102" s="45"/>
      <c r="W102" s="45"/>
      <c r="X102" s="51"/>
    </row>
    <row r="103" spans="2:24" x14ac:dyDescent="0.2">
      <c r="F103" s="10"/>
      <c r="G103" s="10"/>
      <c r="H103" s="10"/>
      <c r="I103" s="10"/>
      <c r="J103" s="10"/>
      <c r="K103" s="10"/>
      <c r="L103" s="10"/>
      <c r="M103" s="10"/>
      <c r="N103" s="10"/>
      <c r="O103" s="10"/>
      <c r="P103" s="10"/>
      <c r="Q103" s="10"/>
      <c r="R103" s="10"/>
      <c r="S103" s="10"/>
      <c r="T103" s="10"/>
      <c r="U103" s="45"/>
      <c r="V103" s="45"/>
      <c r="W103" s="45"/>
      <c r="X103" s="51"/>
    </row>
    <row r="104" spans="2:24" ht="25.5" x14ac:dyDescent="0.2">
      <c r="B104" s="15" t="s">
        <v>93</v>
      </c>
      <c r="C104" s="26" t="s">
        <v>235</v>
      </c>
      <c r="F104" s="10"/>
      <c r="G104" s="10"/>
      <c r="H104" s="10"/>
      <c r="I104" s="10"/>
      <c r="J104" s="10"/>
      <c r="K104" s="10"/>
      <c r="L104" s="10"/>
      <c r="M104" s="10"/>
      <c r="N104" s="10"/>
      <c r="O104" s="10"/>
      <c r="P104" s="10"/>
      <c r="Q104" s="10"/>
      <c r="R104" s="10"/>
      <c r="S104" s="10"/>
      <c r="T104" s="10"/>
      <c r="U104" s="45"/>
      <c r="V104" s="45"/>
      <c r="W104" s="45"/>
      <c r="X104" s="51"/>
    </row>
    <row r="105" spans="2:24" ht="25.5" x14ac:dyDescent="0.2">
      <c r="B105" s="15" t="s">
        <v>525</v>
      </c>
      <c r="C105" s="26" t="s">
        <v>526</v>
      </c>
      <c r="F105" s="10"/>
      <c r="G105" s="10"/>
      <c r="H105" s="10"/>
      <c r="I105" s="10"/>
      <c r="J105" s="10"/>
      <c r="K105" s="10"/>
      <c r="L105" s="10"/>
      <c r="M105" s="10"/>
      <c r="N105" s="10"/>
      <c r="O105" s="10"/>
      <c r="P105" s="10"/>
      <c r="Q105" s="10"/>
      <c r="R105" s="10"/>
      <c r="S105" s="10"/>
      <c r="T105" s="10"/>
      <c r="U105" s="45"/>
      <c r="V105" s="45"/>
      <c r="W105" s="45"/>
      <c r="X105" s="51"/>
    </row>
    <row r="106" spans="2:24" x14ac:dyDescent="0.2">
      <c r="B106" s="15" t="s">
        <v>527</v>
      </c>
      <c r="C106" s="26"/>
      <c r="F106" s="10"/>
      <c r="G106" s="10"/>
      <c r="H106" s="10"/>
      <c r="I106" s="10"/>
      <c r="J106" s="10"/>
      <c r="K106" s="10"/>
      <c r="L106" s="10"/>
      <c r="M106" s="10"/>
      <c r="N106" s="10"/>
      <c r="O106" s="10"/>
      <c r="P106" s="10"/>
      <c r="Q106" s="10"/>
      <c r="R106" s="10"/>
      <c r="S106" s="10"/>
      <c r="T106" s="10"/>
      <c r="U106" s="45"/>
      <c r="V106" s="45"/>
      <c r="W106" s="45"/>
      <c r="X106" s="51"/>
    </row>
    <row r="107" spans="2:24" x14ac:dyDescent="0.2">
      <c r="B107" s="15" t="s">
        <v>427</v>
      </c>
      <c r="C107" s="15" t="s">
        <v>528</v>
      </c>
      <c r="F107" s="10"/>
      <c r="G107" s="10"/>
      <c r="H107" s="10"/>
      <c r="I107" s="10"/>
      <c r="J107" s="10"/>
      <c r="K107" s="10"/>
      <c r="L107" s="10"/>
      <c r="M107" s="10"/>
      <c r="N107" s="10"/>
      <c r="O107" s="10"/>
      <c r="P107" s="10"/>
      <c r="Q107" s="10"/>
      <c r="R107" s="10"/>
      <c r="S107" s="10"/>
      <c r="T107" s="10"/>
      <c r="U107" s="45"/>
      <c r="V107" s="45"/>
      <c r="W107" s="45"/>
      <c r="X107" s="51"/>
    </row>
    <row r="108" spans="2:24" x14ac:dyDescent="0.2">
      <c r="B108" s="15" t="s">
        <v>529</v>
      </c>
      <c r="C108" s="15" t="s">
        <v>530</v>
      </c>
      <c r="F108" s="10"/>
      <c r="G108" s="10"/>
      <c r="H108" s="10"/>
      <c r="I108" s="10"/>
      <c r="J108" s="10"/>
      <c r="K108" s="10"/>
      <c r="L108" s="10"/>
      <c r="M108" s="10"/>
      <c r="N108" s="10"/>
      <c r="O108" s="10"/>
      <c r="P108" s="10"/>
      <c r="Q108" s="10"/>
      <c r="R108" s="10"/>
      <c r="S108" s="10"/>
      <c r="T108" s="10"/>
      <c r="U108" s="45"/>
      <c r="V108" s="45"/>
      <c r="W108" s="45"/>
      <c r="X108" s="51"/>
    </row>
    <row r="109" spans="2:24" x14ac:dyDescent="0.2">
      <c r="B109" s="15" t="s">
        <v>94</v>
      </c>
      <c r="F109" s="10"/>
      <c r="G109" s="10"/>
      <c r="H109" s="10"/>
      <c r="I109" s="10"/>
      <c r="J109" s="10"/>
      <c r="K109" s="10"/>
      <c r="L109" s="10"/>
      <c r="M109" s="10"/>
      <c r="N109" s="10"/>
      <c r="O109" s="10"/>
      <c r="P109" s="10"/>
      <c r="Q109" s="10"/>
      <c r="R109" s="10"/>
      <c r="S109" s="10"/>
      <c r="T109" s="10"/>
      <c r="U109" s="45"/>
      <c r="V109" s="45"/>
      <c r="W109" s="45"/>
      <c r="X109" s="51"/>
    </row>
    <row r="110" spans="2:24" x14ac:dyDescent="0.2">
      <c r="F110" s="10"/>
      <c r="G110" s="10"/>
      <c r="H110" s="10"/>
      <c r="I110" s="10"/>
      <c r="J110" s="10"/>
      <c r="K110" s="10"/>
      <c r="L110" s="10"/>
      <c r="M110" s="10"/>
      <c r="N110" s="10"/>
      <c r="O110" s="10"/>
      <c r="P110" s="10"/>
      <c r="Q110" s="10"/>
      <c r="R110" s="10"/>
      <c r="S110" s="10"/>
      <c r="T110" s="10"/>
      <c r="U110" s="45"/>
      <c r="V110" s="45"/>
      <c r="W110" s="45"/>
      <c r="X110" s="51"/>
    </row>
    <row r="111" spans="2:24" x14ac:dyDescent="0.2">
      <c r="F111" s="10"/>
      <c r="G111" s="10"/>
      <c r="H111" s="10"/>
      <c r="I111" s="10"/>
      <c r="J111" s="10"/>
      <c r="K111" s="10"/>
      <c r="L111" s="10"/>
      <c r="M111" s="10"/>
      <c r="N111" s="10"/>
      <c r="O111" s="10"/>
      <c r="P111" s="10"/>
      <c r="Q111" s="10"/>
      <c r="R111" s="10"/>
      <c r="S111" s="10"/>
      <c r="T111" s="10"/>
      <c r="U111" s="45"/>
      <c r="V111" s="45"/>
      <c r="W111" s="45"/>
      <c r="X111" s="51"/>
    </row>
    <row r="112" spans="2:24" x14ac:dyDescent="0.2">
      <c r="B112" s="12" t="s">
        <v>531</v>
      </c>
      <c r="C112" s="6" t="s">
        <v>2</v>
      </c>
      <c r="D112" s="7"/>
      <c r="F112" s="7"/>
      <c r="G112" s="7"/>
      <c r="H112" s="7"/>
      <c r="I112" s="7"/>
      <c r="J112" s="7"/>
      <c r="K112" s="7"/>
      <c r="L112" s="7"/>
      <c r="M112" s="7"/>
      <c r="N112" s="7"/>
      <c r="O112" s="7"/>
      <c r="P112" s="7"/>
      <c r="Q112" s="7"/>
      <c r="R112" s="7"/>
      <c r="S112" s="7"/>
      <c r="T112" s="7"/>
      <c r="U112" s="7"/>
      <c r="V112" s="7"/>
      <c r="W112" s="7"/>
      <c r="X112" s="24"/>
    </row>
    <row r="113" spans="2:26" ht="153" x14ac:dyDescent="0.2">
      <c r="B113" s="15" t="s">
        <v>532</v>
      </c>
      <c r="C113" s="26" t="s">
        <v>533</v>
      </c>
      <c r="F113" s="45"/>
      <c r="G113" s="45"/>
      <c r="H113" s="45"/>
      <c r="I113" s="45"/>
      <c r="J113" s="45"/>
      <c r="K113" s="45"/>
      <c r="L113" s="45"/>
      <c r="M113" s="45"/>
      <c r="N113" s="45"/>
      <c r="O113" s="45"/>
      <c r="P113" s="45"/>
      <c r="Q113" s="45"/>
      <c r="R113" s="45"/>
      <c r="S113" s="45"/>
      <c r="T113" s="45"/>
      <c r="U113" s="45"/>
      <c r="V113" s="45"/>
      <c r="W113" s="45"/>
      <c r="X113" s="10" t="s">
        <v>5</v>
      </c>
    </row>
    <row r="114" spans="2:26" ht="25.5" x14ac:dyDescent="0.2">
      <c r="B114" s="15" t="s">
        <v>534</v>
      </c>
      <c r="C114" s="26" t="s">
        <v>535</v>
      </c>
      <c r="F114" s="45"/>
      <c r="G114" s="45"/>
      <c r="H114" s="45"/>
      <c r="I114" s="45"/>
      <c r="J114" s="45"/>
      <c r="K114" s="45"/>
      <c r="L114" s="45"/>
      <c r="M114" s="45"/>
      <c r="N114" s="45"/>
      <c r="O114" s="45"/>
      <c r="P114" s="45"/>
      <c r="Q114" s="45"/>
      <c r="R114" s="45"/>
      <c r="S114" s="45"/>
      <c r="T114" s="45"/>
      <c r="U114" s="45"/>
      <c r="V114" s="45"/>
      <c r="W114" s="45"/>
      <c r="X114" s="10" t="s">
        <v>5</v>
      </c>
    </row>
    <row r="115" spans="2:26" x14ac:dyDescent="0.2">
      <c r="B115" s="15" t="s">
        <v>536</v>
      </c>
      <c r="F115" s="45"/>
      <c r="G115" s="45"/>
      <c r="H115" s="45"/>
      <c r="I115" s="45"/>
      <c r="J115" s="45"/>
      <c r="K115" s="45"/>
      <c r="L115" s="45"/>
      <c r="M115" s="45"/>
      <c r="N115" s="45"/>
      <c r="O115" s="45"/>
      <c r="P115" s="45"/>
      <c r="Q115" s="45"/>
      <c r="R115" s="45"/>
      <c r="S115" s="45"/>
      <c r="T115" s="45"/>
      <c r="U115" s="45"/>
      <c r="V115" s="45"/>
      <c r="W115" s="45"/>
      <c r="X115" s="10" t="s">
        <v>5</v>
      </c>
    </row>
    <row r="116" spans="2:26" ht="112.15" customHeight="1" x14ac:dyDescent="0.2">
      <c r="B116" s="15" t="s">
        <v>537</v>
      </c>
      <c r="C116" s="26" t="s">
        <v>538</v>
      </c>
      <c r="F116" s="45"/>
      <c r="G116" s="45"/>
      <c r="H116" s="45"/>
      <c r="I116" s="45"/>
      <c r="J116" s="45"/>
      <c r="K116" s="45"/>
      <c r="L116" s="45"/>
      <c r="M116" s="45"/>
      <c r="N116" s="45"/>
      <c r="O116" s="45"/>
      <c r="P116" s="45"/>
      <c r="Q116" s="45"/>
      <c r="R116" s="45"/>
      <c r="S116" s="45"/>
      <c r="T116" s="45"/>
      <c r="U116" s="45"/>
      <c r="V116" s="45"/>
      <c r="W116" s="45"/>
      <c r="X116" s="10" t="s">
        <v>5</v>
      </c>
    </row>
    <row r="117" spans="2:26" ht="51" x14ac:dyDescent="0.2">
      <c r="B117" s="15" t="s">
        <v>539</v>
      </c>
      <c r="C117" s="26" t="s">
        <v>540</v>
      </c>
      <c r="F117" s="45"/>
      <c r="G117" s="45"/>
      <c r="H117" s="45"/>
      <c r="I117" s="45"/>
      <c r="J117" s="45"/>
      <c r="K117" s="45"/>
      <c r="L117" s="45"/>
      <c r="M117" s="45"/>
      <c r="N117" s="45"/>
      <c r="O117" s="45"/>
      <c r="P117" s="45"/>
      <c r="Q117" s="45"/>
      <c r="R117" s="45"/>
      <c r="S117" s="45"/>
      <c r="T117" s="45"/>
      <c r="U117" s="45"/>
      <c r="V117" s="45"/>
      <c r="W117" s="45"/>
      <c r="X117" s="10" t="s">
        <v>5</v>
      </c>
    </row>
    <row r="118" spans="2:26" ht="38.25" x14ac:dyDescent="0.2">
      <c r="B118" s="15" t="s">
        <v>539</v>
      </c>
      <c r="C118" s="26" t="s">
        <v>541</v>
      </c>
      <c r="F118" s="45"/>
      <c r="G118" s="45"/>
      <c r="H118" s="45"/>
      <c r="I118" s="45"/>
      <c r="J118" s="45"/>
      <c r="K118" s="45"/>
      <c r="L118" s="45"/>
      <c r="M118" s="45"/>
      <c r="N118" s="45"/>
      <c r="O118" s="45"/>
      <c r="P118" s="45"/>
      <c r="Q118" s="45"/>
      <c r="R118" s="45"/>
      <c r="S118" s="45"/>
      <c r="T118" s="45"/>
      <c r="U118" s="45"/>
      <c r="V118" s="45"/>
      <c r="W118" s="45"/>
      <c r="X118" s="10" t="s">
        <v>5</v>
      </c>
    </row>
    <row r="119" spans="2:26" x14ac:dyDescent="0.2">
      <c r="B119" s="15" t="s">
        <v>539</v>
      </c>
      <c r="C119" s="15" t="s">
        <v>542</v>
      </c>
      <c r="F119" s="45"/>
      <c r="G119" s="45"/>
      <c r="H119" s="45"/>
      <c r="I119" s="45"/>
      <c r="J119" s="45"/>
      <c r="K119" s="45"/>
      <c r="L119" s="45"/>
      <c r="M119" s="45"/>
      <c r="N119" s="45"/>
      <c r="O119" s="45"/>
      <c r="P119" s="45"/>
      <c r="Q119" s="45"/>
      <c r="R119" s="45"/>
      <c r="S119" s="45"/>
      <c r="T119" s="45"/>
      <c r="U119" s="45"/>
      <c r="V119" s="45"/>
      <c r="W119" s="45"/>
      <c r="X119" s="10" t="s">
        <v>5</v>
      </c>
    </row>
    <row r="120" spans="2:26" ht="38.25" x14ac:dyDescent="0.2">
      <c r="B120" s="15" t="s">
        <v>539</v>
      </c>
      <c r="C120" s="26" t="s">
        <v>543</v>
      </c>
      <c r="F120" s="45"/>
      <c r="G120" s="45"/>
      <c r="H120" s="45"/>
      <c r="I120" s="45"/>
      <c r="J120" s="45"/>
      <c r="K120" s="45"/>
      <c r="L120" s="45"/>
      <c r="M120" s="45"/>
      <c r="N120" s="45"/>
      <c r="O120" s="45"/>
      <c r="P120" s="45"/>
      <c r="Q120" s="45"/>
      <c r="R120" s="45"/>
      <c r="S120" s="45"/>
      <c r="T120" s="45"/>
      <c r="U120" s="45"/>
      <c r="V120" s="45"/>
      <c r="W120" s="45"/>
      <c r="X120" s="10" t="s">
        <v>5</v>
      </c>
    </row>
    <row r="121" spans="2:26" x14ac:dyDescent="0.2">
      <c r="B121" s="15" t="s">
        <v>544</v>
      </c>
      <c r="F121" s="45"/>
      <c r="G121" s="45"/>
      <c r="H121" s="45"/>
      <c r="I121" s="45"/>
      <c r="J121" s="45"/>
      <c r="K121" s="45"/>
      <c r="L121" s="45"/>
      <c r="M121" s="45"/>
      <c r="N121" s="45"/>
      <c r="O121" s="45"/>
      <c r="P121" s="45"/>
      <c r="Q121" s="45"/>
      <c r="R121" s="45"/>
      <c r="S121" s="45"/>
      <c r="T121" s="45"/>
      <c r="U121" s="45"/>
      <c r="V121" s="45"/>
      <c r="W121" s="45"/>
      <c r="X121" s="10" t="s">
        <v>5</v>
      </c>
    </row>
    <row r="122" spans="2:26" x14ac:dyDescent="0.2">
      <c r="B122" s="15" t="s">
        <v>534</v>
      </c>
      <c r="C122" s="26" t="s">
        <v>545</v>
      </c>
      <c r="F122" s="45"/>
      <c r="G122" s="45"/>
      <c r="H122" s="45"/>
      <c r="I122" s="45"/>
      <c r="J122" s="45"/>
      <c r="K122" s="45"/>
      <c r="L122" s="45"/>
      <c r="M122" s="45"/>
      <c r="N122" s="45"/>
      <c r="O122" s="45"/>
      <c r="P122" s="45"/>
      <c r="Q122" s="45"/>
      <c r="R122" s="45"/>
      <c r="S122" s="45"/>
      <c r="T122" s="45"/>
      <c r="U122" s="45"/>
      <c r="V122" s="45"/>
      <c r="W122" s="45"/>
      <c r="X122" s="10" t="s">
        <v>5</v>
      </c>
    </row>
    <row r="123" spans="2:26" x14ac:dyDescent="0.2">
      <c r="B123" s="15" t="s">
        <v>536</v>
      </c>
      <c r="F123" s="45"/>
      <c r="G123" s="45"/>
      <c r="H123" s="45"/>
      <c r="I123" s="45"/>
      <c r="J123" s="45"/>
      <c r="K123" s="45"/>
      <c r="L123" s="45"/>
      <c r="M123" s="45"/>
      <c r="N123" s="45"/>
      <c r="O123" s="45"/>
      <c r="P123" s="45"/>
      <c r="Q123" s="45"/>
      <c r="R123" s="45"/>
      <c r="S123" s="45"/>
      <c r="T123" s="45"/>
      <c r="U123" s="45"/>
      <c r="V123" s="45"/>
      <c r="W123" s="45"/>
      <c r="X123" s="10" t="s">
        <v>5</v>
      </c>
    </row>
    <row r="124" spans="2:26" ht="63.75" x14ac:dyDescent="0.2">
      <c r="B124" s="15" t="s">
        <v>539</v>
      </c>
      <c r="C124" s="26" t="s">
        <v>546</v>
      </c>
      <c r="F124" s="45"/>
      <c r="G124" s="45"/>
      <c r="H124" s="45"/>
      <c r="I124" s="45"/>
      <c r="J124" s="45"/>
      <c r="K124" s="45"/>
      <c r="L124" s="45"/>
      <c r="M124" s="45"/>
      <c r="N124" s="45"/>
      <c r="O124" s="45"/>
      <c r="P124" s="45"/>
      <c r="Q124" s="45"/>
      <c r="R124" s="45"/>
      <c r="S124" s="45"/>
      <c r="T124" s="45"/>
      <c r="U124" s="45"/>
      <c r="V124" s="45"/>
      <c r="W124" s="45"/>
      <c r="X124" s="10" t="s">
        <v>5</v>
      </c>
    </row>
    <row r="125" spans="2:26" ht="25.5" x14ac:dyDescent="0.2">
      <c r="B125" s="15" t="s">
        <v>47</v>
      </c>
      <c r="C125" s="26" t="s">
        <v>547</v>
      </c>
      <c r="F125" s="45"/>
      <c r="G125" s="45"/>
      <c r="H125" s="45"/>
      <c r="I125" s="45"/>
      <c r="J125" s="45"/>
      <c r="K125" s="45"/>
      <c r="L125" s="45"/>
      <c r="M125" s="45"/>
      <c r="N125" s="45"/>
      <c r="O125" s="45"/>
      <c r="P125" s="45"/>
      <c r="Q125" s="45"/>
      <c r="R125" s="45"/>
      <c r="S125" s="45"/>
      <c r="T125" s="45"/>
      <c r="U125" s="45"/>
      <c r="V125" s="45"/>
      <c r="W125" s="45"/>
      <c r="X125" s="10" t="s">
        <v>5</v>
      </c>
    </row>
    <row r="126" spans="2:26" ht="25.5" x14ac:dyDescent="0.2">
      <c r="B126" s="15" t="s">
        <v>548</v>
      </c>
      <c r="C126" s="26" t="s">
        <v>549</v>
      </c>
      <c r="F126" s="45"/>
      <c r="G126" s="45"/>
      <c r="H126" s="45"/>
      <c r="I126" s="45"/>
      <c r="J126" s="45"/>
      <c r="K126" s="45"/>
      <c r="L126" s="45"/>
      <c r="M126" s="45"/>
      <c r="N126" s="45"/>
      <c r="O126" s="45"/>
      <c r="P126" s="45"/>
      <c r="Q126" s="45"/>
      <c r="R126" s="45"/>
      <c r="S126" s="45"/>
      <c r="T126" s="45"/>
      <c r="U126" s="45"/>
      <c r="V126" s="45"/>
      <c r="W126" s="45"/>
      <c r="X126" s="10" t="s">
        <v>5</v>
      </c>
    </row>
    <row r="127" spans="2:26" x14ac:dyDescent="0.2">
      <c r="B127" s="15" t="s">
        <v>550</v>
      </c>
      <c r="C127" s="15" t="s">
        <v>551</v>
      </c>
      <c r="F127" s="45"/>
      <c r="G127" s="45"/>
      <c r="H127" s="45"/>
      <c r="I127" s="45"/>
      <c r="J127" s="45"/>
      <c r="K127" s="45"/>
      <c r="L127" s="45"/>
      <c r="M127" s="45"/>
      <c r="N127" s="45"/>
      <c r="O127" s="45"/>
      <c r="P127" s="45"/>
      <c r="Q127" s="45"/>
      <c r="R127" s="45"/>
      <c r="S127" s="45"/>
      <c r="T127" s="45"/>
      <c r="U127" s="45"/>
      <c r="V127" s="45"/>
      <c r="W127" s="45"/>
      <c r="X127" s="10" t="s">
        <v>5</v>
      </c>
      <c r="Z127" s="5" t="s">
        <v>552</v>
      </c>
    </row>
    <row r="128" spans="2:26" ht="63.75" x14ac:dyDescent="0.2">
      <c r="B128" s="15" t="s">
        <v>553</v>
      </c>
      <c r="C128" s="26" t="s">
        <v>554</v>
      </c>
      <c r="F128" s="45"/>
      <c r="G128" s="45"/>
      <c r="H128" s="45"/>
      <c r="I128" s="45"/>
      <c r="J128" s="45"/>
      <c r="K128" s="45"/>
      <c r="L128" s="45"/>
      <c r="M128" s="45"/>
      <c r="N128" s="45"/>
      <c r="O128" s="45"/>
      <c r="P128" s="45"/>
      <c r="Q128" s="45"/>
      <c r="R128" s="45"/>
      <c r="S128" s="45"/>
      <c r="T128" s="45"/>
      <c r="U128" s="45"/>
      <c r="V128" s="45"/>
      <c r="W128" s="45"/>
      <c r="X128" s="10" t="s">
        <v>5</v>
      </c>
    </row>
    <row r="129" spans="2:24" ht="25.5" x14ac:dyDescent="0.2">
      <c r="B129" s="15" t="s">
        <v>555</v>
      </c>
      <c r="C129" s="26" t="s">
        <v>556</v>
      </c>
      <c r="F129" s="45"/>
      <c r="G129" s="45"/>
      <c r="H129" s="45"/>
      <c r="I129" s="45"/>
      <c r="J129" s="45"/>
      <c r="K129" s="45"/>
      <c r="L129" s="45"/>
      <c r="M129" s="45"/>
      <c r="N129" s="45"/>
      <c r="O129" s="45"/>
      <c r="P129" s="45"/>
      <c r="Q129" s="45"/>
      <c r="R129" s="45"/>
      <c r="S129" s="45"/>
      <c r="T129" s="45"/>
      <c r="U129" s="45"/>
      <c r="V129" s="45"/>
      <c r="W129" s="45"/>
      <c r="X129" s="10" t="s">
        <v>5</v>
      </c>
    </row>
    <row r="130" spans="2:24" x14ac:dyDescent="0.2">
      <c r="B130" s="15" t="s">
        <v>557</v>
      </c>
      <c r="F130" s="45"/>
      <c r="G130" s="45"/>
      <c r="H130" s="45"/>
      <c r="I130" s="45"/>
      <c r="J130" s="45"/>
      <c r="K130" s="45"/>
      <c r="L130" s="45"/>
      <c r="M130" s="45"/>
      <c r="N130" s="45"/>
      <c r="O130" s="45"/>
      <c r="P130" s="45"/>
      <c r="Q130" s="45"/>
      <c r="R130" s="45"/>
      <c r="S130" s="45"/>
      <c r="T130" s="45"/>
      <c r="U130" s="45"/>
      <c r="V130" s="45"/>
      <c r="W130" s="45"/>
      <c r="X130" s="10" t="s">
        <v>5</v>
      </c>
    </row>
    <row r="131" spans="2:24" ht="38.25" x14ac:dyDescent="0.2">
      <c r="B131" s="15" t="s">
        <v>47</v>
      </c>
      <c r="C131" s="26" t="s">
        <v>558</v>
      </c>
      <c r="F131" s="45"/>
      <c r="G131" s="45"/>
      <c r="H131" s="45"/>
      <c r="I131" s="45"/>
      <c r="J131" s="45"/>
      <c r="K131" s="45"/>
      <c r="L131" s="45"/>
      <c r="M131" s="45"/>
      <c r="N131" s="45"/>
      <c r="O131" s="45"/>
      <c r="P131" s="45"/>
      <c r="Q131" s="45"/>
      <c r="R131" s="45"/>
      <c r="S131" s="45"/>
      <c r="T131" s="45"/>
      <c r="U131" s="45"/>
      <c r="V131" s="45"/>
      <c r="W131" s="45"/>
      <c r="X131" s="10" t="s">
        <v>5</v>
      </c>
    </row>
    <row r="132" spans="2:24" x14ac:dyDescent="0.2">
      <c r="B132" s="15" t="s">
        <v>557</v>
      </c>
      <c r="C132" s="26"/>
      <c r="F132" s="45"/>
      <c r="G132" s="45"/>
      <c r="H132" s="45"/>
      <c r="I132" s="45"/>
      <c r="J132" s="45"/>
      <c r="K132" s="45"/>
      <c r="L132" s="45"/>
      <c r="M132" s="45"/>
      <c r="N132" s="45"/>
      <c r="O132" s="45"/>
      <c r="P132" s="45"/>
      <c r="Q132" s="45"/>
      <c r="R132" s="45"/>
      <c r="S132" s="45"/>
      <c r="T132" s="45"/>
      <c r="U132" s="45"/>
      <c r="V132" s="45"/>
      <c r="W132" s="45"/>
      <c r="X132" s="10" t="s">
        <v>5</v>
      </c>
    </row>
    <row r="133" spans="2:24" ht="25.5" x14ac:dyDescent="0.2">
      <c r="B133" s="15" t="s">
        <v>559</v>
      </c>
      <c r="C133" s="26" t="s">
        <v>560</v>
      </c>
      <c r="F133" s="45"/>
      <c r="G133" s="45"/>
      <c r="H133" s="45"/>
      <c r="I133" s="45"/>
      <c r="J133" s="45"/>
      <c r="K133" s="45"/>
      <c r="L133" s="45"/>
      <c r="M133" s="45"/>
      <c r="N133" s="45"/>
      <c r="O133" s="45"/>
      <c r="P133" s="45"/>
      <c r="Q133" s="45"/>
      <c r="R133" s="45"/>
      <c r="S133" s="45"/>
      <c r="T133" s="45"/>
      <c r="U133" s="45"/>
      <c r="V133" s="45"/>
      <c r="W133" s="45"/>
      <c r="X133" s="10" t="s">
        <v>5</v>
      </c>
    </row>
    <row r="134" spans="2:24" ht="51" x14ac:dyDescent="0.2">
      <c r="B134" s="15" t="s">
        <v>561</v>
      </c>
      <c r="C134" s="26" t="s">
        <v>562</v>
      </c>
      <c r="F134" s="45"/>
      <c r="G134" s="45"/>
      <c r="H134" s="45"/>
      <c r="I134" s="45"/>
      <c r="J134" s="45"/>
      <c r="K134" s="45"/>
      <c r="L134" s="45"/>
      <c r="M134" s="45"/>
      <c r="N134" s="45"/>
      <c r="O134" s="45"/>
      <c r="P134" s="45"/>
      <c r="Q134" s="45"/>
      <c r="R134" s="45"/>
      <c r="S134" s="45"/>
      <c r="T134" s="45"/>
      <c r="U134" s="45"/>
      <c r="V134" s="45"/>
      <c r="W134" s="45"/>
      <c r="X134" s="10" t="s">
        <v>5</v>
      </c>
    </row>
    <row r="135" spans="2:24" x14ac:dyDescent="0.2">
      <c r="F135" s="10"/>
      <c r="G135" s="10"/>
      <c r="H135" s="10"/>
      <c r="I135" s="10"/>
      <c r="J135" s="10"/>
      <c r="K135" s="10"/>
      <c r="L135" s="10"/>
      <c r="M135" s="10"/>
      <c r="N135" s="10"/>
      <c r="O135" s="10"/>
      <c r="P135" s="10"/>
      <c r="Q135" s="10"/>
      <c r="R135" s="10"/>
      <c r="S135" s="10"/>
      <c r="T135" s="10"/>
      <c r="U135" s="10"/>
      <c r="V135" s="10"/>
      <c r="W135" s="10"/>
      <c r="X135" s="10"/>
    </row>
    <row r="136" spans="2:24" x14ac:dyDescent="0.2">
      <c r="B136" s="12" t="s">
        <v>563</v>
      </c>
      <c r="C136" s="6" t="s">
        <v>2</v>
      </c>
      <c r="D136" s="7"/>
      <c r="F136" s="7"/>
      <c r="G136" s="7"/>
      <c r="H136" s="7"/>
      <c r="I136" s="7"/>
      <c r="J136" s="7"/>
      <c r="K136" s="7"/>
      <c r="L136" s="7"/>
      <c r="M136" s="7"/>
      <c r="N136" s="7"/>
      <c r="O136" s="7"/>
      <c r="P136" s="7"/>
      <c r="Q136" s="7"/>
      <c r="R136" s="7"/>
      <c r="S136" s="7"/>
      <c r="T136" s="7"/>
      <c r="U136" s="7"/>
      <c r="V136" s="7"/>
      <c r="W136" s="7"/>
      <c r="X136" s="24"/>
    </row>
    <row r="137" spans="2:24" x14ac:dyDescent="0.2">
      <c r="B137" s="15" t="s">
        <v>564</v>
      </c>
      <c r="C137" s="15" t="s">
        <v>565</v>
      </c>
      <c r="F137" s="45"/>
      <c r="G137" s="45"/>
      <c r="H137" s="45"/>
      <c r="I137" s="45"/>
      <c r="J137" s="45"/>
      <c r="K137" s="45"/>
      <c r="L137" s="10" t="s">
        <v>5</v>
      </c>
      <c r="M137" s="45"/>
      <c r="N137" s="45"/>
      <c r="O137" s="45"/>
      <c r="P137" s="45"/>
      <c r="Q137" s="45"/>
      <c r="R137" s="45"/>
      <c r="S137" s="45"/>
      <c r="T137" s="45"/>
      <c r="U137" s="45"/>
      <c r="V137" s="45"/>
      <c r="W137" s="45"/>
      <c r="X137" s="45"/>
    </row>
    <row r="138" spans="2:24" ht="76.5" x14ac:dyDescent="0.2">
      <c r="B138" s="15" t="s">
        <v>566</v>
      </c>
      <c r="C138" s="26" t="s">
        <v>567</v>
      </c>
      <c r="F138" s="45"/>
      <c r="G138" s="45"/>
      <c r="H138" s="45"/>
      <c r="I138" s="45"/>
      <c r="J138" s="45"/>
      <c r="K138" s="45"/>
      <c r="L138" s="10" t="s">
        <v>5</v>
      </c>
      <c r="M138" s="45"/>
      <c r="N138" s="45"/>
      <c r="O138" s="45"/>
      <c r="P138" s="45"/>
      <c r="Q138" s="45"/>
      <c r="R138" s="45"/>
      <c r="S138" s="45"/>
      <c r="T138" s="45"/>
      <c r="U138" s="45"/>
      <c r="V138" s="45"/>
      <c r="W138" s="45"/>
      <c r="X138" s="45"/>
    </row>
    <row r="139" spans="2:24" x14ac:dyDescent="0.2">
      <c r="B139" s="15" t="s">
        <v>568</v>
      </c>
      <c r="C139" s="15" t="s">
        <v>569</v>
      </c>
      <c r="F139" s="45"/>
      <c r="G139" s="45"/>
      <c r="H139" s="45"/>
      <c r="I139" s="45"/>
      <c r="J139" s="45"/>
      <c r="K139" s="45"/>
      <c r="L139" s="10" t="s">
        <v>5</v>
      </c>
      <c r="M139" s="45"/>
      <c r="N139" s="45"/>
      <c r="O139" s="45"/>
      <c r="P139" s="45"/>
      <c r="Q139" s="45"/>
      <c r="R139" s="45"/>
      <c r="S139" s="45"/>
      <c r="T139" s="45"/>
      <c r="U139" s="45"/>
      <c r="V139" s="45"/>
      <c r="W139" s="45"/>
      <c r="X139" s="45"/>
    </row>
    <row r="140" spans="2:24" x14ac:dyDescent="0.2">
      <c r="B140" s="15" t="s">
        <v>570</v>
      </c>
      <c r="C140" s="15" t="s">
        <v>571</v>
      </c>
      <c r="F140" s="45"/>
      <c r="G140" s="45"/>
      <c r="H140" s="45"/>
      <c r="I140" s="45"/>
      <c r="J140" s="45"/>
      <c r="K140" s="45"/>
      <c r="L140" s="10" t="s">
        <v>5</v>
      </c>
      <c r="M140" s="45"/>
      <c r="N140" s="45"/>
      <c r="O140" s="45"/>
      <c r="P140" s="45"/>
      <c r="Q140" s="45"/>
      <c r="R140" s="45"/>
      <c r="S140" s="45"/>
      <c r="T140" s="45"/>
      <c r="U140" s="45"/>
      <c r="V140" s="45"/>
      <c r="W140" s="45"/>
      <c r="X140" s="45"/>
    </row>
    <row r="141" spans="2:24" x14ac:dyDescent="0.2">
      <c r="B141" s="15" t="s">
        <v>572</v>
      </c>
      <c r="C141" s="15" t="s">
        <v>573</v>
      </c>
      <c r="F141" s="45"/>
      <c r="G141" s="45"/>
      <c r="H141" s="45"/>
      <c r="I141" s="45"/>
      <c r="J141" s="45"/>
      <c r="K141" s="45"/>
      <c r="L141" s="10" t="s">
        <v>5</v>
      </c>
      <c r="M141" s="45"/>
      <c r="N141" s="45"/>
      <c r="O141" s="45"/>
      <c r="P141" s="45"/>
      <c r="Q141" s="45"/>
      <c r="R141" s="45"/>
      <c r="S141" s="45"/>
      <c r="T141" s="45"/>
      <c r="U141" s="45"/>
      <c r="V141" s="45"/>
      <c r="W141" s="45"/>
      <c r="X141" s="45"/>
    </row>
    <row r="142" spans="2:24" x14ac:dyDescent="0.2">
      <c r="B142" s="15" t="s">
        <v>574</v>
      </c>
      <c r="C142" s="15" t="s">
        <v>575</v>
      </c>
      <c r="F142" s="45"/>
      <c r="G142" s="45"/>
      <c r="H142" s="45"/>
      <c r="I142" s="45"/>
      <c r="J142" s="45"/>
      <c r="K142" s="45"/>
      <c r="L142" s="10" t="s">
        <v>5</v>
      </c>
      <c r="M142" s="45"/>
      <c r="N142" s="45"/>
      <c r="O142" s="45"/>
      <c r="P142" s="45"/>
      <c r="Q142" s="45"/>
      <c r="R142" s="45"/>
      <c r="S142" s="45"/>
      <c r="T142" s="45"/>
      <c r="U142" s="45"/>
      <c r="V142" s="45"/>
      <c r="W142" s="45"/>
      <c r="X142" s="45"/>
    </row>
    <row r="143" spans="2:24" x14ac:dyDescent="0.2">
      <c r="B143" s="15" t="s">
        <v>576</v>
      </c>
      <c r="F143" s="45"/>
      <c r="G143" s="45"/>
      <c r="H143" s="45"/>
      <c r="I143" s="45"/>
      <c r="J143" s="45"/>
      <c r="K143" s="45"/>
      <c r="L143" s="10" t="s">
        <v>5</v>
      </c>
      <c r="M143" s="45"/>
      <c r="N143" s="45"/>
      <c r="O143" s="45"/>
      <c r="P143" s="45"/>
      <c r="Q143" s="45"/>
      <c r="R143" s="45"/>
      <c r="S143" s="45"/>
      <c r="T143" s="45"/>
      <c r="U143" s="45"/>
      <c r="V143" s="45"/>
      <c r="W143" s="45"/>
      <c r="X143" s="45"/>
    </row>
    <row r="144" spans="2:24" x14ac:dyDescent="0.2">
      <c r="B144" s="15" t="s">
        <v>577</v>
      </c>
      <c r="C144" s="15" t="s">
        <v>578</v>
      </c>
      <c r="F144" s="45"/>
      <c r="G144" s="45"/>
      <c r="H144" s="45"/>
      <c r="I144" s="45"/>
      <c r="J144" s="45"/>
      <c r="K144" s="45"/>
      <c r="L144" s="10" t="s">
        <v>5</v>
      </c>
      <c r="M144" s="45"/>
      <c r="N144" s="45"/>
      <c r="O144" s="45"/>
      <c r="P144" s="45"/>
      <c r="Q144" s="45"/>
      <c r="R144" s="45"/>
      <c r="S144" s="45"/>
      <c r="T144" s="45"/>
      <c r="U144" s="45"/>
      <c r="V144" s="45"/>
      <c r="W144" s="45"/>
      <c r="X144" s="45"/>
    </row>
    <row r="145" spans="2:24" ht="25.5" x14ac:dyDescent="0.2">
      <c r="B145" s="15" t="s">
        <v>579</v>
      </c>
      <c r="C145" s="26" t="s">
        <v>580</v>
      </c>
      <c r="F145" s="45"/>
      <c r="G145" s="45"/>
      <c r="H145" s="45"/>
      <c r="I145" s="45"/>
      <c r="J145" s="45"/>
      <c r="K145" s="45"/>
      <c r="L145" s="10" t="s">
        <v>5</v>
      </c>
      <c r="M145" s="45"/>
      <c r="N145" s="45"/>
      <c r="O145" s="45"/>
      <c r="P145" s="45"/>
      <c r="Q145" s="45"/>
      <c r="R145" s="45"/>
      <c r="S145" s="45"/>
      <c r="T145" s="45"/>
      <c r="U145" s="45"/>
      <c r="V145" s="45"/>
      <c r="W145" s="45"/>
      <c r="X145" s="45"/>
    </row>
    <row r="146" spans="2:24" ht="51" x14ac:dyDescent="0.2">
      <c r="B146" s="15" t="s">
        <v>581</v>
      </c>
      <c r="C146" s="26" t="s">
        <v>582</v>
      </c>
      <c r="F146" s="45"/>
      <c r="G146" s="45"/>
      <c r="H146" s="45"/>
      <c r="I146" s="45"/>
      <c r="J146" s="45"/>
      <c r="K146" s="45"/>
      <c r="L146" s="10" t="s">
        <v>5</v>
      </c>
      <c r="M146" s="45"/>
      <c r="N146" s="45"/>
      <c r="O146" s="45"/>
      <c r="P146" s="45"/>
      <c r="Q146" s="45"/>
      <c r="R146" s="45"/>
      <c r="S146" s="45"/>
      <c r="T146" s="45"/>
      <c r="U146" s="45"/>
      <c r="V146" s="45"/>
      <c r="W146" s="45"/>
      <c r="X146" s="45"/>
    </row>
    <row r="147" spans="2:24" x14ac:dyDescent="0.2">
      <c r="B147" s="15" t="s">
        <v>583</v>
      </c>
      <c r="C147" s="15" t="s">
        <v>584</v>
      </c>
      <c r="F147" s="45"/>
      <c r="G147" s="45"/>
      <c r="H147" s="45"/>
      <c r="I147" s="45"/>
      <c r="J147" s="45"/>
      <c r="K147" s="45"/>
      <c r="L147" s="10" t="s">
        <v>5</v>
      </c>
      <c r="M147" s="45"/>
      <c r="N147" s="45"/>
      <c r="O147" s="45"/>
      <c r="P147" s="45"/>
      <c r="Q147" s="45"/>
      <c r="R147" s="45"/>
      <c r="S147" s="45"/>
      <c r="T147" s="45"/>
      <c r="U147" s="45"/>
      <c r="V147" s="45"/>
      <c r="W147" s="45"/>
      <c r="X147" s="45"/>
    </row>
    <row r="148" spans="2:24" ht="25.5" x14ac:dyDescent="0.2">
      <c r="B148" s="15" t="s">
        <v>585</v>
      </c>
      <c r="C148" s="26" t="s">
        <v>586</v>
      </c>
      <c r="F148" s="45"/>
      <c r="G148" s="45"/>
      <c r="H148" s="45"/>
      <c r="I148" s="45"/>
      <c r="J148" s="45"/>
      <c r="K148" s="45"/>
      <c r="L148" s="10" t="s">
        <v>5</v>
      </c>
      <c r="M148" s="45"/>
      <c r="N148" s="45"/>
      <c r="O148" s="45"/>
      <c r="P148" s="45"/>
      <c r="Q148" s="45"/>
      <c r="R148" s="45"/>
      <c r="S148" s="45"/>
      <c r="T148" s="45"/>
      <c r="U148" s="45"/>
      <c r="V148" s="45"/>
      <c r="W148" s="45"/>
      <c r="X148" s="45"/>
    </row>
    <row r="149" spans="2:24" x14ac:dyDescent="0.2">
      <c r="B149" s="15" t="s">
        <v>587</v>
      </c>
      <c r="F149" s="45"/>
      <c r="G149" s="45"/>
      <c r="H149" s="45"/>
      <c r="I149" s="45"/>
      <c r="J149" s="45"/>
      <c r="K149" s="45"/>
      <c r="L149" s="10" t="s">
        <v>5</v>
      </c>
      <c r="M149" s="45"/>
      <c r="N149" s="45"/>
      <c r="O149" s="45"/>
      <c r="P149" s="45"/>
      <c r="Q149" s="45"/>
      <c r="R149" s="45"/>
      <c r="S149" s="45"/>
      <c r="T149" s="45"/>
      <c r="U149" s="45"/>
      <c r="V149" s="45"/>
      <c r="W149" s="45"/>
      <c r="X149" s="45"/>
    </row>
    <row r="150" spans="2:24" x14ac:dyDescent="0.2">
      <c r="B150" s="15" t="s">
        <v>588</v>
      </c>
      <c r="F150" s="45"/>
      <c r="G150" s="45"/>
      <c r="H150" s="45"/>
      <c r="I150" s="45"/>
      <c r="J150" s="45"/>
      <c r="K150" s="45"/>
      <c r="L150" s="10" t="s">
        <v>5</v>
      </c>
      <c r="M150" s="45"/>
      <c r="N150" s="45"/>
      <c r="O150" s="45"/>
      <c r="P150" s="45"/>
      <c r="Q150" s="45"/>
      <c r="R150" s="45"/>
      <c r="S150" s="45"/>
      <c r="T150" s="45"/>
      <c r="U150" s="45"/>
      <c r="V150" s="45"/>
      <c r="W150" s="45"/>
      <c r="X150" s="45"/>
    </row>
    <row r="151" spans="2:24" x14ac:dyDescent="0.2">
      <c r="B151" s="15" t="s">
        <v>589</v>
      </c>
      <c r="C151" s="15" t="s">
        <v>590</v>
      </c>
      <c r="F151" s="45"/>
      <c r="G151" s="45"/>
      <c r="H151" s="45"/>
      <c r="I151" s="45"/>
      <c r="J151" s="45"/>
      <c r="K151" s="45"/>
      <c r="L151" s="10" t="s">
        <v>5</v>
      </c>
      <c r="M151" s="45"/>
      <c r="N151" s="45"/>
      <c r="O151" s="45"/>
      <c r="P151" s="45"/>
      <c r="Q151" s="45"/>
      <c r="R151" s="45"/>
      <c r="S151" s="45"/>
      <c r="T151" s="45"/>
      <c r="U151" s="45"/>
      <c r="V151" s="45"/>
      <c r="W151" s="45"/>
      <c r="X151" s="45"/>
    </row>
    <row r="152" spans="2:24" x14ac:dyDescent="0.2">
      <c r="F152" s="10"/>
      <c r="G152" s="10"/>
      <c r="H152" s="10"/>
      <c r="I152" s="10"/>
      <c r="J152" s="10"/>
      <c r="K152" s="10"/>
      <c r="L152" s="10"/>
      <c r="M152" s="10"/>
      <c r="N152" s="10"/>
      <c r="O152" s="10"/>
      <c r="P152" s="10"/>
      <c r="Q152" s="10"/>
      <c r="R152" s="10"/>
      <c r="S152" s="10"/>
      <c r="T152" s="10"/>
      <c r="U152" s="10"/>
      <c r="V152" s="10"/>
      <c r="W152" s="10"/>
      <c r="X152" s="10"/>
    </row>
    <row r="153" spans="2:24" x14ac:dyDescent="0.2">
      <c r="B153" s="12" t="s">
        <v>591</v>
      </c>
      <c r="C153" s="6" t="s">
        <v>2</v>
      </c>
      <c r="D153" s="7"/>
      <c r="F153" s="7"/>
      <c r="G153" s="7"/>
      <c r="H153" s="7"/>
      <c r="I153" s="7"/>
      <c r="J153" s="7"/>
      <c r="K153" s="7"/>
      <c r="L153" s="7"/>
      <c r="M153" s="7"/>
      <c r="N153" s="7"/>
      <c r="O153" s="7"/>
      <c r="P153" s="7"/>
      <c r="Q153" s="7"/>
      <c r="R153" s="7"/>
      <c r="S153" s="7"/>
      <c r="T153" s="7"/>
      <c r="U153" s="7"/>
      <c r="V153" s="7"/>
      <c r="W153" s="7"/>
      <c r="X153" s="24"/>
    </row>
    <row r="154" spans="2:24" x14ac:dyDescent="0.2">
      <c r="B154" s="15" t="s">
        <v>592</v>
      </c>
      <c r="C154" s="15" t="s">
        <v>593</v>
      </c>
      <c r="F154" s="45"/>
      <c r="G154" s="45"/>
      <c r="H154" s="45"/>
      <c r="I154" s="10" t="s">
        <v>5</v>
      </c>
      <c r="J154" s="45"/>
      <c r="K154" s="45"/>
      <c r="L154" s="45"/>
      <c r="M154" s="45"/>
      <c r="N154" s="45"/>
      <c r="O154" s="45"/>
      <c r="P154" s="45"/>
      <c r="Q154" s="45"/>
      <c r="R154" s="45"/>
      <c r="S154" s="45"/>
      <c r="T154" s="45"/>
      <c r="U154" s="45"/>
      <c r="V154" s="45"/>
      <c r="W154" s="45"/>
      <c r="X154" s="45"/>
    </row>
    <row r="155" spans="2:24" x14ac:dyDescent="0.2">
      <c r="B155" s="15" t="s">
        <v>594</v>
      </c>
      <c r="C155" s="15" t="s">
        <v>595</v>
      </c>
      <c r="F155" s="45"/>
      <c r="G155" s="45"/>
      <c r="H155" s="45"/>
      <c r="I155" s="10" t="s">
        <v>5</v>
      </c>
      <c r="J155" s="45"/>
      <c r="K155" s="45"/>
      <c r="L155" s="45"/>
      <c r="M155" s="45"/>
      <c r="N155" s="45"/>
      <c r="O155" s="45"/>
      <c r="P155" s="45"/>
      <c r="Q155" s="45"/>
      <c r="R155" s="45"/>
      <c r="S155" s="45"/>
      <c r="T155" s="45"/>
      <c r="U155" s="45"/>
      <c r="V155" s="45"/>
      <c r="W155" s="45"/>
      <c r="X155" s="45"/>
    </row>
    <row r="156" spans="2:24" x14ac:dyDescent="0.2">
      <c r="B156" s="15" t="s">
        <v>596</v>
      </c>
      <c r="C156" s="15" t="s">
        <v>597</v>
      </c>
      <c r="F156" s="45"/>
      <c r="G156" s="45"/>
      <c r="H156" s="45"/>
      <c r="I156" s="10" t="s">
        <v>5</v>
      </c>
      <c r="J156" s="45"/>
      <c r="K156" s="45"/>
      <c r="L156" s="45"/>
      <c r="M156" s="45"/>
      <c r="N156" s="45"/>
      <c r="O156" s="45"/>
      <c r="P156" s="45"/>
      <c r="Q156" s="45"/>
      <c r="R156" s="45"/>
      <c r="S156" s="45"/>
      <c r="T156" s="45"/>
      <c r="U156" s="45"/>
      <c r="V156" s="45"/>
      <c r="W156" s="45"/>
      <c r="X156" s="45"/>
    </row>
    <row r="157" spans="2:24" x14ac:dyDescent="0.2">
      <c r="B157" s="15" t="s">
        <v>598</v>
      </c>
      <c r="C157" s="15" t="s">
        <v>599</v>
      </c>
      <c r="F157" s="45"/>
      <c r="G157" s="45"/>
      <c r="H157" s="45"/>
      <c r="I157" s="10" t="s">
        <v>5</v>
      </c>
      <c r="J157" s="45"/>
      <c r="K157" s="45"/>
      <c r="L157" s="45"/>
      <c r="M157" s="45"/>
      <c r="N157" s="45"/>
      <c r="O157" s="45"/>
      <c r="P157" s="45"/>
      <c r="Q157" s="45"/>
      <c r="R157" s="45"/>
      <c r="S157" s="45"/>
      <c r="T157" s="45"/>
      <c r="U157" s="45"/>
      <c r="V157" s="45"/>
      <c r="W157" s="45"/>
      <c r="X157" s="45"/>
    </row>
    <row r="158" spans="2:24" ht="25.5" x14ac:dyDescent="0.2">
      <c r="B158" s="15" t="s">
        <v>600</v>
      </c>
      <c r="C158" s="26" t="s">
        <v>601</v>
      </c>
      <c r="F158" s="45"/>
      <c r="G158" s="45"/>
      <c r="H158" s="45"/>
      <c r="I158" s="10" t="s">
        <v>5</v>
      </c>
      <c r="J158" s="45"/>
      <c r="K158" s="45"/>
      <c r="L158" s="45"/>
      <c r="M158" s="45"/>
      <c r="N158" s="45"/>
      <c r="O158" s="45"/>
      <c r="P158" s="45"/>
      <c r="Q158" s="45"/>
      <c r="R158" s="45"/>
      <c r="S158" s="45"/>
      <c r="T158" s="45"/>
      <c r="U158" s="45"/>
      <c r="V158" s="45"/>
      <c r="W158" s="45"/>
      <c r="X158" s="45"/>
    </row>
    <row r="159" spans="2:24" x14ac:dyDescent="0.2">
      <c r="B159" s="15" t="s">
        <v>602</v>
      </c>
      <c r="C159" s="15" t="s">
        <v>603</v>
      </c>
      <c r="F159" s="45"/>
      <c r="G159" s="45"/>
      <c r="H159" s="45"/>
      <c r="I159" s="10" t="s">
        <v>5</v>
      </c>
      <c r="J159" s="45"/>
      <c r="K159" s="45"/>
      <c r="L159" s="45"/>
      <c r="M159" s="45"/>
      <c r="N159" s="45"/>
      <c r="O159" s="45"/>
      <c r="P159" s="45"/>
      <c r="Q159" s="45"/>
      <c r="R159" s="45"/>
      <c r="S159" s="45"/>
      <c r="T159" s="45"/>
      <c r="U159" s="45"/>
      <c r="V159" s="45"/>
      <c r="W159" s="45"/>
      <c r="X159" s="45"/>
    </row>
    <row r="160" spans="2:24" x14ac:dyDescent="0.2">
      <c r="B160" s="15" t="s">
        <v>604</v>
      </c>
      <c r="C160" s="15" t="s">
        <v>605</v>
      </c>
      <c r="F160" s="45"/>
      <c r="G160" s="45"/>
      <c r="H160" s="45"/>
      <c r="I160" s="10" t="s">
        <v>5</v>
      </c>
      <c r="J160" s="45"/>
      <c r="K160" s="45"/>
      <c r="L160" s="45"/>
      <c r="M160" s="45"/>
      <c r="N160" s="45"/>
      <c r="O160" s="45"/>
      <c r="P160" s="45"/>
      <c r="Q160" s="45"/>
      <c r="R160" s="45"/>
      <c r="S160" s="45"/>
      <c r="T160" s="45"/>
      <c r="U160" s="45"/>
      <c r="V160" s="45"/>
      <c r="W160" s="45"/>
      <c r="X160" s="45"/>
    </row>
    <row r="161" spans="2:24" ht="25.5" x14ac:dyDescent="0.2">
      <c r="B161" s="15" t="s">
        <v>606</v>
      </c>
      <c r="C161" s="26" t="s">
        <v>607</v>
      </c>
      <c r="F161" s="45"/>
      <c r="G161" s="45"/>
      <c r="H161" s="45"/>
      <c r="I161" s="10" t="s">
        <v>5</v>
      </c>
      <c r="J161" s="45"/>
      <c r="K161" s="45"/>
      <c r="L161" s="45"/>
      <c r="M161" s="45"/>
      <c r="N161" s="45"/>
      <c r="O161" s="45"/>
      <c r="P161" s="45"/>
      <c r="Q161" s="45"/>
      <c r="R161" s="45"/>
      <c r="S161" s="45"/>
      <c r="T161" s="45"/>
      <c r="U161" s="45"/>
      <c r="V161" s="45"/>
      <c r="W161" s="45"/>
      <c r="X161" s="45"/>
    </row>
    <row r="162" spans="2:24" x14ac:dyDescent="0.2">
      <c r="B162" s="15" t="s">
        <v>608</v>
      </c>
      <c r="C162" s="15" t="s">
        <v>609</v>
      </c>
      <c r="F162" s="45"/>
      <c r="G162" s="45"/>
      <c r="H162" s="45"/>
      <c r="I162" s="10" t="s">
        <v>5</v>
      </c>
      <c r="J162" s="45"/>
      <c r="K162" s="45"/>
      <c r="L162" s="45"/>
      <c r="M162" s="45"/>
      <c r="N162" s="45"/>
      <c r="O162" s="45"/>
      <c r="P162" s="45"/>
      <c r="Q162" s="45"/>
      <c r="R162" s="45"/>
      <c r="S162" s="45"/>
      <c r="T162" s="45"/>
      <c r="U162" s="45"/>
      <c r="V162" s="45"/>
      <c r="W162" s="45"/>
      <c r="X162" s="45"/>
    </row>
    <row r="163" spans="2:24" x14ac:dyDescent="0.2">
      <c r="B163" s="15" t="s">
        <v>610</v>
      </c>
      <c r="C163" s="15" t="s">
        <v>605</v>
      </c>
      <c r="F163" s="45"/>
      <c r="G163" s="45"/>
      <c r="H163" s="45"/>
      <c r="I163" s="10" t="s">
        <v>5</v>
      </c>
      <c r="J163" s="45"/>
      <c r="K163" s="45"/>
      <c r="L163" s="45"/>
      <c r="M163" s="45"/>
      <c r="N163" s="45"/>
      <c r="O163" s="45"/>
      <c r="P163" s="45"/>
      <c r="Q163" s="45"/>
      <c r="R163" s="45"/>
      <c r="S163" s="45"/>
      <c r="T163" s="45"/>
      <c r="U163" s="45"/>
      <c r="V163" s="45"/>
      <c r="W163" s="45"/>
      <c r="X163" s="45"/>
    </row>
    <row r="164" spans="2:24" x14ac:dyDescent="0.2">
      <c r="B164" s="15" t="s">
        <v>611</v>
      </c>
      <c r="C164" s="15" t="s">
        <v>603</v>
      </c>
      <c r="F164" s="45"/>
      <c r="G164" s="45"/>
      <c r="H164" s="45"/>
      <c r="I164" s="10" t="s">
        <v>5</v>
      </c>
      <c r="J164" s="45"/>
      <c r="K164" s="45"/>
      <c r="L164" s="45"/>
      <c r="M164" s="45"/>
      <c r="N164" s="45"/>
      <c r="O164" s="45"/>
      <c r="P164" s="45"/>
      <c r="Q164" s="45"/>
      <c r="R164" s="45"/>
      <c r="S164" s="45"/>
      <c r="T164" s="45"/>
      <c r="U164" s="45"/>
      <c r="V164" s="45"/>
      <c r="W164" s="45"/>
      <c r="X164" s="45"/>
    </row>
    <row r="165" spans="2:24" ht="25.5" x14ac:dyDescent="0.2">
      <c r="B165" s="15" t="s">
        <v>612</v>
      </c>
      <c r="C165" s="26" t="s">
        <v>613</v>
      </c>
      <c r="F165" s="45"/>
      <c r="G165" s="45"/>
      <c r="H165" s="45"/>
      <c r="I165" s="10" t="s">
        <v>5</v>
      </c>
      <c r="J165" s="45"/>
      <c r="K165" s="45"/>
      <c r="L165" s="45"/>
      <c r="M165" s="45"/>
      <c r="N165" s="45"/>
      <c r="O165" s="45"/>
      <c r="P165" s="45"/>
      <c r="Q165" s="45"/>
      <c r="R165" s="45"/>
      <c r="S165" s="45"/>
      <c r="T165" s="45"/>
      <c r="U165" s="45"/>
      <c r="V165" s="45"/>
      <c r="W165" s="45"/>
      <c r="X165" s="45"/>
    </row>
    <row r="166" spans="2:24" x14ac:dyDescent="0.2">
      <c r="B166" s="15" t="s">
        <v>614</v>
      </c>
      <c r="F166" s="45"/>
      <c r="G166" s="45"/>
      <c r="H166" s="45"/>
      <c r="I166" s="10" t="s">
        <v>5</v>
      </c>
      <c r="J166" s="45"/>
      <c r="K166" s="45"/>
      <c r="L166" s="45"/>
      <c r="M166" s="45"/>
      <c r="N166" s="45"/>
      <c r="O166" s="45"/>
      <c r="P166" s="45"/>
      <c r="Q166" s="45"/>
      <c r="R166" s="45"/>
      <c r="S166" s="45"/>
      <c r="T166" s="45"/>
      <c r="U166" s="45"/>
      <c r="V166" s="45"/>
      <c r="W166" s="45"/>
      <c r="X166" s="45"/>
    </row>
    <row r="167" spans="2:24" x14ac:dyDescent="0.2">
      <c r="B167" s="15" t="s">
        <v>615</v>
      </c>
      <c r="C167" s="15" t="s">
        <v>616</v>
      </c>
      <c r="F167" s="45"/>
      <c r="G167" s="45"/>
      <c r="H167" s="45"/>
      <c r="I167" s="10" t="s">
        <v>5</v>
      </c>
      <c r="J167" s="45"/>
      <c r="K167" s="45"/>
      <c r="L167" s="45"/>
      <c r="M167" s="45"/>
      <c r="N167" s="45"/>
      <c r="O167" s="45"/>
      <c r="P167" s="45"/>
      <c r="Q167" s="45"/>
      <c r="R167" s="45"/>
      <c r="S167" s="45"/>
      <c r="T167" s="45"/>
      <c r="U167" s="45"/>
      <c r="V167" s="45"/>
      <c r="W167" s="45"/>
      <c r="X167" s="45"/>
    </row>
    <row r="168" spans="2:24" x14ac:dyDescent="0.2">
      <c r="B168" s="15" t="s">
        <v>617</v>
      </c>
      <c r="C168" s="15" t="s">
        <v>605</v>
      </c>
      <c r="F168" s="45"/>
      <c r="G168" s="45"/>
      <c r="H168" s="45"/>
      <c r="I168" s="10" t="s">
        <v>5</v>
      </c>
      <c r="J168" s="45"/>
      <c r="K168" s="45"/>
      <c r="L168" s="45"/>
      <c r="M168" s="45"/>
      <c r="N168" s="45"/>
      <c r="O168" s="45"/>
      <c r="P168" s="45"/>
      <c r="Q168" s="45"/>
      <c r="R168" s="45"/>
      <c r="S168" s="45"/>
      <c r="T168" s="45"/>
      <c r="U168" s="45"/>
      <c r="V168" s="45"/>
      <c r="W168" s="45"/>
      <c r="X168" s="45"/>
    </row>
    <row r="169" spans="2:24" x14ac:dyDescent="0.2">
      <c r="B169" s="15" t="s">
        <v>618</v>
      </c>
      <c r="C169" s="15" t="s">
        <v>619</v>
      </c>
      <c r="F169" s="45"/>
      <c r="G169" s="45"/>
      <c r="H169" s="45"/>
      <c r="I169" s="10" t="s">
        <v>5</v>
      </c>
      <c r="J169" s="45"/>
      <c r="K169" s="45"/>
      <c r="L169" s="45"/>
      <c r="M169" s="45"/>
      <c r="N169" s="45"/>
      <c r="O169" s="45"/>
      <c r="P169" s="45"/>
      <c r="Q169" s="45"/>
      <c r="R169" s="45"/>
      <c r="S169" s="45"/>
      <c r="T169" s="45"/>
      <c r="U169" s="45"/>
      <c r="V169" s="45"/>
      <c r="W169" s="45"/>
      <c r="X169" s="45"/>
    </row>
    <row r="170" spans="2:24" ht="25.5" x14ac:dyDescent="0.2">
      <c r="B170" s="15" t="s">
        <v>620</v>
      </c>
      <c r="C170" s="26" t="s">
        <v>621</v>
      </c>
      <c r="F170" s="45"/>
      <c r="G170" s="45"/>
      <c r="H170" s="45"/>
      <c r="I170" s="10" t="s">
        <v>5</v>
      </c>
      <c r="J170" s="45"/>
      <c r="K170" s="45"/>
      <c r="L170" s="45"/>
      <c r="M170" s="45"/>
      <c r="N170" s="45"/>
      <c r="O170" s="45"/>
      <c r="P170" s="45"/>
      <c r="Q170" s="45"/>
      <c r="R170" s="45"/>
      <c r="S170" s="45"/>
      <c r="T170" s="45"/>
      <c r="U170" s="45"/>
      <c r="V170" s="45"/>
      <c r="W170" s="45"/>
      <c r="X170" s="45"/>
    </row>
    <row r="171" spans="2:24" ht="25.5" x14ac:dyDescent="0.2">
      <c r="B171" s="15" t="s">
        <v>622</v>
      </c>
      <c r="C171" s="26" t="s">
        <v>623</v>
      </c>
      <c r="F171" s="45"/>
      <c r="G171" s="45"/>
      <c r="H171" s="45"/>
      <c r="I171" s="10" t="s">
        <v>5</v>
      </c>
      <c r="J171" s="45"/>
      <c r="K171" s="45"/>
      <c r="L171" s="45"/>
      <c r="M171" s="45"/>
      <c r="N171" s="45"/>
      <c r="O171" s="45"/>
      <c r="P171" s="45"/>
      <c r="Q171" s="45"/>
      <c r="R171" s="45"/>
      <c r="S171" s="45"/>
      <c r="T171" s="45"/>
      <c r="U171" s="45"/>
      <c r="V171" s="45"/>
      <c r="W171" s="45"/>
      <c r="X171" s="45"/>
    </row>
    <row r="172" spans="2:24" ht="38.25" x14ac:dyDescent="0.2">
      <c r="B172" s="15" t="s">
        <v>624</v>
      </c>
      <c r="C172" s="26" t="s">
        <v>625</v>
      </c>
      <c r="F172" s="45"/>
      <c r="G172" s="45"/>
      <c r="H172" s="45"/>
      <c r="I172" s="10" t="s">
        <v>5</v>
      </c>
      <c r="J172" s="45"/>
      <c r="K172" s="45"/>
      <c r="L172" s="45"/>
      <c r="M172" s="45"/>
      <c r="N172" s="45"/>
      <c r="O172" s="45"/>
      <c r="P172" s="45"/>
      <c r="Q172" s="45"/>
      <c r="R172" s="45"/>
      <c r="S172" s="45"/>
      <c r="T172" s="45"/>
      <c r="U172" s="45"/>
      <c r="V172" s="45"/>
      <c r="W172" s="45"/>
      <c r="X172" s="45"/>
    </row>
    <row r="173" spans="2:24" ht="25.5" x14ac:dyDescent="0.2">
      <c r="B173" s="15" t="s">
        <v>626</v>
      </c>
      <c r="C173" s="26" t="s">
        <v>627</v>
      </c>
      <c r="F173" s="45"/>
      <c r="G173" s="45"/>
      <c r="H173" s="45"/>
      <c r="I173" s="10" t="s">
        <v>5</v>
      </c>
      <c r="J173" s="45"/>
      <c r="K173" s="45"/>
      <c r="L173" s="45"/>
      <c r="M173" s="45"/>
      <c r="N173" s="45"/>
      <c r="O173" s="45"/>
      <c r="P173" s="45"/>
      <c r="Q173" s="45"/>
      <c r="R173" s="45"/>
      <c r="S173" s="45"/>
      <c r="T173" s="45"/>
      <c r="U173" s="45"/>
      <c r="V173" s="45"/>
      <c r="W173" s="45"/>
      <c r="X173" s="45"/>
    </row>
    <row r="174" spans="2:24" x14ac:dyDescent="0.2">
      <c r="B174" s="15" t="s">
        <v>628</v>
      </c>
      <c r="C174" s="15" t="s">
        <v>629</v>
      </c>
      <c r="F174" s="45"/>
      <c r="G174" s="45"/>
      <c r="H174" s="45"/>
      <c r="I174" s="10" t="s">
        <v>5</v>
      </c>
      <c r="J174" s="45"/>
      <c r="K174" s="45"/>
      <c r="L174" s="45"/>
      <c r="M174" s="45"/>
      <c r="N174" s="45"/>
      <c r="O174" s="45"/>
      <c r="P174" s="45"/>
      <c r="Q174" s="45"/>
      <c r="R174" s="45"/>
      <c r="S174" s="45"/>
      <c r="T174" s="45"/>
      <c r="U174" s="45"/>
      <c r="V174" s="45"/>
      <c r="W174" s="45"/>
      <c r="X174" s="45"/>
    </row>
    <row r="175" spans="2:24" ht="63.75" x14ac:dyDescent="0.2">
      <c r="B175" s="27" t="s">
        <v>630</v>
      </c>
      <c r="C175" s="28" t="s">
        <v>631</v>
      </c>
      <c r="F175" s="45"/>
      <c r="G175" s="45"/>
      <c r="H175" s="45"/>
      <c r="I175" s="10" t="s">
        <v>5</v>
      </c>
      <c r="J175" s="45"/>
      <c r="K175" s="45"/>
      <c r="L175" s="45"/>
      <c r="M175" s="45"/>
      <c r="N175" s="45"/>
      <c r="O175" s="45"/>
      <c r="P175" s="45"/>
      <c r="Q175" s="45"/>
      <c r="R175" s="45"/>
      <c r="S175" s="45"/>
      <c r="T175" s="45"/>
      <c r="U175" s="45"/>
      <c r="V175" s="45"/>
      <c r="W175" s="45"/>
      <c r="X175" s="45"/>
    </row>
    <row r="176" spans="2:24" ht="51" x14ac:dyDescent="0.2">
      <c r="B176" s="15" t="s">
        <v>632</v>
      </c>
      <c r="C176" s="26" t="s">
        <v>633</v>
      </c>
      <c r="F176" s="45"/>
      <c r="G176" s="45"/>
      <c r="H176" s="45"/>
      <c r="I176" s="10" t="s">
        <v>5</v>
      </c>
      <c r="J176" s="45"/>
      <c r="K176" s="45"/>
      <c r="L176" s="45"/>
      <c r="M176" s="45"/>
      <c r="N176" s="45"/>
      <c r="O176" s="45"/>
      <c r="P176" s="45"/>
      <c r="Q176" s="45"/>
      <c r="R176" s="45"/>
      <c r="S176" s="45"/>
      <c r="T176" s="45"/>
      <c r="U176" s="45"/>
      <c r="V176" s="45"/>
      <c r="W176" s="45"/>
      <c r="X176" s="45"/>
    </row>
    <row r="177" spans="2:24" ht="25.5" x14ac:dyDescent="0.2">
      <c r="B177" s="15" t="s">
        <v>634</v>
      </c>
      <c r="C177" s="26" t="s">
        <v>635</v>
      </c>
      <c r="F177" s="45"/>
      <c r="G177" s="45"/>
      <c r="H177" s="45"/>
      <c r="I177" s="10" t="s">
        <v>5</v>
      </c>
      <c r="J177" s="45"/>
      <c r="K177" s="45"/>
      <c r="L177" s="45"/>
      <c r="M177" s="45"/>
      <c r="N177" s="45"/>
      <c r="O177" s="45"/>
      <c r="P177" s="45"/>
      <c r="Q177" s="45"/>
      <c r="R177" s="45"/>
      <c r="S177" s="45"/>
      <c r="T177" s="45"/>
      <c r="U177" s="45"/>
      <c r="V177" s="45"/>
      <c r="W177" s="45"/>
      <c r="X177" s="45"/>
    </row>
    <row r="178" spans="2:24" ht="38.25" x14ac:dyDescent="0.2">
      <c r="B178" s="15" t="s">
        <v>636</v>
      </c>
      <c r="C178" s="26" t="s">
        <v>637</v>
      </c>
      <c r="F178" s="45"/>
      <c r="G178" s="45"/>
      <c r="H178" s="45"/>
      <c r="I178" s="10" t="s">
        <v>5</v>
      </c>
      <c r="J178" s="45"/>
      <c r="K178" s="45"/>
      <c r="L178" s="45"/>
      <c r="M178" s="45"/>
      <c r="N178" s="45"/>
      <c r="O178" s="45"/>
      <c r="P178" s="45"/>
      <c r="Q178" s="45"/>
      <c r="R178" s="45"/>
      <c r="S178" s="45"/>
      <c r="T178" s="45"/>
      <c r="U178" s="45"/>
      <c r="V178" s="45"/>
      <c r="W178" s="45"/>
      <c r="X178" s="45"/>
    </row>
    <row r="179" spans="2:24" ht="25.5" x14ac:dyDescent="0.2">
      <c r="B179" s="15" t="s">
        <v>638</v>
      </c>
      <c r="C179" s="26" t="s">
        <v>639</v>
      </c>
      <c r="F179" s="45"/>
      <c r="G179" s="45"/>
      <c r="H179" s="45"/>
      <c r="I179" s="10" t="s">
        <v>5</v>
      </c>
      <c r="J179" s="45"/>
      <c r="K179" s="45"/>
      <c r="L179" s="45"/>
      <c r="M179" s="45"/>
      <c r="N179" s="45"/>
      <c r="O179" s="45"/>
      <c r="P179" s="45"/>
      <c r="Q179" s="45"/>
      <c r="R179" s="45"/>
      <c r="S179" s="45"/>
      <c r="T179" s="45"/>
      <c r="U179" s="45"/>
      <c r="V179" s="45"/>
      <c r="W179" s="45"/>
      <c r="X179" s="45"/>
    </row>
    <row r="180" spans="2:24" ht="53.45" customHeight="1" x14ac:dyDescent="0.2">
      <c r="B180" s="15" t="s">
        <v>640</v>
      </c>
      <c r="C180" s="26" t="s">
        <v>641</v>
      </c>
      <c r="F180" s="45"/>
      <c r="G180" s="45"/>
      <c r="H180" s="45"/>
      <c r="I180" s="10" t="s">
        <v>5</v>
      </c>
      <c r="J180" s="45"/>
      <c r="K180" s="45"/>
      <c r="L180" s="45"/>
      <c r="M180" s="45"/>
      <c r="N180" s="45"/>
      <c r="O180" s="45"/>
      <c r="P180" s="45"/>
      <c r="Q180" s="45"/>
      <c r="R180" s="45"/>
      <c r="S180" s="45"/>
      <c r="T180" s="45"/>
      <c r="U180" s="45"/>
      <c r="V180" s="45"/>
      <c r="W180" s="45"/>
      <c r="X180" s="45"/>
    </row>
    <row r="181" spans="2:24" ht="51" x14ac:dyDescent="0.2">
      <c r="B181" s="15" t="s">
        <v>642</v>
      </c>
      <c r="C181" s="26" t="s">
        <v>643</v>
      </c>
      <c r="F181" s="45"/>
      <c r="G181" s="45"/>
      <c r="H181" s="45"/>
      <c r="I181" s="10" t="s">
        <v>5</v>
      </c>
      <c r="J181" s="45"/>
      <c r="K181" s="45"/>
      <c r="L181" s="45"/>
      <c r="M181" s="45"/>
      <c r="N181" s="45"/>
      <c r="O181" s="45"/>
      <c r="P181" s="45"/>
      <c r="Q181" s="45"/>
      <c r="R181" s="45"/>
      <c r="S181" s="45"/>
      <c r="T181" s="45"/>
      <c r="U181" s="45"/>
      <c r="V181" s="45"/>
      <c r="W181" s="45"/>
      <c r="X181" s="45"/>
    </row>
    <row r="182" spans="2:24" ht="38.25" x14ac:dyDescent="0.2">
      <c r="B182" s="15" t="s">
        <v>644</v>
      </c>
      <c r="C182" s="26" t="s">
        <v>645</v>
      </c>
      <c r="F182" s="45"/>
      <c r="G182" s="45"/>
      <c r="H182" s="45"/>
      <c r="I182" s="10" t="s">
        <v>5</v>
      </c>
      <c r="J182" s="45"/>
      <c r="K182" s="45"/>
      <c r="L182" s="45"/>
      <c r="M182" s="45"/>
      <c r="N182" s="45"/>
      <c r="O182" s="45"/>
      <c r="P182" s="45"/>
      <c r="Q182" s="45"/>
      <c r="R182" s="45"/>
      <c r="S182" s="45"/>
      <c r="T182" s="45"/>
      <c r="U182" s="45"/>
      <c r="V182" s="45"/>
      <c r="W182" s="45"/>
      <c r="X182" s="45"/>
    </row>
    <row r="183" spans="2:24" ht="51" x14ac:dyDescent="0.2">
      <c r="B183" s="15" t="s">
        <v>646</v>
      </c>
      <c r="C183" s="26" t="s">
        <v>647</v>
      </c>
      <c r="F183" s="45"/>
      <c r="G183" s="45"/>
      <c r="H183" s="45"/>
      <c r="I183" s="10" t="s">
        <v>5</v>
      </c>
      <c r="J183" s="45"/>
      <c r="K183" s="45"/>
      <c r="L183" s="45"/>
      <c r="M183" s="45"/>
      <c r="N183" s="45"/>
      <c r="O183" s="45"/>
      <c r="P183" s="45"/>
      <c r="Q183" s="45"/>
      <c r="R183" s="45"/>
      <c r="S183" s="45"/>
      <c r="T183" s="45"/>
      <c r="U183" s="45"/>
      <c r="V183" s="45"/>
      <c r="W183" s="45"/>
      <c r="X183" s="45"/>
    </row>
    <row r="184" spans="2:24" x14ac:dyDescent="0.2">
      <c r="D184" s="9"/>
      <c r="F184" s="51"/>
      <c r="G184" s="51"/>
      <c r="H184" s="51"/>
      <c r="I184" s="14"/>
      <c r="J184" s="51"/>
      <c r="K184" s="51"/>
      <c r="L184" s="51"/>
      <c r="M184" s="51"/>
      <c r="N184" s="51"/>
      <c r="O184" s="51"/>
      <c r="P184" s="51"/>
      <c r="Q184" s="51"/>
      <c r="R184" s="51"/>
      <c r="S184" s="51"/>
      <c r="T184" s="51"/>
      <c r="U184" s="51"/>
      <c r="V184" s="51"/>
      <c r="W184" s="51"/>
      <c r="X184" s="45"/>
    </row>
    <row r="185" spans="2:24" x14ac:dyDescent="0.2">
      <c r="B185" s="12" t="s">
        <v>648</v>
      </c>
      <c r="C185" s="6" t="s">
        <v>2</v>
      </c>
      <c r="D185" s="7"/>
      <c r="F185" s="7"/>
      <c r="G185" s="7"/>
      <c r="H185" s="7"/>
      <c r="I185" s="7"/>
      <c r="J185" s="7"/>
      <c r="K185" s="7"/>
      <c r="L185" s="7"/>
      <c r="M185" s="7"/>
      <c r="N185" s="7"/>
      <c r="O185" s="7"/>
      <c r="P185" s="7"/>
      <c r="Q185" s="7"/>
      <c r="R185" s="7"/>
      <c r="S185" s="7"/>
      <c r="T185" s="7"/>
      <c r="U185" s="7"/>
      <c r="V185" s="7"/>
      <c r="W185" s="7"/>
      <c r="X185" s="24"/>
    </row>
    <row r="186" spans="2:24" ht="38.25" x14ac:dyDescent="0.2">
      <c r="B186" s="15" t="s">
        <v>649</v>
      </c>
      <c r="C186" s="26" t="s">
        <v>650</v>
      </c>
      <c r="F186" s="45"/>
      <c r="G186" s="45"/>
      <c r="H186" s="45"/>
      <c r="I186" s="10" t="s">
        <v>5</v>
      </c>
      <c r="J186" s="45"/>
      <c r="K186" s="45"/>
      <c r="L186" s="45"/>
      <c r="M186" s="45"/>
      <c r="N186" s="45"/>
      <c r="O186" s="45"/>
      <c r="P186" s="45"/>
      <c r="Q186" s="45"/>
      <c r="R186" s="45"/>
      <c r="S186" s="45"/>
      <c r="T186" s="45"/>
      <c r="U186" s="45"/>
      <c r="V186" s="45"/>
      <c r="W186" s="45"/>
      <c r="X186" s="45"/>
    </row>
    <row r="187" spans="2:24" ht="63.75" x14ac:dyDescent="0.2">
      <c r="B187" s="15" t="s">
        <v>651</v>
      </c>
      <c r="C187" s="26" t="s">
        <v>652</v>
      </c>
      <c r="F187" s="45"/>
      <c r="G187" s="45"/>
      <c r="H187" s="45"/>
      <c r="I187" s="10" t="s">
        <v>5</v>
      </c>
      <c r="J187" s="45"/>
      <c r="K187" s="45"/>
      <c r="L187" s="45"/>
      <c r="M187" s="45"/>
      <c r="N187" s="45"/>
      <c r="O187" s="45"/>
      <c r="P187" s="45"/>
      <c r="Q187" s="45"/>
      <c r="R187" s="45"/>
      <c r="S187" s="45"/>
      <c r="T187" s="45"/>
      <c r="U187" s="45"/>
      <c r="V187" s="45"/>
      <c r="W187" s="45"/>
      <c r="X187" s="45"/>
    </row>
    <row r="188" spans="2:24" ht="51" x14ac:dyDescent="0.2">
      <c r="B188" s="15" t="s">
        <v>653</v>
      </c>
      <c r="C188" s="26" t="s">
        <v>654</v>
      </c>
      <c r="F188" s="45"/>
      <c r="G188" s="45"/>
      <c r="H188" s="45"/>
      <c r="I188" s="10" t="s">
        <v>5</v>
      </c>
      <c r="J188" s="45"/>
      <c r="K188" s="45"/>
      <c r="L188" s="45"/>
      <c r="M188" s="45"/>
      <c r="N188" s="45"/>
      <c r="O188" s="45"/>
      <c r="P188" s="45"/>
      <c r="Q188" s="45"/>
      <c r="R188" s="45"/>
      <c r="S188" s="45"/>
      <c r="T188" s="45"/>
      <c r="U188" s="45"/>
      <c r="V188" s="45"/>
      <c r="W188" s="45"/>
      <c r="X188" s="45"/>
    </row>
    <row r="189" spans="2:24" ht="63.75" x14ac:dyDescent="0.2">
      <c r="B189" s="15" t="s">
        <v>655</v>
      </c>
      <c r="C189" s="26" t="s">
        <v>656</v>
      </c>
      <c r="F189" s="45"/>
      <c r="G189" s="45"/>
      <c r="H189" s="45"/>
      <c r="I189" s="10" t="s">
        <v>5</v>
      </c>
      <c r="J189" s="45"/>
      <c r="K189" s="45"/>
      <c r="L189" s="45"/>
      <c r="M189" s="45"/>
      <c r="N189" s="45"/>
      <c r="O189" s="45"/>
      <c r="P189" s="45"/>
      <c r="Q189" s="45"/>
      <c r="R189" s="45"/>
      <c r="S189" s="45"/>
      <c r="T189" s="45"/>
      <c r="U189" s="45"/>
      <c r="V189" s="45"/>
      <c r="W189" s="45"/>
      <c r="X189" s="45"/>
    </row>
    <row r="190" spans="2:24" ht="63.75" x14ac:dyDescent="0.2">
      <c r="B190" s="15" t="s">
        <v>657</v>
      </c>
      <c r="C190" s="26" t="s">
        <v>658</v>
      </c>
      <c r="F190" s="45"/>
      <c r="G190" s="45"/>
      <c r="H190" s="45"/>
      <c r="I190" s="10" t="s">
        <v>5</v>
      </c>
      <c r="J190" s="45"/>
      <c r="K190" s="45"/>
      <c r="L190" s="45"/>
      <c r="M190" s="45"/>
      <c r="N190" s="45"/>
      <c r="O190" s="45"/>
      <c r="P190" s="45"/>
      <c r="Q190" s="45"/>
      <c r="R190" s="45"/>
      <c r="S190" s="45"/>
      <c r="T190" s="45"/>
      <c r="U190" s="45"/>
      <c r="V190" s="45"/>
      <c r="W190" s="45"/>
      <c r="X190" s="45"/>
    </row>
    <row r="191" spans="2:24" ht="51" x14ac:dyDescent="0.2">
      <c r="B191" s="15" t="s">
        <v>659</v>
      </c>
      <c r="C191" s="26" t="s">
        <v>660</v>
      </c>
      <c r="F191" s="45"/>
      <c r="G191" s="45"/>
      <c r="H191" s="45"/>
      <c r="I191" s="10" t="s">
        <v>5</v>
      </c>
      <c r="J191" s="45"/>
      <c r="K191" s="45"/>
      <c r="L191" s="45"/>
      <c r="M191" s="45"/>
      <c r="N191" s="45"/>
      <c r="O191" s="45"/>
      <c r="P191" s="45"/>
      <c r="Q191" s="45"/>
      <c r="R191" s="45"/>
      <c r="S191" s="45"/>
      <c r="T191" s="45"/>
      <c r="U191" s="45"/>
      <c r="V191" s="45"/>
      <c r="W191" s="45"/>
      <c r="X191" s="45"/>
    </row>
    <row r="192" spans="2:24" ht="38.25" x14ac:dyDescent="0.2">
      <c r="B192" s="15" t="s">
        <v>661</v>
      </c>
      <c r="C192" s="26" t="s">
        <v>662</v>
      </c>
      <c r="F192" s="45"/>
      <c r="G192" s="45"/>
      <c r="H192" s="45"/>
      <c r="I192" s="10" t="s">
        <v>5</v>
      </c>
      <c r="J192" s="45"/>
      <c r="K192" s="45"/>
      <c r="L192" s="45"/>
      <c r="M192" s="45"/>
      <c r="N192" s="45"/>
      <c r="O192" s="45"/>
      <c r="P192" s="45"/>
      <c r="Q192" s="45"/>
      <c r="R192" s="45"/>
      <c r="S192" s="45"/>
      <c r="T192" s="45"/>
      <c r="U192" s="45"/>
      <c r="V192" s="45"/>
      <c r="W192" s="45"/>
      <c r="X192" s="45"/>
    </row>
    <row r="193" spans="2:26" ht="76.5" x14ac:dyDescent="0.2">
      <c r="B193" s="15" t="s">
        <v>663</v>
      </c>
      <c r="C193" s="26" t="s">
        <v>664</v>
      </c>
      <c r="F193" s="45"/>
      <c r="G193" s="45"/>
      <c r="H193" s="45"/>
      <c r="I193" s="10" t="s">
        <v>5</v>
      </c>
      <c r="J193" s="45"/>
      <c r="K193" s="45"/>
      <c r="L193" s="45"/>
      <c r="M193" s="45"/>
      <c r="N193" s="45"/>
      <c r="O193" s="45"/>
      <c r="P193" s="45"/>
      <c r="Q193" s="45"/>
      <c r="R193" s="45"/>
      <c r="S193" s="45"/>
      <c r="T193" s="45"/>
      <c r="U193" s="45"/>
      <c r="V193" s="45"/>
      <c r="W193" s="45"/>
      <c r="X193" s="45"/>
    </row>
    <row r="194" spans="2:26" ht="25.5" x14ac:dyDescent="0.2">
      <c r="B194" s="15" t="s">
        <v>665</v>
      </c>
      <c r="C194" s="26" t="s">
        <v>666</v>
      </c>
      <c r="F194" s="45"/>
      <c r="G194" s="45"/>
      <c r="H194" s="45"/>
      <c r="I194" s="10" t="s">
        <v>5</v>
      </c>
      <c r="J194" s="45"/>
      <c r="K194" s="45"/>
      <c r="L194" s="45"/>
      <c r="M194" s="45"/>
      <c r="N194" s="45"/>
      <c r="O194" s="45"/>
      <c r="P194" s="45"/>
      <c r="Q194" s="45"/>
      <c r="R194" s="45"/>
      <c r="S194" s="45"/>
      <c r="T194" s="45"/>
      <c r="U194" s="45"/>
      <c r="V194" s="45"/>
      <c r="W194" s="45"/>
      <c r="X194" s="45"/>
    </row>
    <row r="195" spans="2:26" ht="38.25" x14ac:dyDescent="0.2">
      <c r="B195" s="15" t="s">
        <v>667</v>
      </c>
      <c r="C195" s="26" t="s">
        <v>668</v>
      </c>
      <c r="F195" s="45"/>
      <c r="G195" s="45"/>
      <c r="H195" s="45"/>
      <c r="I195" s="10" t="s">
        <v>5</v>
      </c>
      <c r="J195" s="45"/>
      <c r="K195" s="45"/>
      <c r="L195" s="45"/>
      <c r="M195" s="45"/>
      <c r="N195" s="45"/>
      <c r="O195" s="45"/>
      <c r="P195" s="45"/>
      <c r="Q195" s="45"/>
      <c r="R195" s="45"/>
      <c r="S195" s="45"/>
      <c r="T195" s="45"/>
      <c r="U195" s="45"/>
      <c r="V195" s="45"/>
      <c r="W195" s="45"/>
      <c r="X195" s="45"/>
    </row>
    <row r="196" spans="2:26" x14ac:dyDescent="0.2">
      <c r="B196" s="15" t="s">
        <v>669</v>
      </c>
      <c r="C196" s="26" t="s">
        <v>670</v>
      </c>
      <c r="F196" s="45"/>
      <c r="G196" s="45"/>
      <c r="H196" s="45"/>
      <c r="I196" s="10" t="s">
        <v>5</v>
      </c>
      <c r="J196" s="45"/>
      <c r="K196" s="45"/>
      <c r="L196" s="45"/>
      <c r="M196" s="45"/>
      <c r="N196" s="45"/>
      <c r="O196" s="45"/>
      <c r="P196" s="45"/>
      <c r="Q196" s="45"/>
      <c r="R196" s="45"/>
      <c r="S196" s="45"/>
      <c r="T196" s="45"/>
      <c r="U196" s="45"/>
      <c r="V196" s="45"/>
      <c r="W196" s="45"/>
      <c r="X196" s="45"/>
    </row>
    <row r="197" spans="2:26" x14ac:dyDescent="0.2">
      <c r="B197" s="15" t="s">
        <v>671</v>
      </c>
      <c r="C197" s="26" t="s">
        <v>672</v>
      </c>
      <c r="F197" s="45"/>
      <c r="G197" s="45"/>
      <c r="H197" s="45"/>
      <c r="I197" s="10" t="s">
        <v>5</v>
      </c>
      <c r="J197" s="45"/>
      <c r="K197" s="45"/>
      <c r="L197" s="45"/>
      <c r="M197" s="45"/>
      <c r="N197" s="45"/>
      <c r="O197" s="45"/>
      <c r="P197" s="45"/>
      <c r="Q197" s="45"/>
      <c r="R197" s="45"/>
      <c r="S197" s="45"/>
      <c r="T197" s="45"/>
      <c r="U197" s="45"/>
      <c r="V197" s="45"/>
      <c r="W197" s="45"/>
      <c r="X197" s="45"/>
    </row>
    <row r="198" spans="2:26" x14ac:dyDescent="0.2">
      <c r="F198" s="45"/>
      <c r="G198" s="45"/>
      <c r="H198" s="45"/>
      <c r="I198" s="10"/>
      <c r="J198" s="45"/>
      <c r="K198" s="45"/>
      <c r="L198" s="45"/>
      <c r="M198" s="45"/>
      <c r="N198" s="45"/>
      <c r="O198" s="45"/>
      <c r="P198" s="45"/>
      <c r="Q198" s="45"/>
      <c r="R198" s="45"/>
      <c r="S198" s="45"/>
      <c r="T198" s="45"/>
      <c r="U198" s="45"/>
      <c r="V198" s="45"/>
      <c r="W198" s="45"/>
      <c r="X198" s="45"/>
    </row>
    <row r="199" spans="2:26" x14ac:dyDescent="0.2">
      <c r="B199" s="12" t="s">
        <v>673</v>
      </c>
      <c r="C199" s="6" t="s">
        <v>2</v>
      </c>
      <c r="D199" s="7"/>
      <c r="F199" s="7"/>
      <c r="G199" s="7"/>
      <c r="H199" s="7"/>
      <c r="I199" s="7"/>
      <c r="J199" s="7"/>
      <c r="K199" s="7"/>
      <c r="L199" s="7"/>
      <c r="M199" s="7"/>
      <c r="N199" s="7"/>
      <c r="O199" s="7"/>
      <c r="P199" s="7"/>
      <c r="Q199" s="7"/>
      <c r="R199" s="7"/>
      <c r="S199" s="7"/>
      <c r="T199" s="7"/>
      <c r="U199" s="7"/>
      <c r="V199" s="7"/>
      <c r="W199" s="7"/>
      <c r="X199" s="24"/>
    </row>
    <row r="200" spans="2:26" ht="127.5" x14ac:dyDescent="0.2">
      <c r="B200" s="15" t="s">
        <v>674</v>
      </c>
      <c r="C200" s="26" t="s">
        <v>675</v>
      </c>
      <c r="D200" s="9"/>
      <c r="F200" s="51"/>
      <c r="G200" s="51"/>
      <c r="H200" s="51"/>
      <c r="I200" s="14" t="s">
        <v>5</v>
      </c>
      <c r="J200" s="51"/>
      <c r="K200" s="51"/>
      <c r="L200" s="51"/>
      <c r="M200" s="51"/>
      <c r="N200" s="51"/>
      <c r="O200" s="51"/>
      <c r="P200" s="51"/>
      <c r="Q200" s="51"/>
      <c r="R200" s="51"/>
      <c r="S200" s="51"/>
      <c r="T200" s="51"/>
      <c r="U200" s="51"/>
      <c r="V200" s="51"/>
      <c r="W200" s="51"/>
      <c r="X200" s="45"/>
    </row>
    <row r="201" spans="2:26" x14ac:dyDescent="0.2">
      <c r="B201" s="15" t="s">
        <v>676</v>
      </c>
      <c r="C201" s="26" t="s">
        <v>677</v>
      </c>
      <c r="D201" s="9"/>
      <c r="F201" s="51"/>
      <c r="G201" s="51"/>
      <c r="H201" s="51"/>
      <c r="I201" s="14" t="s">
        <v>5</v>
      </c>
      <c r="J201" s="51"/>
      <c r="K201" s="51"/>
      <c r="L201" s="51"/>
      <c r="M201" s="51"/>
      <c r="N201" s="51"/>
      <c r="O201" s="51"/>
      <c r="P201" s="51"/>
      <c r="Q201" s="51"/>
      <c r="R201" s="51"/>
      <c r="S201" s="51"/>
      <c r="T201" s="51"/>
      <c r="U201" s="51"/>
      <c r="V201" s="51"/>
      <c r="W201" s="51"/>
      <c r="X201" s="45"/>
    </row>
    <row r="202" spans="2:26" ht="63.75" x14ac:dyDescent="0.2">
      <c r="B202" s="15" t="s">
        <v>676</v>
      </c>
      <c r="C202" s="26" t="s">
        <v>678</v>
      </c>
      <c r="D202" s="9"/>
      <c r="F202" s="51"/>
      <c r="G202" s="51"/>
      <c r="H202" s="51"/>
      <c r="I202" s="14" t="s">
        <v>5</v>
      </c>
      <c r="J202" s="51"/>
      <c r="K202" s="51"/>
      <c r="L202" s="51"/>
      <c r="M202" s="51"/>
      <c r="N202" s="51"/>
      <c r="O202" s="51"/>
      <c r="P202" s="51"/>
      <c r="Q202" s="51"/>
      <c r="R202" s="51"/>
      <c r="S202" s="51"/>
      <c r="T202" s="51"/>
      <c r="U202" s="51"/>
      <c r="V202" s="51"/>
      <c r="W202" s="51"/>
      <c r="X202" s="45"/>
    </row>
    <row r="203" spans="2:26" ht="232.9" customHeight="1" x14ac:dyDescent="0.2">
      <c r="B203" s="15" t="s">
        <v>679</v>
      </c>
      <c r="C203" s="26" t="s">
        <v>680</v>
      </c>
      <c r="D203" s="9"/>
      <c r="F203" s="51"/>
      <c r="G203" s="51"/>
      <c r="H203" s="51"/>
      <c r="I203" s="14" t="s">
        <v>5</v>
      </c>
      <c r="J203" s="51"/>
      <c r="K203" s="51"/>
      <c r="L203" s="51"/>
      <c r="M203" s="51"/>
      <c r="N203" s="51"/>
      <c r="O203" s="51"/>
      <c r="P203" s="51"/>
      <c r="Q203" s="51"/>
      <c r="R203" s="51"/>
      <c r="S203" s="51"/>
      <c r="T203" s="51"/>
      <c r="U203" s="51"/>
      <c r="V203" s="51"/>
      <c r="W203" s="51"/>
      <c r="X203" s="45"/>
    </row>
    <row r="204" spans="2:26" x14ac:dyDescent="0.2">
      <c r="D204" s="9"/>
      <c r="F204" s="51"/>
      <c r="G204" s="51"/>
      <c r="H204" s="51"/>
      <c r="I204" s="14"/>
      <c r="J204" s="51"/>
      <c r="K204" s="51"/>
      <c r="L204" s="51"/>
      <c r="M204" s="51"/>
      <c r="N204" s="51"/>
      <c r="O204" s="51"/>
      <c r="P204" s="51"/>
      <c r="Q204" s="51"/>
      <c r="R204" s="51"/>
      <c r="S204" s="51"/>
      <c r="T204" s="51"/>
      <c r="U204" s="51"/>
      <c r="V204" s="51"/>
      <c r="W204" s="51"/>
      <c r="X204" s="45"/>
    </row>
    <row r="205" spans="2:26" x14ac:dyDescent="0.2">
      <c r="B205" s="12" t="s">
        <v>681</v>
      </c>
      <c r="C205" s="6" t="s">
        <v>2</v>
      </c>
      <c r="D205" s="7"/>
      <c r="F205" s="7"/>
      <c r="G205" s="7"/>
      <c r="H205" s="7"/>
      <c r="I205" s="7"/>
      <c r="J205" s="7"/>
      <c r="K205" s="7"/>
      <c r="L205" s="7"/>
      <c r="M205" s="7"/>
      <c r="N205" s="7"/>
      <c r="O205" s="7"/>
      <c r="P205" s="7"/>
      <c r="Q205" s="7"/>
      <c r="R205" s="7"/>
      <c r="S205" s="7"/>
      <c r="T205" s="7"/>
      <c r="U205" s="7"/>
      <c r="V205" s="7"/>
      <c r="W205" s="7"/>
      <c r="X205" s="24"/>
    </row>
    <row r="206" spans="2:26" x14ac:dyDescent="0.2">
      <c r="B206" s="15" t="s">
        <v>682</v>
      </c>
      <c r="C206" s="15" t="s">
        <v>683</v>
      </c>
      <c r="F206" s="10" t="s">
        <v>5</v>
      </c>
      <c r="G206" s="10" t="s">
        <v>5</v>
      </c>
      <c r="H206" s="10" t="s">
        <v>5</v>
      </c>
      <c r="I206" s="10" t="s">
        <v>5</v>
      </c>
      <c r="J206" s="10" t="s">
        <v>5</v>
      </c>
      <c r="K206" s="10" t="s">
        <v>5</v>
      </c>
      <c r="L206" s="10" t="s">
        <v>5</v>
      </c>
      <c r="M206" s="10" t="s">
        <v>5</v>
      </c>
      <c r="N206" s="10" t="s">
        <v>5</v>
      </c>
      <c r="O206" s="10" t="s">
        <v>5</v>
      </c>
      <c r="P206" s="10" t="s">
        <v>5</v>
      </c>
      <c r="Q206" s="10" t="s">
        <v>5</v>
      </c>
      <c r="R206" s="10" t="s">
        <v>5</v>
      </c>
      <c r="S206" s="10" t="s">
        <v>5</v>
      </c>
      <c r="T206" s="10" t="s">
        <v>5</v>
      </c>
      <c r="U206" s="45"/>
      <c r="V206" s="45"/>
      <c r="W206" s="45"/>
      <c r="X206" s="45"/>
    </row>
    <row r="207" spans="2:26" ht="63.75" x14ac:dyDescent="0.2">
      <c r="B207" s="15" t="s">
        <v>684</v>
      </c>
      <c r="C207" s="26" t="s">
        <v>685</v>
      </c>
      <c r="F207" s="10" t="s">
        <v>5</v>
      </c>
      <c r="G207" s="10" t="s">
        <v>5</v>
      </c>
      <c r="H207" s="10" t="s">
        <v>5</v>
      </c>
      <c r="I207" s="45"/>
      <c r="J207" s="10" t="s">
        <v>5</v>
      </c>
      <c r="K207" s="10" t="s">
        <v>5</v>
      </c>
      <c r="L207" s="10" t="s">
        <v>5</v>
      </c>
      <c r="M207" s="10" t="s">
        <v>5</v>
      </c>
      <c r="N207" s="10" t="s">
        <v>5</v>
      </c>
      <c r="O207" s="10" t="s">
        <v>5</v>
      </c>
      <c r="P207" s="10" t="s">
        <v>5</v>
      </c>
      <c r="Q207" s="10" t="s">
        <v>5</v>
      </c>
      <c r="R207" s="10" t="s">
        <v>5</v>
      </c>
      <c r="S207" s="10" t="s">
        <v>5</v>
      </c>
      <c r="T207" s="10" t="s">
        <v>5</v>
      </c>
      <c r="U207" s="45"/>
      <c r="V207" s="45"/>
      <c r="W207" s="45"/>
      <c r="X207" s="45"/>
    </row>
    <row r="208" spans="2:26" ht="51" x14ac:dyDescent="0.2">
      <c r="B208" s="15" t="s">
        <v>686</v>
      </c>
      <c r="C208" s="26" t="s">
        <v>687</v>
      </c>
      <c r="F208" s="10" t="s">
        <v>5</v>
      </c>
      <c r="G208" s="10" t="s">
        <v>5</v>
      </c>
      <c r="H208" s="10" t="s">
        <v>5</v>
      </c>
      <c r="I208" s="10" t="s">
        <v>5</v>
      </c>
      <c r="J208" s="10" t="s">
        <v>5</v>
      </c>
      <c r="K208" s="10" t="s">
        <v>5</v>
      </c>
      <c r="L208" s="10" t="s">
        <v>5</v>
      </c>
      <c r="M208" s="10" t="s">
        <v>5</v>
      </c>
      <c r="N208" s="10" t="s">
        <v>5</v>
      </c>
      <c r="O208" s="10" t="s">
        <v>5</v>
      </c>
      <c r="P208" s="10" t="s">
        <v>5</v>
      </c>
      <c r="Q208" s="10" t="s">
        <v>5</v>
      </c>
      <c r="R208" s="10" t="s">
        <v>5</v>
      </c>
      <c r="S208" s="10" t="s">
        <v>5</v>
      </c>
      <c r="T208" s="10" t="s">
        <v>5</v>
      </c>
      <c r="U208" s="45"/>
      <c r="V208" s="45"/>
      <c r="W208" s="45"/>
      <c r="X208" s="45"/>
      <c r="Z208" s="5" t="s">
        <v>688</v>
      </c>
    </row>
    <row r="209" spans="2:24" x14ac:dyDescent="0.2">
      <c r="B209" s="15" t="s">
        <v>689</v>
      </c>
      <c r="F209" s="10" t="s">
        <v>5</v>
      </c>
      <c r="G209" s="10" t="s">
        <v>5</v>
      </c>
      <c r="H209" s="10" t="s">
        <v>5</v>
      </c>
      <c r="I209" s="10" t="s">
        <v>5</v>
      </c>
      <c r="J209" s="10" t="s">
        <v>5</v>
      </c>
      <c r="K209" s="10" t="s">
        <v>5</v>
      </c>
      <c r="L209" s="10" t="s">
        <v>5</v>
      </c>
      <c r="M209" s="10" t="s">
        <v>5</v>
      </c>
      <c r="N209" s="10" t="s">
        <v>5</v>
      </c>
      <c r="O209" s="10" t="s">
        <v>5</v>
      </c>
      <c r="P209" s="10" t="s">
        <v>5</v>
      </c>
      <c r="Q209" s="10" t="s">
        <v>5</v>
      </c>
      <c r="R209" s="10" t="s">
        <v>5</v>
      </c>
      <c r="S209" s="10" t="s">
        <v>5</v>
      </c>
      <c r="T209" s="10" t="s">
        <v>5</v>
      </c>
      <c r="U209" s="45"/>
      <c r="V209" s="45"/>
      <c r="W209" s="45"/>
      <c r="X209" s="45"/>
    </row>
    <row r="210" spans="2:24" x14ac:dyDescent="0.2">
      <c r="B210" s="15" t="s">
        <v>690</v>
      </c>
      <c r="F210" s="10" t="s">
        <v>5</v>
      </c>
      <c r="G210" s="10" t="s">
        <v>5</v>
      </c>
      <c r="H210" s="10" t="s">
        <v>5</v>
      </c>
      <c r="I210" s="10" t="s">
        <v>5</v>
      </c>
      <c r="J210" s="10" t="s">
        <v>5</v>
      </c>
      <c r="K210" s="10" t="s">
        <v>5</v>
      </c>
      <c r="L210" s="10" t="s">
        <v>5</v>
      </c>
      <c r="M210" s="10" t="s">
        <v>5</v>
      </c>
      <c r="N210" s="10"/>
      <c r="O210" s="10" t="s">
        <v>5</v>
      </c>
      <c r="P210" s="10" t="s">
        <v>5</v>
      </c>
      <c r="Q210" s="10" t="s">
        <v>5</v>
      </c>
      <c r="R210" s="10" t="s">
        <v>5</v>
      </c>
      <c r="S210" s="10" t="s">
        <v>5</v>
      </c>
      <c r="T210" s="10" t="s">
        <v>5</v>
      </c>
      <c r="U210" s="45"/>
      <c r="V210" s="45"/>
      <c r="W210" s="45"/>
      <c r="X210" s="45"/>
    </row>
    <row r="211" spans="2:24" x14ac:dyDescent="0.2">
      <c r="B211" s="15" t="s">
        <v>691</v>
      </c>
      <c r="C211" s="15" t="s">
        <v>692</v>
      </c>
      <c r="F211" s="10" t="s">
        <v>5</v>
      </c>
      <c r="G211" s="10" t="s">
        <v>5</v>
      </c>
      <c r="H211" s="10" t="s">
        <v>5</v>
      </c>
      <c r="I211" s="10" t="s">
        <v>5</v>
      </c>
      <c r="J211" s="10" t="s">
        <v>5</v>
      </c>
      <c r="K211" s="10" t="s">
        <v>5</v>
      </c>
      <c r="L211" s="10" t="s">
        <v>5</v>
      </c>
      <c r="M211" s="10" t="s">
        <v>5</v>
      </c>
      <c r="N211" s="10"/>
      <c r="O211" s="10" t="s">
        <v>5</v>
      </c>
      <c r="P211" s="10" t="s">
        <v>5</v>
      </c>
      <c r="Q211" s="10" t="s">
        <v>5</v>
      </c>
      <c r="R211" s="10" t="s">
        <v>5</v>
      </c>
      <c r="S211" s="10" t="s">
        <v>5</v>
      </c>
      <c r="T211" s="10" t="s">
        <v>5</v>
      </c>
      <c r="U211" s="45"/>
      <c r="V211" s="45"/>
      <c r="W211" s="45"/>
      <c r="X211" s="45"/>
    </row>
    <row r="212" spans="2:24" ht="76.5" x14ac:dyDescent="0.2">
      <c r="B212" s="15" t="s">
        <v>693</v>
      </c>
      <c r="C212" s="26" t="s">
        <v>694</v>
      </c>
      <c r="F212" s="10" t="s">
        <v>5</v>
      </c>
      <c r="G212" s="10" t="s">
        <v>5</v>
      </c>
      <c r="H212" s="10" t="s">
        <v>5</v>
      </c>
      <c r="I212" s="10"/>
      <c r="J212" s="10"/>
      <c r="K212" s="10"/>
      <c r="L212" s="10"/>
      <c r="M212" s="10"/>
      <c r="N212" s="10"/>
      <c r="O212" s="10"/>
      <c r="P212" s="10"/>
      <c r="Q212" s="10"/>
      <c r="R212" s="10"/>
      <c r="S212" s="10"/>
      <c r="T212" s="10"/>
      <c r="U212" s="45"/>
      <c r="V212" s="45"/>
      <c r="W212" s="45"/>
      <c r="X212" s="45"/>
    </row>
    <row r="213" spans="2:24" ht="76.5" x14ac:dyDescent="0.2">
      <c r="B213" s="15" t="s">
        <v>695</v>
      </c>
      <c r="C213" s="26" t="s">
        <v>696</v>
      </c>
      <c r="F213" s="10"/>
      <c r="G213" s="10"/>
      <c r="H213" s="10"/>
      <c r="I213" s="10"/>
      <c r="J213" s="10"/>
      <c r="K213" s="10"/>
      <c r="L213" s="10"/>
      <c r="M213" s="10"/>
      <c r="N213" s="10"/>
      <c r="O213" s="10"/>
      <c r="P213" s="10"/>
      <c r="Q213" s="10"/>
      <c r="R213" s="10"/>
      <c r="S213" s="10"/>
      <c r="T213" s="10"/>
      <c r="U213" s="45"/>
      <c r="V213" s="45"/>
      <c r="W213" s="45"/>
      <c r="X213" s="45"/>
    </row>
    <row r="214" spans="2:24" x14ac:dyDescent="0.2">
      <c r="B214" s="15" t="s">
        <v>689</v>
      </c>
      <c r="C214" s="26"/>
      <c r="F214" s="10" t="s">
        <v>5</v>
      </c>
      <c r="G214" s="10" t="s">
        <v>5</v>
      </c>
      <c r="H214" s="10" t="s">
        <v>5</v>
      </c>
      <c r="I214" s="10"/>
      <c r="J214" s="10"/>
      <c r="K214" s="10"/>
      <c r="L214" s="10"/>
      <c r="M214" s="10"/>
      <c r="N214" s="10"/>
      <c r="O214" s="10"/>
      <c r="P214" s="10"/>
      <c r="Q214" s="10"/>
      <c r="R214" s="10"/>
      <c r="S214" s="10"/>
      <c r="T214" s="10"/>
      <c r="U214" s="45"/>
      <c r="V214" s="45"/>
      <c r="W214" s="45"/>
      <c r="X214" s="45"/>
    </row>
    <row r="215" spans="2:24" x14ac:dyDescent="0.2">
      <c r="F215" s="10"/>
      <c r="G215" s="10"/>
      <c r="H215" s="10"/>
      <c r="I215" s="10"/>
      <c r="J215" s="10"/>
      <c r="K215" s="10"/>
      <c r="L215" s="10"/>
      <c r="M215" s="10"/>
      <c r="N215" s="10"/>
      <c r="O215" s="10"/>
      <c r="P215" s="10"/>
      <c r="Q215" s="10"/>
      <c r="R215" s="10"/>
      <c r="S215" s="10"/>
      <c r="T215" s="10"/>
      <c r="U215" s="10"/>
      <c r="V215" s="10"/>
      <c r="W215" s="10"/>
      <c r="X215" s="10"/>
    </row>
    <row r="216" spans="2:24" x14ac:dyDescent="0.2">
      <c r="B216" s="12" t="s">
        <v>697</v>
      </c>
      <c r="C216" s="6" t="s">
        <v>2</v>
      </c>
      <c r="D216" s="7"/>
      <c r="F216" s="7"/>
      <c r="G216" s="7"/>
      <c r="H216" s="7"/>
      <c r="I216" s="7"/>
      <c r="J216" s="7"/>
      <c r="K216" s="7"/>
      <c r="L216" s="7"/>
      <c r="M216" s="7"/>
      <c r="N216" s="7"/>
      <c r="O216" s="7"/>
      <c r="P216" s="7"/>
      <c r="Q216" s="7"/>
      <c r="R216" s="7"/>
      <c r="S216" s="7"/>
      <c r="T216" s="7"/>
      <c r="U216" s="7"/>
      <c r="V216" s="7"/>
      <c r="W216" s="7"/>
      <c r="X216" s="24"/>
    </row>
    <row r="217" spans="2:24" x14ac:dyDescent="0.2">
      <c r="B217" s="15" t="s">
        <v>698</v>
      </c>
      <c r="C217" s="15" t="s">
        <v>699</v>
      </c>
      <c r="F217" s="45"/>
      <c r="G217" s="45"/>
      <c r="H217" s="45"/>
      <c r="I217" s="45"/>
      <c r="J217" s="45"/>
      <c r="K217" s="45"/>
      <c r="L217" s="45"/>
      <c r="M217" s="10" t="s">
        <v>5</v>
      </c>
      <c r="N217" s="45"/>
      <c r="O217" s="45"/>
      <c r="P217" s="45"/>
      <c r="Q217" s="45"/>
      <c r="R217" s="45"/>
      <c r="S217" s="45"/>
      <c r="T217" s="45"/>
      <c r="U217" s="45"/>
      <c r="V217" s="45"/>
      <c r="W217" s="45"/>
      <c r="X217" s="45"/>
    </row>
    <row r="218" spans="2:24" ht="25.5" x14ac:dyDescent="0.2">
      <c r="B218" s="15" t="s">
        <v>700</v>
      </c>
      <c r="C218" s="26" t="s">
        <v>701</v>
      </c>
      <c r="F218" s="45"/>
      <c r="G218" s="45"/>
      <c r="H218" s="45"/>
      <c r="I218" s="45"/>
      <c r="J218" s="45"/>
      <c r="K218" s="45"/>
      <c r="L218" s="45"/>
      <c r="M218" s="10" t="s">
        <v>5</v>
      </c>
      <c r="N218" s="45"/>
      <c r="O218" s="45"/>
      <c r="P218" s="45"/>
      <c r="Q218" s="45"/>
      <c r="R218" s="45"/>
      <c r="S218" s="45"/>
      <c r="T218" s="45"/>
      <c r="U218" s="45"/>
      <c r="V218" s="45"/>
      <c r="W218" s="45"/>
      <c r="X218" s="45"/>
    </row>
    <row r="219" spans="2:24" x14ac:dyDescent="0.2">
      <c r="B219" s="15" t="s">
        <v>702</v>
      </c>
      <c r="C219" s="15" t="s">
        <v>703</v>
      </c>
      <c r="F219" s="45"/>
      <c r="G219" s="45"/>
      <c r="H219" s="45"/>
      <c r="I219" s="45"/>
      <c r="J219" s="45"/>
      <c r="K219" s="45"/>
      <c r="L219" s="45"/>
      <c r="M219" s="10" t="s">
        <v>5</v>
      </c>
      <c r="N219" s="45"/>
      <c r="O219" s="45"/>
      <c r="P219" s="45"/>
      <c r="Q219" s="45"/>
      <c r="R219" s="45"/>
      <c r="S219" s="45"/>
      <c r="T219" s="45"/>
      <c r="U219" s="45"/>
      <c r="V219" s="45"/>
      <c r="W219" s="45"/>
      <c r="X219" s="45"/>
    </row>
    <row r="220" spans="2:24" ht="25.5" x14ac:dyDescent="0.2">
      <c r="B220" s="15" t="s">
        <v>704</v>
      </c>
      <c r="C220" s="26" t="s">
        <v>705</v>
      </c>
      <c r="F220" s="45"/>
      <c r="G220" s="45"/>
      <c r="H220" s="45"/>
      <c r="I220" s="45"/>
      <c r="J220" s="45"/>
      <c r="K220" s="45"/>
      <c r="L220" s="45"/>
      <c r="M220" s="10" t="s">
        <v>5</v>
      </c>
      <c r="N220" s="45"/>
      <c r="O220" s="45"/>
      <c r="P220" s="45"/>
      <c r="Q220" s="45"/>
      <c r="R220" s="45"/>
      <c r="S220" s="45"/>
      <c r="T220" s="45"/>
      <c r="U220" s="45"/>
      <c r="V220" s="45"/>
      <c r="W220" s="45"/>
      <c r="X220" s="45"/>
    </row>
    <row r="221" spans="2:24" ht="25.5" x14ac:dyDescent="0.2">
      <c r="B221" s="15" t="s">
        <v>706</v>
      </c>
      <c r="C221" s="26" t="s">
        <v>707</v>
      </c>
      <c r="F221" s="45"/>
      <c r="G221" s="45"/>
      <c r="H221" s="45"/>
      <c r="I221" s="45"/>
      <c r="J221" s="45"/>
      <c r="K221" s="45"/>
      <c r="L221" s="45"/>
      <c r="M221" s="10" t="s">
        <v>5</v>
      </c>
      <c r="N221" s="45"/>
      <c r="O221" s="45"/>
      <c r="P221" s="45"/>
      <c r="Q221" s="45"/>
      <c r="R221" s="45"/>
      <c r="S221" s="45"/>
      <c r="T221" s="45"/>
      <c r="U221" s="45"/>
      <c r="V221" s="45"/>
      <c r="W221" s="45"/>
      <c r="X221" s="45"/>
    </row>
    <row r="222" spans="2:24" ht="89.25" x14ac:dyDescent="0.2">
      <c r="B222" s="15" t="s">
        <v>708</v>
      </c>
      <c r="C222" s="26" t="s">
        <v>709</v>
      </c>
      <c r="F222" s="45"/>
      <c r="G222" s="45"/>
      <c r="H222" s="45"/>
      <c r="I222" s="45"/>
      <c r="J222" s="45"/>
      <c r="K222" s="45"/>
      <c r="L222" s="45"/>
      <c r="M222" s="10" t="s">
        <v>5</v>
      </c>
      <c r="N222" s="45"/>
      <c r="O222" s="45"/>
      <c r="P222" s="45"/>
      <c r="Q222" s="45"/>
      <c r="R222" s="45"/>
      <c r="S222" s="45"/>
      <c r="T222" s="45"/>
      <c r="U222" s="45"/>
      <c r="V222" s="45"/>
      <c r="W222" s="45"/>
      <c r="X222" s="45"/>
    </row>
    <row r="223" spans="2:24" ht="25.5" x14ac:dyDescent="0.2">
      <c r="B223" s="15" t="s">
        <v>710</v>
      </c>
      <c r="C223" s="26" t="s">
        <v>711</v>
      </c>
      <c r="F223" s="45"/>
      <c r="G223" s="45"/>
      <c r="H223" s="45"/>
      <c r="I223" s="45"/>
      <c r="J223" s="45"/>
      <c r="K223" s="45"/>
      <c r="L223" s="45"/>
      <c r="M223" s="10" t="s">
        <v>5</v>
      </c>
      <c r="N223" s="45"/>
      <c r="O223" s="45"/>
      <c r="P223" s="45"/>
      <c r="Q223" s="45"/>
      <c r="R223" s="45"/>
      <c r="S223" s="45"/>
      <c r="T223" s="45"/>
      <c r="U223" s="45"/>
      <c r="V223" s="45"/>
      <c r="W223" s="45"/>
      <c r="X223" s="45"/>
    </row>
    <row r="224" spans="2:24" ht="25.5" x14ac:dyDescent="0.2">
      <c r="B224" s="15" t="s">
        <v>712</v>
      </c>
      <c r="C224" s="26" t="s">
        <v>713</v>
      </c>
      <c r="F224" s="45"/>
      <c r="G224" s="45"/>
      <c r="H224" s="45"/>
      <c r="I224" s="45"/>
      <c r="J224" s="45"/>
      <c r="K224" s="45"/>
      <c r="L224" s="45"/>
      <c r="M224" s="10" t="s">
        <v>5</v>
      </c>
      <c r="N224" s="45"/>
      <c r="O224" s="45"/>
      <c r="P224" s="45"/>
      <c r="Q224" s="45"/>
      <c r="R224" s="45"/>
      <c r="S224" s="45"/>
      <c r="T224" s="45"/>
      <c r="U224" s="45"/>
      <c r="V224" s="45"/>
      <c r="W224" s="45"/>
      <c r="X224" s="45"/>
    </row>
    <row r="225" spans="2:26" x14ac:dyDescent="0.2">
      <c r="B225" s="15" t="s">
        <v>714</v>
      </c>
      <c r="C225" s="26"/>
      <c r="F225" s="45"/>
      <c r="G225" s="45"/>
      <c r="H225" s="45"/>
      <c r="I225" s="45"/>
      <c r="J225" s="45"/>
      <c r="K225" s="45"/>
      <c r="L225" s="45"/>
      <c r="M225" s="10" t="s">
        <v>5</v>
      </c>
      <c r="N225" s="45"/>
      <c r="O225" s="45"/>
      <c r="P225" s="45"/>
      <c r="Q225" s="45"/>
      <c r="R225" s="45"/>
      <c r="S225" s="45"/>
      <c r="T225" s="45"/>
      <c r="U225" s="45"/>
      <c r="V225" s="45"/>
      <c r="W225" s="45"/>
      <c r="X225" s="45"/>
    </row>
    <row r="226" spans="2:26" x14ac:dyDescent="0.2">
      <c r="B226" s="15" t="s">
        <v>715</v>
      </c>
      <c r="C226" s="26"/>
      <c r="F226" s="45"/>
      <c r="G226" s="45"/>
      <c r="H226" s="45"/>
      <c r="I226" s="45"/>
      <c r="J226" s="45"/>
      <c r="K226" s="45"/>
      <c r="L226" s="45"/>
      <c r="M226" s="10" t="s">
        <v>5</v>
      </c>
      <c r="N226" s="45"/>
      <c r="O226" s="45"/>
      <c r="P226" s="45"/>
      <c r="Q226" s="45"/>
      <c r="R226" s="45"/>
      <c r="S226" s="45"/>
      <c r="T226" s="45"/>
      <c r="U226" s="45"/>
      <c r="V226" s="45"/>
      <c r="W226" s="45"/>
      <c r="X226" s="45"/>
    </row>
    <row r="227" spans="2:26" x14ac:dyDescent="0.2">
      <c r="B227" s="15" t="s">
        <v>716</v>
      </c>
      <c r="C227" s="26"/>
      <c r="F227" s="45"/>
      <c r="G227" s="45"/>
      <c r="H227" s="45"/>
      <c r="I227" s="45"/>
      <c r="J227" s="45"/>
      <c r="K227" s="45"/>
      <c r="L227" s="45"/>
      <c r="M227" s="10"/>
      <c r="N227" s="45"/>
      <c r="O227" s="45"/>
      <c r="P227" s="45"/>
      <c r="Q227" s="45"/>
      <c r="R227" s="45"/>
      <c r="S227" s="45"/>
      <c r="T227" s="45"/>
      <c r="U227" s="45"/>
      <c r="V227" s="45"/>
      <c r="W227" s="45"/>
      <c r="X227" s="45"/>
    </row>
    <row r="228" spans="2:26" x14ac:dyDescent="0.2">
      <c r="F228" s="10"/>
      <c r="G228" s="10"/>
      <c r="H228" s="10"/>
      <c r="I228" s="10"/>
      <c r="J228" s="10"/>
      <c r="K228" s="10"/>
      <c r="L228" s="10"/>
      <c r="M228" s="10"/>
      <c r="N228" s="10"/>
      <c r="O228" s="10"/>
      <c r="P228" s="10"/>
      <c r="Q228" s="10"/>
      <c r="R228" s="10"/>
      <c r="S228" s="10"/>
      <c r="T228" s="10"/>
      <c r="U228" s="10"/>
      <c r="V228" s="10"/>
      <c r="W228" s="10"/>
      <c r="X228" s="10"/>
    </row>
    <row r="229" spans="2:26" x14ac:dyDescent="0.2">
      <c r="B229" s="12" t="s">
        <v>717</v>
      </c>
      <c r="C229" s="6" t="s">
        <v>2</v>
      </c>
      <c r="D229" s="7"/>
      <c r="F229" s="7"/>
      <c r="G229" s="7"/>
      <c r="H229" s="7"/>
      <c r="I229" s="7"/>
      <c r="J229" s="7"/>
      <c r="K229" s="7"/>
      <c r="L229" s="7"/>
      <c r="M229" s="7"/>
      <c r="N229" s="7"/>
      <c r="O229" s="7"/>
      <c r="P229" s="7"/>
      <c r="Q229" s="7"/>
      <c r="R229" s="7"/>
      <c r="S229" s="7"/>
      <c r="T229" s="7"/>
      <c r="U229" s="7"/>
      <c r="V229" s="7"/>
      <c r="W229" s="7"/>
      <c r="X229" s="24"/>
    </row>
    <row r="230" spans="2:26" x14ac:dyDescent="0.2">
      <c r="B230" s="50" t="s">
        <v>427</v>
      </c>
      <c r="C230" s="50"/>
      <c r="F230" s="10"/>
      <c r="G230" s="10"/>
      <c r="H230" s="10" t="s">
        <v>5</v>
      </c>
      <c r="I230" s="10"/>
      <c r="J230" s="10"/>
      <c r="K230" s="10"/>
      <c r="L230" s="10"/>
      <c r="M230" s="10"/>
      <c r="N230" s="10"/>
      <c r="O230" s="10"/>
      <c r="P230" s="10"/>
      <c r="Q230" s="10"/>
      <c r="R230" s="10"/>
      <c r="S230" s="10"/>
      <c r="T230" s="10"/>
      <c r="U230" s="10"/>
      <c r="V230" s="10"/>
      <c r="W230" s="10"/>
      <c r="X230" s="10"/>
    </row>
    <row r="231" spans="2:26" ht="51" x14ac:dyDescent="0.2">
      <c r="B231" s="15" t="s">
        <v>718</v>
      </c>
      <c r="C231" s="26" t="s">
        <v>719</v>
      </c>
      <c r="F231" s="10" t="s">
        <v>5</v>
      </c>
      <c r="G231" s="10" t="s">
        <v>5</v>
      </c>
      <c r="H231" s="10" t="s">
        <v>5</v>
      </c>
      <c r="I231" s="45"/>
      <c r="J231" s="45"/>
      <c r="K231" s="45"/>
      <c r="L231" s="45"/>
      <c r="M231" s="45"/>
      <c r="N231" s="45"/>
      <c r="O231" s="45"/>
      <c r="P231" s="45"/>
      <c r="Q231" s="45"/>
      <c r="R231" s="45"/>
      <c r="S231" s="45"/>
      <c r="T231" s="45"/>
      <c r="U231" s="45"/>
      <c r="V231" s="45"/>
      <c r="W231" s="45"/>
      <c r="X231" s="45"/>
    </row>
    <row r="232" spans="2:26" x14ac:dyDescent="0.2">
      <c r="B232" s="15" t="s">
        <v>447</v>
      </c>
      <c r="C232" s="26"/>
      <c r="F232" s="10" t="s">
        <v>5</v>
      </c>
      <c r="G232" s="10" t="s">
        <v>5</v>
      </c>
      <c r="H232" s="10" t="s">
        <v>5</v>
      </c>
      <c r="I232" s="45"/>
      <c r="J232" s="45"/>
      <c r="K232" s="45"/>
      <c r="L232" s="45"/>
      <c r="M232" s="45"/>
      <c r="N232" s="45"/>
      <c r="O232" s="45"/>
      <c r="P232" s="45"/>
      <c r="Q232" s="45"/>
      <c r="R232" s="45"/>
      <c r="S232" s="45"/>
      <c r="T232" s="45"/>
      <c r="U232" s="45"/>
      <c r="V232" s="45"/>
      <c r="W232" s="45"/>
      <c r="X232" s="45"/>
    </row>
    <row r="233" spans="2:26" x14ac:dyDescent="0.2">
      <c r="B233" s="15" t="s">
        <v>720</v>
      </c>
      <c r="C233" s="15" t="s">
        <v>721</v>
      </c>
      <c r="F233" s="10" t="s">
        <v>5</v>
      </c>
      <c r="G233" s="10" t="s">
        <v>5</v>
      </c>
      <c r="H233" s="10" t="s">
        <v>5</v>
      </c>
      <c r="I233" s="45"/>
      <c r="J233" s="45"/>
      <c r="K233" s="45"/>
      <c r="L233" s="45"/>
      <c r="M233" s="45"/>
      <c r="N233" s="45"/>
      <c r="O233" s="45"/>
      <c r="P233" s="45"/>
      <c r="Q233" s="45"/>
      <c r="R233" s="45"/>
      <c r="S233" s="45"/>
      <c r="T233" s="45"/>
      <c r="U233" s="45"/>
      <c r="V233" s="45"/>
      <c r="W233" s="45"/>
      <c r="X233" s="45"/>
    </row>
    <row r="234" spans="2:26" ht="180" customHeight="1" x14ac:dyDescent="0.2">
      <c r="B234" s="15" t="s">
        <v>722</v>
      </c>
      <c r="C234" s="26" t="s">
        <v>723</v>
      </c>
      <c r="F234" s="10" t="s">
        <v>5</v>
      </c>
      <c r="G234" s="10" t="s">
        <v>5</v>
      </c>
      <c r="H234" s="10" t="s">
        <v>5</v>
      </c>
      <c r="I234" s="45"/>
      <c r="J234" s="45"/>
      <c r="K234" s="45"/>
      <c r="L234" s="45"/>
      <c r="M234" s="45"/>
      <c r="N234" s="45"/>
      <c r="O234" s="45"/>
      <c r="P234" s="45"/>
      <c r="Q234" s="45"/>
      <c r="R234" s="45"/>
      <c r="S234" s="45"/>
      <c r="T234" s="45"/>
      <c r="U234" s="45"/>
      <c r="V234" s="45"/>
      <c r="W234" s="45"/>
      <c r="X234" s="45"/>
      <c r="Z234" s="5" t="s">
        <v>724</v>
      </c>
    </row>
    <row r="235" spans="2:26" ht="63.75" x14ac:dyDescent="0.2">
      <c r="B235" s="15" t="s">
        <v>725</v>
      </c>
      <c r="C235" s="26" t="s">
        <v>726</v>
      </c>
      <c r="F235" s="10" t="s">
        <v>5</v>
      </c>
      <c r="G235" s="10" t="s">
        <v>5</v>
      </c>
      <c r="H235" s="10" t="s">
        <v>5</v>
      </c>
      <c r="I235" s="45"/>
      <c r="J235" s="45"/>
      <c r="K235" s="45"/>
      <c r="L235" s="45"/>
      <c r="M235" s="45"/>
      <c r="N235" s="45"/>
      <c r="O235" s="45"/>
      <c r="P235" s="45"/>
      <c r="Q235" s="45"/>
      <c r="R235" s="45"/>
      <c r="S235" s="45"/>
      <c r="T235" s="45"/>
      <c r="U235" s="45"/>
      <c r="V235" s="45"/>
      <c r="W235" s="45"/>
      <c r="X235" s="45"/>
      <c r="Z235" s="5" t="s">
        <v>724</v>
      </c>
    </row>
    <row r="236" spans="2:26" ht="89.25" x14ac:dyDescent="0.2">
      <c r="B236" s="15" t="s">
        <v>727</v>
      </c>
      <c r="C236" s="26" t="s">
        <v>728</v>
      </c>
      <c r="F236" s="10" t="s">
        <v>5</v>
      </c>
      <c r="G236" s="10" t="s">
        <v>5</v>
      </c>
      <c r="H236" s="10" t="s">
        <v>5</v>
      </c>
      <c r="I236" s="45"/>
      <c r="J236" s="45"/>
      <c r="K236" s="45"/>
      <c r="L236" s="45"/>
      <c r="M236" s="45"/>
      <c r="N236" s="45"/>
      <c r="O236" s="45"/>
      <c r="P236" s="45"/>
      <c r="Q236" s="45"/>
      <c r="R236" s="45"/>
      <c r="S236" s="45"/>
      <c r="T236" s="45"/>
      <c r="U236" s="45"/>
      <c r="V236" s="45"/>
      <c r="W236" s="45"/>
      <c r="X236" s="45"/>
    </row>
    <row r="237" spans="2:26" ht="293.25" x14ac:dyDescent="0.2">
      <c r="B237" s="15" t="s">
        <v>729</v>
      </c>
      <c r="C237" s="26" t="s">
        <v>730</v>
      </c>
      <c r="F237" s="10" t="s">
        <v>5</v>
      </c>
      <c r="G237" s="10" t="s">
        <v>5</v>
      </c>
      <c r="H237" s="10" t="s">
        <v>5</v>
      </c>
      <c r="I237" s="45"/>
      <c r="J237" s="45"/>
      <c r="K237" s="45"/>
      <c r="L237" s="45"/>
      <c r="M237" s="45"/>
      <c r="N237" s="45"/>
      <c r="O237" s="45"/>
      <c r="P237" s="45"/>
      <c r="Q237" s="45"/>
      <c r="R237" s="45"/>
      <c r="S237" s="45"/>
      <c r="T237" s="45"/>
      <c r="U237" s="45"/>
      <c r="V237" s="45"/>
      <c r="W237" s="45"/>
      <c r="X237" s="45"/>
      <c r="Z237" s="52" t="s">
        <v>731</v>
      </c>
    </row>
    <row r="238" spans="2:26" ht="63.75" x14ac:dyDescent="0.2">
      <c r="B238" s="53" t="s">
        <v>630</v>
      </c>
      <c r="C238" s="28" t="s">
        <v>631</v>
      </c>
      <c r="F238" s="10" t="s">
        <v>5</v>
      </c>
      <c r="G238" s="10" t="s">
        <v>5</v>
      </c>
      <c r="H238" s="10" t="s">
        <v>5</v>
      </c>
      <c r="I238" s="45"/>
      <c r="J238" s="45"/>
      <c r="K238" s="45"/>
      <c r="L238" s="45"/>
      <c r="M238" s="45"/>
      <c r="N238" s="45"/>
      <c r="O238" s="45"/>
      <c r="P238" s="45"/>
      <c r="Q238" s="45"/>
      <c r="R238" s="45"/>
      <c r="S238" s="45"/>
      <c r="T238" s="45"/>
      <c r="U238" s="45"/>
      <c r="V238" s="45"/>
      <c r="W238" s="45"/>
      <c r="X238" s="45"/>
      <c r="Z238" s="52"/>
    </row>
    <row r="239" spans="2:26" ht="63.75" x14ac:dyDescent="0.2">
      <c r="B239" s="15" t="s">
        <v>732</v>
      </c>
      <c r="C239" s="26" t="s">
        <v>733</v>
      </c>
      <c r="F239" s="10" t="s">
        <v>5</v>
      </c>
      <c r="G239" s="10" t="s">
        <v>6</v>
      </c>
      <c r="H239" s="10" t="s">
        <v>6</v>
      </c>
      <c r="I239" s="45"/>
      <c r="J239" s="45"/>
      <c r="K239" s="45"/>
      <c r="L239" s="45"/>
      <c r="M239" s="45"/>
      <c r="N239" s="45"/>
      <c r="O239" s="45"/>
      <c r="P239" s="45"/>
      <c r="Q239" s="45"/>
      <c r="R239" s="45"/>
      <c r="S239" s="45"/>
      <c r="T239" s="45"/>
      <c r="U239" s="45"/>
      <c r="V239" s="45"/>
      <c r="W239" s="45"/>
      <c r="X239" s="45"/>
    </row>
    <row r="240" spans="2:26" ht="63.75" x14ac:dyDescent="0.2">
      <c r="B240" s="15" t="s">
        <v>732</v>
      </c>
      <c r="C240" s="26" t="s">
        <v>734</v>
      </c>
      <c r="F240" s="10" t="s">
        <v>5</v>
      </c>
      <c r="G240" s="10" t="s">
        <v>6</v>
      </c>
      <c r="H240" s="10" t="s">
        <v>6</v>
      </c>
      <c r="I240" s="45"/>
      <c r="J240" s="45"/>
      <c r="K240" s="45"/>
      <c r="L240" s="45"/>
      <c r="M240" s="45"/>
      <c r="N240" s="45"/>
      <c r="O240" s="45"/>
      <c r="P240" s="45"/>
      <c r="Q240" s="45"/>
      <c r="R240" s="45"/>
      <c r="S240" s="45"/>
      <c r="T240" s="45"/>
      <c r="U240" s="45"/>
      <c r="V240" s="45"/>
      <c r="W240" s="45"/>
      <c r="X240" s="45"/>
    </row>
    <row r="241" spans="2:24" ht="38.25" x14ac:dyDescent="0.2">
      <c r="B241" s="15" t="s">
        <v>732</v>
      </c>
      <c r="C241" s="26" t="s">
        <v>735</v>
      </c>
      <c r="F241" s="10" t="s">
        <v>5</v>
      </c>
      <c r="G241" s="10" t="s">
        <v>6</v>
      </c>
      <c r="H241" s="10" t="s">
        <v>6</v>
      </c>
      <c r="I241" s="45"/>
      <c r="J241" s="45"/>
      <c r="K241" s="45"/>
      <c r="L241" s="45"/>
      <c r="M241" s="45"/>
      <c r="N241" s="45"/>
      <c r="O241" s="45"/>
      <c r="P241" s="45"/>
      <c r="Q241" s="45"/>
      <c r="R241" s="45"/>
      <c r="S241" s="45"/>
      <c r="T241" s="45"/>
      <c r="U241" s="45"/>
      <c r="V241" s="45"/>
      <c r="W241" s="45"/>
      <c r="X241" s="45"/>
    </row>
    <row r="242" spans="2:24" ht="51" x14ac:dyDescent="0.2">
      <c r="B242" s="15" t="s">
        <v>736</v>
      </c>
      <c r="C242" s="26" t="s">
        <v>737</v>
      </c>
      <c r="F242" s="10"/>
      <c r="G242" s="10" t="s">
        <v>5</v>
      </c>
      <c r="H242" s="10" t="s">
        <v>5</v>
      </c>
      <c r="I242" s="45"/>
      <c r="J242" s="45"/>
      <c r="K242" s="45"/>
      <c r="L242" s="45"/>
      <c r="M242" s="45"/>
      <c r="N242" s="45"/>
      <c r="O242" s="45"/>
      <c r="P242" s="45"/>
      <c r="Q242" s="45"/>
      <c r="R242" s="45"/>
      <c r="S242" s="45"/>
      <c r="T242" s="45"/>
      <c r="U242" s="45"/>
      <c r="V242" s="45"/>
      <c r="W242" s="45"/>
      <c r="X242" s="45"/>
    </row>
    <row r="243" spans="2:24" ht="63.75" x14ac:dyDescent="0.2">
      <c r="B243" s="15" t="s">
        <v>736</v>
      </c>
      <c r="C243" s="26" t="s">
        <v>738</v>
      </c>
      <c r="F243" s="10"/>
      <c r="G243" s="10" t="s">
        <v>5</v>
      </c>
      <c r="H243" s="10" t="s">
        <v>5</v>
      </c>
      <c r="I243" s="45"/>
      <c r="J243" s="45"/>
      <c r="K243" s="45"/>
      <c r="L243" s="45"/>
      <c r="M243" s="45"/>
      <c r="N243" s="45"/>
      <c r="O243" s="45"/>
      <c r="P243" s="45"/>
      <c r="Q243" s="45"/>
      <c r="R243" s="45"/>
      <c r="S243" s="45"/>
      <c r="T243" s="45"/>
      <c r="U243" s="45"/>
      <c r="V243" s="45"/>
      <c r="W243" s="45"/>
      <c r="X243" s="45"/>
    </row>
    <row r="244" spans="2:24" ht="38.25" x14ac:dyDescent="0.2">
      <c r="B244" s="15" t="s">
        <v>736</v>
      </c>
      <c r="C244" s="26" t="s">
        <v>739</v>
      </c>
      <c r="F244" s="10"/>
      <c r="G244" s="10" t="s">
        <v>5</v>
      </c>
      <c r="H244" s="10" t="s">
        <v>5</v>
      </c>
      <c r="I244" s="45"/>
      <c r="J244" s="45"/>
      <c r="K244" s="45"/>
      <c r="L244" s="45"/>
      <c r="M244" s="45"/>
      <c r="N244" s="45"/>
      <c r="O244" s="45"/>
      <c r="P244" s="45"/>
      <c r="Q244" s="45"/>
      <c r="R244" s="45"/>
      <c r="S244" s="45"/>
      <c r="T244" s="45"/>
      <c r="U244" s="45"/>
      <c r="V244" s="45"/>
      <c r="W244" s="45"/>
      <c r="X244" s="45"/>
    </row>
    <row r="245" spans="2:24" ht="38.25" x14ac:dyDescent="0.2">
      <c r="B245" s="15" t="s">
        <v>740</v>
      </c>
      <c r="C245" s="26" t="s">
        <v>741</v>
      </c>
      <c r="F245" s="10"/>
      <c r="G245" s="10" t="s">
        <v>5</v>
      </c>
      <c r="H245" s="10" t="s">
        <v>5</v>
      </c>
      <c r="I245" s="45"/>
      <c r="J245" s="45"/>
      <c r="K245" s="45"/>
      <c r="L245" s="45"/>
      <c r="M245" s="45"/>
      <c r="N245" s="45"/>
      <c r="O245" s="45"/>
      <c r="P245" s="45"/>
      <c r="Q245" s="45"/>
      <c r="R245" s="45"/>
      <c r="S245" s="45"/>
      <c r="T245" s="45"/>
      <c r="U245" s="45"/>
      <c r="V245" s="45"/>
      <c r="W245" s="45"/>
      <c r="X245" s="45"/>
    </row>
    <row r="246" spans="2:24" x14ac:dyDescent="0.2">
      <c r="B246" s="50" t="s">
        <v>427</v>
      </c>
      <c r="C246" s="50"/>
      <c r="F246" s="10"/>
      <c r="G246" s="10"/>
      <c r="H246" s="10" t="s">
        <v>5</v>
      </c>
      <c r="I246" s="45"/>
      <c r="J246" s="45"/>
      <c r="K246" s="45"/>
      <c r="L246" s="45"/>
      <c r="M246" s="45"/>
      <c r="N246" s="45"/>
      <c r="O246" s="45"/>
      <c r="P246" s="45"/>
      <c r="Q246" s="45"/>
      <c r="R246" s="45"/>
      <c r="S246" s="45"/>
      <c r="T246" s="45"/>
      <c r="U246" s="45"/>
      <c r="V246" s="45"/>
      <c r="W246" s="45"/>
      <c r="X246" s="45"/>
    </row>
    <row r="247" spans="2:24" ht="63.75" x14ac:dyDescent="0.2">
      <c r="B247" s="15" t="s">
        <v>742</v>
      </c>
      <c r="C247" s="26" t="s">
        <v>743</v>
      </c>
      <c r="F247" s="10" t="s">
        <v>5</v>
      </c>
      <c r="G247" s="10" t="s">
        <v>5</v>
      </c>
      <c r="H247" s="10" t="s">
        <v>5</v>
      </c>
      <c r="I247" s="45"/>
      <c r="J247" s="45"/>
      <c r="K247" s="45"/>
      <c r="L247" s="45"/>
      <c r="M247" s="45"/>
      <c r="N247" s="45"/>
      <c r="O247" s="45"/>
      <c r="P247" s="45"/>
      <c r="Q247" s="45"/>
      <c r="R247" s="45"/>
      <c r="S247" s="45"/>
      <c r="T247" s="45"/>
      <c r="U247" s="45"/>
      <c r="V247" s="45"/>
      <c r="W247" s="45"/>
      <c r="X247" s="45"/>
    </row>
    <row r="248" spans="2:24" x14ac:dyDescent="0.2">
      <c r="B248" s="15" t="s">
        <v>744</v>
      </c>
      <c r="C248" s="15" t="s">
        <v>745</v>
      </c>
      <c r="F248" s="10" t="s">
        <v>5</v>
      </c>
      <c r="G248" s="10" t="s">
        <v>5</v>
      </c>
      <c r="H248" s="10" t="s">
        <v>5</v>
      </c>
      <c r="I248" s="45"/>
      <c r="J248" s="45"/>
      <c r="K248" s="45"/>
      <c r="L248" s="45"/>
      <c r="M248" s="45"/>
      <c r="N248" s="45"/>
      <c r="O248" s="45"/>
      <c r="P248" s="45"/>
      <c r="Q248" s="45"/>
      <c r="R248" s="45"/>
      <c r="S248" s="45"/>
      <c r="T248" s="45"/>
      <c r="U248" s="45"/>
      <c r="V248" s="45"/>
      <c r="W248" s="45"/>
      <c r="X248" s="45"/>
    </row>
    <row r="249" spans="2:24" ht="51" x14ac:dyDescent="0.2">
      <c r="B249" s="15" t="s">
        <v>746</v>
      </c>
      <c r="C249" s="26" t="s">
        <v>747</v>
      </c>
      <c r="F249" s="10" t="s">
        <v>5</v>
      </c>
      <c r="G249" s="10" t="s">
        <v>6</v>
      </c>
      <c r="H249" s="10" t="s">
        <v>6</v>
      </c>
      <c r="I249" s="45"/>
      <c r="J249" s="45"/>
      <c r="K249" s="45"/>
      <c r="L249" s="45"/>
      <c r="M249" s="45"/>
      <c r="N249" s="45"/>
      <c r="O249" s="45"/>
      <c r="P249" s="45"/>
      <c r="Q249" s="45"/>
      <c r="R249" s="45"/>
      <c r="S249" s="45"/>
      <c r="T249" s="45"/>
      <c r="U249" s="45"/>
      <c r="V249" s="45"/>
      <c r="W249" s="45"/>
      <c r="X249" s="45"/>
    </row>
    <row r="250" spans="2:24" ht="38.25" x14ac:dyDescent="0.2">
      <c r="B250" s="15" t="s">
        <v>736</v>
      </c>
      <c r="C250" s="26" t="s">
        <v>739</v>
      </c>
      <c r="F250" s="10" t="s">
        <v>5</v>
      </c>
      <c r="G250" s="10" t="s">
        <v>6</v>
      </c>
      <c r="H250" s="10" t="s">
        <v>6</v>
      </c>
      <c r="I250" s="45"/>
      <c r="J250" s="45"/>
      <c r="K250" s="45"/>
      <c r="L250" s="45"/>
      <c r="M250" s="45"/>
      <c r="N250" s="45"/>
      <c r="O250" s="45"/>
      <c r="P250" s="45"/>
      <c r="Q250" s="45"/>
      <c r="R250" s="45"/>
      <c r="S250" s="45"/>
      <c r="T250" s="45"/>
      <c r="U250" s="45"/>
      <c r="V250" s="45"/>
      <c r="W250" s="45"/>
      <c r="X250" s="45"/>
    </row>
    <row r="251" spans="2:24" x14ac:dyDescent="0.2">
      <c r="B251" s="15" t="s">
        <v>748</v>
      </c>
      <c r="C251" s="15" t="s">
        <v>749</v>
      </c>
      <c r="F251" s="10" t="s">
        <v>5</v>
      </c>
      <c r="G251" s="10" t="s">
        <v>6</v>
      </c>
      <c r="H251" s="10" t="s">
        <v>6</v>
      </c>
      <c r="I251" s="45"/>
      <c r="J251" s="45"/>
      <c r="K251" s="45"/>
      <c r="L251" s="45"/>
      <c r="M251" s="45"/>
      <c r="N251" s="45"/>
      <c r="O251" s="45"/>
      <c r="P251" s="45"/>
      <c r="Q251" s="45"/>
      <c r="R251" s="45"/>
      <c r="S251" s="45"/>
      <c r="T251" s="45"/>
      <c r="U251" s="45"/>
      <c r="V251" s="45"/>
      <c r="W251" s="45"/>
      <c r="X251" s="45"/>
    </row>
    <row r="252" spans="2:24" x14ac:dyDescent="0.2">
      <c r="B252" s="15" t="s">
        <v>748</v>
      </c>
      <c r="C252" s="15" t="s">
        <v>750</v>
      </c>
      <c r="F252" s="10"/>
      <c r="G252" s="10" t="s">
        <v>5</v>
      </c>
      <c r="H252" s="10" t="s">
        <v>5</v>
      </c>
      <c r="I252" s="45"/>
      <c r="J252" s="45"/>
      <c r="K252" s="45"/>
      <c r="L252" s="45"/>
      <c r="M252" s="45"/>
      <c r="N252" s="45"/>
      <c r="O252" s="45"/>
      <c r="P252" s="45"/>
      <c r="Q252" s="45"/>
      <c r="R252" s="45"/>
      <c r="S252" s="45"/>
      <c r="T252" s="45"/>
      <c r="U252" s="45"/>
      <c r="V252" s="45"/>
      <c r="W252" s="45"/>
      <c r="X252" s="45"/>
    </row>
    <row r="253" spans="2:24" x14ac:dyDescent="0.2">
      <c r="B253" s="15" t="s">
        <v>748</v>
      </c>
      <c r="C253" s="15" t="s">
        <v>751</v>
      </c>
      <c r="F253" s="10" t="s">
        <v>5</v>
      </c>
      <c r="G253" s="10" t="s">
        <v>6</v>
      </c>
      <c r="H253" s="10" t="s">
        <v>6</v>
      </c>
      <c r="I253" s="45"/>
      <c r="J253" s="45"/>
      <c r="K253" s="45"/>
      <c r="L253" s="45"/>
      <c r="M253" s="45"/>
      <c r="N253" s="45"/>
      <c r="O253" s="45"/>
      <c r="P253" s="45"/>
      <c r="Q253" s="45"/>
      <c r="R253" s="45"/>
      <c r="S253" s="45"/>
      <c r="T253" s="45"/>
      <c r="U253" s="45"/>
      <c r="V253" s="45"/>
      <c r="W253" s="45"/>
      <c r="X253" s="45"/>
    </row>
    <row r="254" spans="2:24" x14ac:dyDescent="0.2">
      <c r="B254" s="15" t="s">
        <v>748</v>
      </c>
      <c r="C254" s="15" t="s">
        <v>752</v>
      </c>
      <c r="F254" s="10"/>
      <c r="G254" s="10" t="s">
        <v>5</v>
      </c>
      <c r="H254" s="10" t="s">
        <v>5</v>
      </c>
      <c r="I254" s="45"/>
      <c r="J254" s="45"/>
      <c r="K254" s="45"/>
      <c r="L254" s="45"/>
      <c r="M254" s="45"/>
      <c r="N254" s="45"/>
      <c r="O254" s="45"/>
      <c r="P254" s="45"/>
      <c r="Q254" s="45"/>
      <c r="R254" s="45"/>
      <c r="S254" s="45"/>
      <c r="T254" s="45"/>
      <c r="U254" s="45"/>
      <c r="V254" s="45"/>
      <c r="W254" s="45"/>
      <c r="X254" s="45"/>
    </row>
    <row r="255" spans="2:24" x14ac:dyDescent="0.2">
      <c r="B255" s="15" t="s">
        <v>748</v>
      </c>
      <c r="C255" s="15" t="s">
        <v>753</v>
      </c>
      <c r="F255" s="10" t="s">
        <v>5</v>
      </c>
      <c r="G255" s="10" t="s">
        <v>6</v>
      </c>
      <c r="H255" s="10" t="s">
        <v>6</v>
      </c>
      <c r="I255" s="45"/>
      <c r="J255" s="45"/>
      <c r="K255" s="45"/>
      <c r="L255" s="45"/>
      <c r="M255" s="45"/>
      <c r="N255" s="45"/>
      <c r="O255" s="45"/>
      <c r="P255" s="45"/>
      <c r="Q255" s="45"/>
      <c r="R255" s="45"/>
      <c r="S255" s="45"/>
      <c r="T255" s="45"/>
      <c r="U255" s="45"/>
      <c r="V255" s="45"/>
      <c r="W255" s="45"/>
      <c r="X255" s="45"/>
    </row>
    <row r="256" spans="2:24" x14ac:dyDescent="0.2">
      <c r="B256" s="15" t="s">
        <v>748</v>
      </c>
      <c r="C256" s="15" t="s">
        <v>754</v>
      </c>
      <c r="F256" s="10"/>
      <c r="G256" s="10" t="s">
        <v>5</v>
      </c>
      <c r="H256" s="10" t="s">
        <v>5</v>
      </c>
      <c r="I256" s="45"/>
      <c r="J256" s="45"/>
      <c r="K256" s="45"/>
      <c r="L256" s="45"/>
      <c r="M256" s="45"/>
      <c r="N256" s="45"/>
      <c r="O256" s="45"/>
      <c r="P256" s="45"/>
      <c r="Q256" s="45"/>
      <c r="R256" s="45"/>
      <c r="S256" s="45"/>
      <c r="T256" s="45"/>
      <c r="U256" s="45"/>
      <c r="V256" s="45"/>
      <c r="W256" s="45"/>
      <c r="X256" s="45"/>
    </row>
    <row r="257" spans="2:26" x14ac:dyDescent="0.2">
      <c r="B257" s="15" t="s">
        <v>748</v>
      </c>
      <c r="C257" s="15" t="s">
        <v>755</v>
      </c>
      <c r="F257" s="10" t="s">
        <v>5</v>
      </c>
      <c r="G257" s="10" t="s">
        <v>6</v>
      </c>
      <c r="H257" s="10" t="s">
        <v>6</v>
      </c>
      <c r="I257" s="45"/>
      <c r="J257" s="45"/>
      <c r="K257" s="45"/>
      <c r="L257" s="45"/>
      <c r="M257" s="45"/>
      <c r="N257" s="45"/>
      <c r="O257" s="45"/>
      <c r="P257" s="45"/>
      <c r="Q257" s="45"/>
      <c r="R257" s="45"/>
      <c r="S257" s="45"/>
      <c r="T257" s="45"/>
      <c r="U257" s="45"/>
      <c r="V257" s="45"/>
      <c r="W257" s="45"/>
      <c r="X257" s="45"/>
    </row>
    <row r="258" spans="2:26" x14ac:dyDescent="0.2">
      <c r="B258" s="15" t="s">
        <v>748</v>
      </c>
      <c r="C258" s="15" t="s">
        <v>756</v>
      </c>
      <c r="F258" s="10"/>
      <c r="G258" s="10" t="s">
        <v>5</v>
      </c>
      <c r="H258" s="10" t="s">
        <v>5</v>
      </c>
      <c r="I258" s="45"/>
      <c r="J258" s="45"/>
      <c r="K258" s="45"/>
      <c r="L258" s="45"/>
      <c r="M258" s="45"/>
      <c r="N258" s="45"/>
      <c r="O258" s="45"/>
      <c r="P258" s="45"/>
      <c r="Q258" s="45"/>
      <c r="R258" s="45"/>
      <c r="S258" s="45"/>
      <c r="T258" s="45"/>
      <c r="U258" s="45"/>
      <c r="V258" s="45"/>
      <c r="W258" s="45"/>
      <c r="X258" s="45"/>
    </row>
    <row r="259" spans="2:26" x14ac:dyDescent="0.2">
      <c r="B259" s="15" t="s">
        <v>748</v>
      </c>
      <c r="C259" s="15" t="s">
        <v>757</v>
      </c>
      <c r="F259" s="10" t="s">
        <v>5</v>
      </c>
      <c r="G259" s="10" t="s">
        <v>6</v>
      </c>
      <c r="H259" s="10" t="s">
        <v>6</v>
      </c>
      <c r="I259" s="45"/>
      <c r="J259" s="45"/>
      <c r="K259" s="45"/>
      <c r="L259" s="45"/>
      <c r="M259" s="45"/>
      <c r="N259" s="45"/>
      <c r="O259" s="45"/>
      <c r="P259" s="45"/>
      <c r="Q259" s="45"/>
      <c r="R259" s="45"/>
      <c r="S259" s="45"/>
      <c r="T259" s="45"/>
      <c r="U259" s="45"/>
      <c r="V259" s="45"/>
      <c r="W259" s="45"/>
      <c r="X259" s="45"/>
    </row>
    <row r="260" spans="2:26" x14ac:dyDescent="0.2">
      <c r="B260" s="15" t="s">
        <v>748</v>
      </c>
      <c r="C260" s="15" t="s">
        <v>758</v>
      </c>
      <c r="F260" s="10"/>
      <c r="G260" s="10" t="s">
        <v>5</v>
      </c>
      <c r="H260" s="10" t="s">
        <v>5</v>
      </c>
      <c r="I260" s="45"/>
      <c r="J260" s="45"/>
      <c r="K260" s="45"/>
      <c r="L260" s="45"/>
      <c r="M260" s="45"/>
      <c r="N260" s="45"/>
      <c r="O260" s="45"/>
      <c r="P260" s="45"/>
      <c r="Q260" s="45"/>
      <c r="R260" s="45"/>
      <c r="S260" s="45"/>
      <c r="T260" s="45"/>
      <c r="U260" s="45"/>
      <c r="V260" s="45"/>
      <c r="W260" s="45"/>
      <c r="X260" s="45"/>
    </row>
    <row r="261" spans="2:26" x14ac:dyDescent="0.2">
      <c r="B261" s="15" t="s">
        <v>748</v>
      </c>
      <c r="C261" s="15" t="s">
        <v>759</v>
      </c>
      <c r="F261" s="10" t="s">
        <v>5</v>
      </c>
      <c r="G261" s="10" t="s">
        <v>6</v>
      </c>
      <c r="H261" s="10" t="s">
        <v>5</v>
      </c>
      <c r="I261" s="45"/>
      <c r="J261" s="45"/>
      <c r="K261" s="45"/>
      <c r="L261" s="45"/>
      <c r="M261" s="45"/>
      <c r="N261" s="45"/>
      <c r="O261" s="45"/>
      <c r="P261" s="45"/>
      <c r="Q261" s="45"/>
      <c r="R261" s="45"/>
      <c r="S261" s="45"/>
      <c r="T261" s="45"/>
      <c r="U261" s="45"/>
      <c r="V261" s="45"/>
      <c r="W261" s="45"/>
      <c r="X261" s="45"/>
    </row>
    <row r="262" spans="2:26" x14ac:dyDescent="0.2">
      <c r="B262" s="15" t="s">
        <v>748</v>
      </c>
      <c r="C262" s="15" t="s">
        <v>760</v>
      </c>
      <c r="F262" s="10"/>
      <c r="G262" s="10" t="s">
        <v>5</v>
      </c>
      <c r="H262" s="10" t="s">
        <v>6</v>
      </c>
      <c r="I262" s="45"/>
      <c r="J262" s="45"/>
      <c r="K262" s="45"/>
      <c r="L262" s="45"/>
      <c r="M262" s="45"/>
      <c r="N262" s="45"/>
      <c r="O262" s="45"/>
      <c r="P262" s="45"/>
      <c r="Q262" s="45"/>
      <c r="R262" s="45"/>
      <c r="S262" s="45"/>
      <c r="T262" s="45"/>
      <c r="U262" s="45"/>
      <c r="V262" s="45"/>
      <c r="W262" s="45"/>
      <c r="X262" s="45"/>
      <c r="Z262" s="5" t="s">
        <v>761</v>
      </c>
    </row>
    <row r="263" spans="2:26" x14ac:dyDescent="0.2">
      <c r="B263" s="15" t="s">
        <v>748</v>
      </c>
      <c r="C263" s="15" t="s">
        <v>762</v>
      </c>
      <c r="F263" s="10" t="s">
        <v>5</v>
      </c>
      <c r="G263" s="10" t="s">
        <v>5</v>
      </c>
      <c r="H263" s="10" t="s">
        <v>5</v>
      </c>
      <c r="I263" s="45"/>
      <c r="J263" s="45"/>
      <c r="K263" s="45"/>
      <c r="L263" s="45"/>
      <c r="M263" s="45"/>
      <c r="N263" s="45"/>
      <c r="O263" s="45"/>
      <c r="P263" s="45"/>
      <c r="Q263" s="45"/>
      <c r="R263" s="45"/>
      <c r="S263" s="45"/>
      <c r="T263" s="45"/>
      <c r="U263" s="45"/>
      <c r="V263" s="45"/>
      <c r="W263" s="45"/>
      <c r="X263" s="45"/>
    </row>
    <row r="264" spans="2:26" x14ac:dyDescent="0.2">
      <c r="B264" s="15" t="s">
        <v>748</v>
      </c>
      <c r="C264" s="15" t="s">
        <v>763</v>
      </c>
      <c r="F264" s="10" t="s">
        <v>5</v>
      </c>
      <c r="G264" s="10" t="s">
        <v>6</v>
      </c>
      <c r="H264" s="10" t="s">
        <v>6</v>
      </c>
      <c r="I264" s="45"/>
      <c r="J264" s="45"/>
      <c r="K264" s="45"/>
      <c r="L264" s="45"/>
      <c r="M264" s="45"/>
      <c r="N264" s="45"/>
      <c r="O264" s="45"/>
      <c r="P264" s="45"/>
      <c r="Q264" s="45"/>
      <c r="R264" s="45"/>
      <c r="S264" s="45"/>
      <c r="T264" s="45"/>
      <c r="U264" s="45"/>
      <c r="V264" s="45"/>
      <c r="W264" s="45"/>
      <c r="X264" s="45"/>
    </row>
    <row r="265" spans="2:26" x14ac:dyDescent="0.2">
      <c r="B265" s="15" t="s">
        <v>748</v>
      </c>
      <c r="C265" s="15" t="s">
        <v>764</v>
      </c>
      <c r="F265" s="10"/>
      <c r="G265" s="10" t="s">
        <v>5</v>
      </c>
      <c r="H265" s="10" t="s">
        <v>5</v>
      </c>
      <c r="I265" s="45"/>
      <c r="J265" s="45"/>
      <c r="K265" s="45"/>
      <c r="L265" s="45"/>
      <c r="M265" s="45"/>
      <c r="N265" s="45"/>
      <c r="O265" s="45"/>
      <c r="P265" s="45"/>
      <c r="Q265" s="45"/>
      <c r="R265" s="45"/>
      <c r="S265" s="45"/>
      <c r="T265" s="45"/>
      <c r="U265" s="45"/>
      <c r="V265" s="45"/>
      <c r="W265" s="45"/>
      <c r="X265" s="45"/>
    </row>
    <row r="266" spans="2:26" x14ac:dyDescent="0.2">
      <c r="B266" s="15" t="s">
        <v>748</v>
      </c>
      <c r="C266" s="15" t="s">
        <v>765</v>
      </c>
      <c r="F266" s="10" t="s">
        <v>5</v>
      </c>
      <c r="G266" s="10" t="s">
        <v>6</v>
      </c>
      <c r="H266" s="10" t="s">
        <v>6</v>
      </c>
      <c r="I266" s="45"/>
      <c r="J266" s="45"/>
      <c r="K266" s="45"/>
      <c r="L266" s="45"/>
      <c r="M266" s="45"/>
      <c r="N266" s="45"/>
      <c r="O266" s="45"/>
      <c r="P266" s="45"/>
      <c r="Q266" s="45"/>
      <c r="R266" s="45"/>
      <c r="S266" s="45"/>
      <c r="T266" s="45"/>
      <c r="U266" s="45"/>
      <c r="V266" s="45"/>
      <c r="W266" s="45"/>
      <c r="X266" s="45"/>
    </row>
    <row r="267" spans="2:26" x14ac:dyDescent="0.2">
      <c r="B267" s="15" t="s">
        <v>748</v>
      </c>
      <c r="C267" s="15" t="s">
        <v>766</v>
      </c>
      <c r="F267" s="10"/>
      <c r="G267" s="10" t="s">
        <v>5</v>
      </c>
      <c r="H267" s="10" t="s">
        <v>5</v>
      </c>
      <c r="I267" s="45"/>
      <c r="J267" s="45"/>
      <c r="K267" s="45"/>
      <c r="L267" s="45"/>
      <c r="M267" s="45"/>
      <c r="N267" s="45"/>
      <c r="O267" s="45"/>
      <c r="P267" s="45"/>
      <c r="Q267" s="45"/>
      <c r="R267" s="45"/>
      <c r="S267" s="45"/>
      <c r="T267" s="45"/>
      <c r="U267" s="45"/>
      <c r="V267" s="45"/>
      <c r="W267" s="45"/>
      <c r="X267" s="45"/>
    </row>
    <row r="268" spans="2:26" x14ac:dyDescent="0.2">
      <c r="B268" s="15" t="s">
        <v>767</v>
      </c>
      <c r="C268" s="15" t="s">
        <v>768</v>
      </c>
      <c r="F268" s="10" t="s">
        <v>5</v>
      </c>
      <c r="G268" s="10" t="s">
        <v>5</v>
      </c>
      <c r="H268" s="10" t="s">
        <v>5</v>
      </c>
      <c r="I268" s="45"/>
      <c r="J268" s="45"/>
      <c r="K268" s="45"/>
      <c r="L268" s="45"/>
      <c r="M268" s="45"/>
      <c r="N268" s="45"/>
      <c r="O268" s="45"/>
      <c r="P268" s="45"/>
      <c r="Q268" s="45"/>
      <c r="R268" s="45"/>
      <c r="S268" s="45"/>
      <c r="T268" s="45"/>
      <c r="U268" s="45"/>
      <c r="V268" s="45"/>
      <c r="W268" s="45"/>
      <c r="X268" s="45"/>
    </row>
    <row r="269" spans="2:26" x14ac:dyDescent="0.2">
      <c r="B269" s="15" t="s">
        <v>769</v>
      </c>
      <c r="C269" s="15" t="s">
        <v>770</v>
      </c>
      <c r="F269" s="10" t="s">
        <v>5</v>
      </c>
      <c r="G269" s="10" t="s">
        <v>5</v>
      </c>
      <c r="H269" s="10" t="s">
        <v>5</v>
      </c>
      <c r="I269" s="45"/>
      <c r="J269" s="45"/>
      <c r="K269" s="45"/>
      <c r="L269" s="45"/>
      <c r="M269" s="45"/>
      <c r="N269" s="45"/>
      <c r="O269" s="45"/>
      <c r="P269" s="45"/>
      <c r="Q269" s="45"/>
      <c r="R269" s="45"/>
      <c r="S269" s="45"/>
      <c r="T269" s="45"/>
      <c r="U269" s="45"/>
      <c r="V269" s="45"/>
      <c r="W269" s="45"/>
      <c r="X269" s="45"/>
    </row>
    <row r="270" spans="2:26" x14ac:dyDescent="0.2">
      <c r="B270" s="15" t="s">
        <v>771</v>
      </c>
      <c r="C270" s="15" t="s">
        <v>772</v>
      </c>
      <c r="F270" s="10" t="s">
        <v>5</v>
      </c>
      <c r="G270" s="10" t="s">
        <v>6</v>
      </c>
      <c r="H270" s="10" t="s">
        <v>6</v>
      </c>
      <c r="I270" s="45"/>
      <c r="J270" s="45"/>
      <c r="K270" s="45"/>
      <c r="L270" s="45"/>
      <c r="M270" s="45"/>
      <c r="N270" s="45"/>
      <c r="O270" s="45"/>
      <c r="P270" s="45"/>
      <c r="Q270" s="45"/>
      <c r="R270" s="45"/>
      <c r="S270" s="45"/>
      <c r="T270" s="45"/>
      <c r="U270" s="45"/>
      <c r="V270" s="45"/>
      <c r="W270" s="45"/>
      <c r="X270" s="45"/>
      <c r="Z270" s="5" t="s">
        <v>773</v>
      </c>
    </row>
    <row r="271" spans="2:26" x14ac:dyDescent="0.2">
      <c r="B271" s="15" t="s">
        <v>774</v>
      </c>
      <c r="C271" s="15" t="s">
        <v>775</v>
      </c>
      <c r="F271" s="10" t="s">
        <v>5</v>
      </c>
      <c r="G271" s="10" t="s">
        <v>6</v>
      </c>
      <c r="H271" s="10" t="s">
        <v>6</v>
      </c>
      <c r="I271" s="45"/>
      <c r="J271" s="45"/>
      <c r="K271" s="45"/>
      <c r="L271" s="45"/>
      <c r="M271" s="45"/>
      <c r="N271" s="45"/>
      <c r="O271" s="45"/>
      <c r="P271" s="45"/>
      <c r="Q271" s="45"/>
      <c r="R271" s="45"/>
      <c r="S271" s="45"/>
      <c r="T271" s="45"/>
      <c r="U271" s="45"/>
      <c r="V271" s="45"/>
      <c r="W271" s="45"/>
      <c r="X271" s="45"/>
      <c r="Z271" s="5" t="s">
        <v>773</v>
      </c>
    </row>
    <row r="272" spans="2:26" x14ac:dyDescent="0.2">
      <c r="B272" s="15" t="s">
        <v>776</v>
      </c>
      <c r="C272" s="15" t="s">
        <v>777</v>
      </c>
      <c r="F272" s="10" t="s">
        <v>5</v>
      </c>
      <c r="G272" s="10" t="s">
        <v>6</v>
      </c>
      <c r="H272" s="10" t="s">
        <v>6</v>
      </c>
      <c r="I272" s="45"/>
      <c r="J272" s="45"/>
      <c r="K272" s="45"/>
      <c r="L272" s="45"/>
      <c r="M272" s="45"/>
      <c r="N272" s="45"/>
      <c r="O272" s="45"/>
      <c r="P272" s="45"/>
      <c r="Q272" s="45"/>
      <c r="R272" s="45"/>
      <c r="S272" s="45"/>
      <c r="T272" s="45"/>
      <c r="U272" s="45"/>
      <c r="V272" s="45"/>
      <c r="W272" s="45"/>
      <c r="X272" s="45"/>
      <c r="Z272" s="5" t="s">
        <v>773</v>
      </c>
    </row>
    <row r="273" spans="2:26" x14ac:dyDescent="0.2">
      <c r="B273" s="15" t="s">
        <v>778</v>
      </c>
      <c r="C273" s="15" t="s">
        <v>779</v>
      </c>
      <c r="F273" s="10" t="s">
        <v>5</v>
      </c>
      <c r="G273" s="10" t="s">
        <v>6</v>
      </c>
      <c r="H273" s="10" t="s">
        <v>6</v>
      </c>
      <c r="I273" s="45"/>
      <c r="J273" s="45"/>
      <c r="K273" s="45"/>
      <c r="L273" s="45"/>
      <c r="M273" s="45"/>
      <c r="N273" s="45"/>
      <c r="O273" s="45"/>
      <c r="P273" s="45"/>
      <c r="Q273" s="45"/>
      <c r="R273" s="45"/>
      <c r="S273" s="45"/>
      <c r="T273" s="45"/>
      <c r="U273" s="45"/>
      <c r="V273" s="45"/>
      <c r="W273" s="45"/>
      <c r="X273" s="45"/>
      <c r="Z273" s="5" t="s">
        <v>773</v>
      </c>
    </row>
    <row r="274" spans="2:26" x14ac:dyDescent="0.2">
      <c r="B274" s="15" t="s">
        <v>780</v>
      </c>
      <c r="C274" s="15" t="s">
        <v>781</v>
      </c>
      <c r="F274" s="10" t="s">
        <v>5</v>
      </c>
      <c r="G274" s="10" t="s">
        <v>6</v>
      </c>
      <c r="H274" s="10" t="s">
        <v>6</v>
      </c>
      <c r="I274" s="45"/>
      <c r="J274" s="45"/>
      <c r="K274" s="45"/>
      <c r="L274" s="45"/>
      <c r="M274" s="45"/>
      <c r="N274" s="45"/>
      <c r="O274" s="45"/>
      <c r="P274" s="45"/>
      <c r="Q274" s="45"/>
      <c r="R274" s="45"/>
      <c r="S274" s="45"/>
      <c r="T274" s="45"/>
      <c r="U274" s="45"/>
      <c r="V274" s="45"/>
      <c r="W274" s="45"/>
      <c r="X274" s="45"/>
      <c r="Z274" s="5" t="s">
        <v>773</v>
      </c>
    </row>
    <row r="275" spans="2:26" x14ac:dyDescent="0.2">
      <c r="B275" s="15" t="s">
        <v>782</v>
      </c>
      <c r="C275" s="15" t="s">
        <v>783</v>
      </c>
      <c r="F275" s="10" t="s">
        <v>5</v>
      </c>
      <c r="G275" s="10" t="s">
        <v>6</v>
      </c>
      <c r="H275" s="10" t="s">
        <v>6</v>
      </c>
      <c r="I275" s="45"/>
      <c r="J275" s="45"/>
      <c r="K275" s="45"/>
      <c r="L275" s="45"/>
      <c r="M275" s="45"/>
      <c r="N275" s="45"/>
      <c r="O275" s="45"/>
      <c r="P275" s="45"/>
      <c r="Q275" s="45"/>
      <c r="R275" s="45"/>
      <c r="S275" s="45"/>
      <c r="T275" s="45"/>
      <c r="U275" s="45"/>
      <c r="V275" s="45"/>
      <c r="W275" s="45"/>
      <c r="X275" s="45"/>
      <c r="Z275" s="5" t="s">
        <v>773</v>
      </c>
    </row>
    <row r="276" spans="2:26" x14ac:dyDescent="0.2">
      <c r="B276" s="15" t="s">
        <v>784</v>
      </c>
      <c r="C276" s="15" t="s">
        <v>785</v>
      </c>
      <c r="F276" s="10" t="s">
        <v>5</v>
      </c>
      <c r="G276" s="10" t="s">
        <v>5</v>
      </c>
      <c r="H276" s="10" t="s">
        <v>5</v>
      </c>
      <c r="I276" s="45"/>
      <c r="J276" s="45"/>
      <c r="K276" s="45"/>
      <c r="L276" s="45"/>
      <c r="M276" s="45"/>
      <c r="N276" s="45"/>
      <c r="O276" s="45"/>
      <c r="P276" s="45"/>
      <c r="Q276" s="45"/>
      <c r="R276" s="45"/>
      <c r="S276" s="45"/>
      <c r="T276" s="45"/>
      <c r="U276" s="45"/>
      <c r="V276" s="45"/>
      <c r="W276" s="45"/>
      <c r="X276" s="45"/>
      <c r="Z276" s="5" t="s">
        <v>786</v>
      </c>
    </row>
    <row r="277" spans="2:26" x14ac:dyDescent="0.2">
      <c r="C277" s="15" t="s">
        <v>787</v>
      </c>
      <c r="F277" s="10"/>
      <c r="G277" s="10"/>
      <c r="H277" s="10"/>
      <c r="I277" s="45"/>
      <c r="J277" s="45"/>
      <c r="K277" s="45"/>
      <c r="L277" s="45"/>
      <c r="M277" s="45"/>
      <c r="N277" s="45"/>
      <c r="O277" s="45"/>
      <c r="P277" s="45"/>
      <c r="Q277" s="45"/>
      <c r="R277" s="45"/>
      <c r="S277" s="45"/>
      <c r="T277" s="45"/>
      <c r="U277" s="45"/>
      <c r="V277" s="45"/>
      <c r="W277" s="45"/>
      <c r="X277" s="45"/>
    </row>
    <row r="278" spans="2:26" x14ac:dyDescent="0.2">
      <c r="B278" s="15" t="s">
        <v>788</v>
      </c>
      <c r="C278" s="15" t="s">
        <v>789</v>
      </c>
      <c r="F278" s="10" t="s">
        <v>5</v>
      </c>
      <c r="G278" s="10" t="s">
        <v>6</v>
      </c>
      <c r="H278" s="10" t="s">
        <v>6</v>
      </c>
      <c r="I278" s="45"/>
      <c r="J278" s="45"/>
      <c r="K278" s="45"/>
      <c r="L278" s="45"/>
      <c r="M278" s="45"/>
      <c r="N278" s="45"/>
      <c r="O278" s="45"/>
      <c r="P278" s="45"/>
      <c r="Q278" s="45"/>
      <c r="R278" s="45"/>
      <c r="S278" s="45"/>
      <c r="T278" s="45"/>
      <c r="U278" s="45"/>
      <c r="V278" s="45"/>
      <c r="W278" s="45"/>
      <c r="X278" s="45"/>
      <c r="Z278" s="5" t="s">
        <v>773</v>
      </c>
    </row>
    <row r="279" spans="2:26" x14ac:dyDescent="0.2">
      <c r="B279" s="15" t="s">
        <v>790</v>
      </c>
      <c r="C279" s="15" t="s">
        <v>791</v>
      </c>
      <c r="F279" s="10" t="s">
        <v>5</v>
      </c>
      <c r="G279" s="10" t="s">
        <v>5</v>
      </c>
      <c r="H279" s="10" t="s">
        <v>6</v>
      </c>
      <c r="I279" s="45"/>
      <c r="J279" s="45"/>
      <c r="K279" s="45"/>
      <c r="L279" s="45"/>
      <c r="M279" s="45"/>
      <c r="N279" s="45"/>
      <c r="O279" s="45"/>
      <c r="P279" s="45"/>
      <c r="Q279" s="45"/>
      <c r="R279" s="45"/>
      <c r="S279" s="45"/>
      <c r="T279" s="45"/>
      <c r="U279" s="45"/>
      <c r="V279" s="45"/>
      <c r="W279" s="45"/>
      <c r="X279" s="45"/>
      <c r="Z279" s="5" t="s">
        <v>773</v>
      </c>
    </row>
    <row r="280" spans="2:26" x14ac:dyDescent="0.2">
      <c r="B280" s="15" t="s">
        <v>792</v>
      </c>
      <c r="C280" s="15" t="s">
        <v>793</v>
      </c>
      <c r="F280" s="10" t="s">
        <v>5</v>
      </c>
      <c r="G280" s="10" t="s">
        <v>5</v>
      </c>
      <c r="H280" s="10" t="s">
        <v>5</v>
      </c>
      <c r="I280" s="45"/>
      <c r="J280" s="45"/>
      <c r="K280" s="45"/>
      <c r="L280" s="45"/>
      <c r="M280" s="45"/>
      <c r="N280" s="45"/>
      <c r="O280" s="45"/>
      <c r="P280" s="45"/>
      <c r="Q280" s="45"/>
      <c r="R280" s="45"/>
      <c r="S280" s="45"/>
      <c r="T280" s="45"/>
      <c r="U280" s="45"/>
      <c r="V280" s="45"/>
      <c r="W280" s="45"/>
      <c r="X280" s="45"/>
      <c r="Z280" s="5" t="s">
        <v>773</v>
      </c>
    </row>
    <row r="281" spans="2:26" x14ac:dyDescent="0.2">
      <c r="B281" s="15" t="s">
        <v>794</v>
      </c>
      <c r="C281" s="15" t="s">
        <v>795</v>
      </c>
      <c r="F281" s="10" t="s">
        <v>5</v>
      </c>
      <c r="G281" s="10" t="s">
        <v>6</v>
      </c>
      <c r="H281" s="10" t="s">
        <v>6</v>
      </c>
      <c r="I281" s="45"/>
      <c r="J281" s="45"/>
      <c r="K281" s="45"/>
      <c r="L281" s="45"/>
      <c r="M281" s="45"/>
      <c r="N281" s="45"/>
      <c r="O281" s="45"/>
      <c r="P281" s="45"/>
      <c r="Q281" s="45"/>
      <c r="R281" s="45"/>
      <c r="S281" s="45"/>
      <c r="T281" s="45"/>
      <c r="U281" s="45"/>
      <c r="V281" s="45"/>
      <c r="W281" s="45"/>
      <c r="X281" s="45"/>
      <c r="Z281" s="5" t="s">
        <v>773</v>
      </c>
    </row>
    <row r="282" spans="2:26" x14ac:dyDescent="0.2">
      <c r="B282" s="15" t="s">
        <v>796</v>
      </c>
      <c r="C282" s="15" t="s">
        <v>797</v>
      </c>
      <c r="F282" s="10" t="s">
        <v>5</v>
      </c>
      <c r="G282" s="10" t="s">
        <v>6</v>
      </c>
      <c r="H282" s="10" t="s">
        <v>6</v>
      </c>
      <c r="I282" s="45"/>
      <c r="J282" s="45"/>
      <c r="K282" s="45"/>
      <c r="L282" s="45"/>
      <c r="M282" s="45"/>
      <c r="N282" s="45"/>
      <c r="O282" s="45"/>
      <c r="P282" s="45"/>
      <c r="Q282" s="45"/>
      <c r="R282" s="45"/>
      <c r="S282" s="45"/>
      <c r="T282" s="45"/>
      <c r="U282" s="45"/>
      <c r="V282" s="45"/>
      <c r="W282" s="45"/>
      <c r="X282" s="45"/>
      <c r="Z282" s="5" t="s">
        <v>773</v>
      </c>
    </row>
    <row r="283" spans="2:26" x14ac:dyDescent="0.2">
      <c r="B283" s="15" t="s">
        <v>798</v>
      </c>
      <c r="C283" s="15" t="s">
        <v>799</v>
      </c>
      <c r="F283" s="10" t="s">
        <v>5</v>
      </c>
      <c r="G283" s="10" t="s">
        <v>5</v>
      </c>
      <c r="H283" s="10"/>
      <c r="I283" s="45"/>
      <c r="J283" s="45"/>
      <c r="K283" s="45"/>
      <c r="L283" s="45"/>
      <c r="M283" s="45"/>
      <c r="N283" s="45"/>
      <c r="O283" s="45"/>
      <c r="P283" s="45"/>
      <c r="Q283" s="45"/>
      <c r="R283" s="45"/>
      <c r="S283" s="45"/>
      <c r="T283" s="45"/>
      <c r="U283" s="45"/>
      <c r="V283" s="45"/>
      <c r="W283" s="45"/>
      <c r="X283" s="45"/>
    </row>
    <row r="284" spans="2:26" x14ac:dyDescent="0.2">
      <c r="B284" s="15" t="s">
        <v>800</v>
      </c>
      <c r="C284" s="15" t="s">
        <v>801</v>
      </c>
      <c r="F284" s="10" t="s">
        <v>5</v>
      </c>
      <c r="G284" s="10" t="s">
        <v>6</v>
      </c>
      <c r="H284" s="10" t="s">
        <v>6</v>
      </c>
      <c r="I284" s="45"/>
      <c r="J284" s="45"/>
      <c r="K284" s="45"/>
      <c r="L284" s="45"/>
      <c r="M284" s="45"/>
      <c r="N284" s="45"/>
      <c r="O284" s="45"/>
      <c r="P284" s="45"/>
      <c r="Q284" s="45"/>
      <c r="R284" s="45"/>
      <c r="S284" s="45"/>
      <c r="T284" s="45"/>
      <c r="U284" s="45"/>
      <c r="V284" s="45"/>
      <c r="W284" s="45"/>
      <c r="X284" s="45"/>
    </row>
    <row r="285" spans="2:26" x14ac:dyDescent="0.2">
      <c r="F285" s="10"/>
      <c r="G285" s="10"/>
      <c r="H285" s="10"/>
      <c r="I285" s="10"/>
      <c r="J285" s="10"/>
      <c r="K285" s="10"/>
      <c r="L285" s="10"/>
      <c r="M285" s="10"/>
      <c r="N285" s="10"/>
      <c r="O285" s="10"/>
      <c r="P285" s="10"/>
      <c r="Q285" s="10"/>
      <c r="R285" s="10"/>
      <c r="S285" s="10"/>
      <c r="T285" s="10"/>
      <c r="U285" s="10"/>
      <c r="V285" s="10"/>
      <c r="W285" s="10"/>
      <c r="X285" s="10"/>
    </row>
    <row r="286" spans="2:26" x14ac:dyDescent="0.2">
      <c r="B286" s="15" t="s">
        <v>748</v>
      </c>
      <c r="C286" s="15" t="s">
        <v>802</v>
      </c>
      <c r="F286" s="10" t="s">
        <v>5</v>
      </c>
      <c r="G286" s="10" t="s">
        <v>6</v>
      </c>
      <c r="H286" s="10" t="s">
        <v>6</v>
      </c>
      <c r="I286" s="45"/>
      <c r="J286" s="45"/>
      <c r="K286" s="45"/>
      <c r="L286" s="45"/>
      <c r="M286" s="45"/>
      <c r="N286" s="45"/>
      <c r="O286" s="45"/>
      <c r="P286" s="45"/>
      <c r="Q286" s="45"/>
      <c r="R286" s="45"/>
      <c r="S286" s="45"/>
      <c r="T286" s="45"/>
      <c r="U286" s="45"/>
      <c r="V286" s="45"/>
      <c r="W286" s="45"/>
      <c r="X286" s="45"/>
    </row>
    <row r="287" spans="2:26" x14ac:dyDescent="0.2">
      <c r="B287" s="15" t="s">
        <v>748</v>
      </c>
      <c r="C287" s="15" t="s">
        <v>803</v>
      </c>
      <c r="F287" s="10"/>
      <c r="G287" s="10" t="s">
        <v>5</v>
      </c>
      <c r="H287" s="10" t="s">
        <v>5</v>
      </c>
      <c r="I287" s="45"/>
      <c r="J287" s="45"/>
      <c r="K287" s="45"/>
      <c r="L287" s="45"/>
      <c r="M287" s="45"/>
      <c r="N287" s="45"/>
      <c r="O287" s="45"/>
      <c r="P287" s="45"/>
      <c r="Q287" s="45"/>
      <c r="R287" s="45"/>
      <c r="S287" s="45"/>
      <c r="T287" s="45"/>
      <c r="U287" s="45"/>
      <c r="V287" s="45"/>
      <c r="W287" s="45"/>
      <c r="X287" s="45"/>
    </row>
    <row r="288" spans="2:26" x14ac:dyDescent="0.2">
      <c r="B288" s="15" t="s">
        <v>748</v>
      </c>
      <c r="C288" s="15" t="s">
        <v>804</v>
      </c>
      <c r="F288" s="10" t="s">
        <v>5</v>
      </c>
      <c r="G288" s="10" t="s">
        <v>6</v>
      </c>
      <c r="H288" s="10" t="s">
        <v>6</v>
      </c>
      <c r="I288" s="45"/>
      <c r="J288" s="45"/>
      <c r="K288" s="45"/>
      <c r="L288" s="45"/>
      <c r="M288" s="45"/>
      <c r="N288" s="45"/>
      <c r="O288" s="45"/>
      <c r="P288" s="45"/>
      <c r="Q288" s="45"/>
      <c r="R288" s="45"/>
      <c r="S288" s="45"/>
      <c r="T288" s="45"/>
      <c r="U288" s="45"/>
      <c r="V288" s="45"/>
      <c r="W288" s="45"/>
      <c r="X288" s="45"/>
    </row>
    <row r="289" spans="2:24" x14ac:dyDescent="0.2">
      <c r="B289" s="15" t="s">
        <v>748</v>
      </c>
      <c r="C289" s="15" t="s">
        <v>805</v>
      </c>
      <c r="F289" s="10"/>
      <c r="G289" s="10" t="s">
        <v>5</v>
      </c>
      <c r="H289" s="10" t="s">
        <v>5</v>
      </c>
      <c r="I289" s="45"/>
      <c r="J289" s="45"/>
      <c r="K289" s="45"/>
      <c r="L289" s="45"/>
      <c r="M289" s="45"/>
      <c r="N289" s="45"/>
      <c r="O289" s="45"/>
      <c r="P289" s="45"/>
      <c r="Q289" s="45"/>
      <c r="R289" s="45"/>
      <c r="S289" s="45"/>
      <c r="T289" s="45"/>
      <c r="U289" s="45"/>
      <c r="V289" s="45"/>
      <c r="W289" s="45"/>
      <c r="X289" s="45"/>
    </row>
    <row r="290" spans="2:24" x14ac:dyDescent="0.2">
      <c r="B290" s="15" t="s">
        <v>748</v>
      </c>
      <c r="C290" s="15" t="s">
        <v>806</v>
      </c>
      <c r="F290" s="10" t="s">
        <v>5</v>
      </c>
      <c r="G290" s="10" t="s">
        <v>5</v>
      </c>
      <c r="H290" s="10" t="s">
        <v>5</v>
      </c>
      <c r="I290" s="45"/>
      <c r="J290" s="45"/>
      <c r="K290" s="45"/>
      <c r="L290" s="45"/>
      <c r="M290" s="45"/>
      <c r="N290" s="45"/>
      <c r="O290" s="45"/>
      <c r="P290" s="45"/>
      <c r="Q290" s="45"/>
      <c r="R290" s="45"/>
      <c r="S290" s="45"/>
      <c r="T290" s="45"/>
      <c r="U290" s="45"/>
      <c r="V290" s="45"/>
      <c r="W290" s="45"/>
      <c r="X290" s="45"/>
    </row>
    <row r="291" spans="2:24" x14ac:dyDescent="0.2">
      <c r="B291" s="15" t="s">
        <v>748</v>
      </c>
      <c r="C291" s="15" t="s">
        <v>807</v>
      </c>
      <c r="F291" s="10" t="s">
        <v>5</v>
      </c>
      <c r="G291" s="10" t="s">
        <v>5</v>
      </c>
      <c r="H291" s="10" t="s">
        <v>5</v>
      </c>
      <c r="I291" s="45"/>
      <c r="J291" s="45"/>
      <c r="K291" s="45"/>
      <c r="L291" s="45"/>
      <c r="M291" s="45"/>
      <c r="N291" s="45"/>
      <c r="O291" s="45"/>
      <c r="P291" s="45"/>
      <c r="Q291" s="45"/>
      <c r="R291" s="45"/>
      <c r="S291" s="45"/>
      <c r="T291" s="45"/>
      <c r="U291" s="45"/>
      <c r="V291" s="45"/>
      <c r="W291" s="45"/>
      <c r="X291" s="45"/>
    </row>
    <row r="292" spans="2:24" x14ac:dyDescent="0.2">
      <c r="B292" s="15" t="s">
        <v>808</v>
      </c>
      <c r="C292" s="15" t="s">
        <v>809</v>
      </c>
      <c r="F292" s="10" t="s">
        <v>5</v>
      </c>
      <c r="G292" s="10" t="s">
        <v>6</v>
      </c>
      <c r="H292" s="10" t="s">
        <v>6</v>
      </c>
      <c r="I292" s="45"/>
      <c r="J292" s="45"/>
      <c r="K292" s="45"/>
      <c r="L292" s="45"/>
      <c r="M292" s="45"/>
      <c r="N292" s="45"/>
      <c r="O292" s="45"/>
      <c r="P292" s="45"/>
      <c r="Q292" s="45"/>
      <c r="R292" s="45"/>
      <c r="S292" s="45"/>
      <c r="T292" s="45"/>
      <c r="U292" s="45"/>
      <c r="V292" s="45"/>
      <c r="W292" s="45"/>
      <c r="X292" s="45"/>
    </row>
    <row r="293" spans="2:24" x14ac:dyDescent="0.2">
      <c r="B293" s="15" t="s">
        <v>808</v>
      </c>
      <c r="C293" s="15" t="s">
        <v>810</v>
      </c>
      <c r="F293" s="10"/>
      <c r="G293" s="10" t="s">
        <v>5</v>
      </c>
      <c r="H293" s="10" t="s">
        <v>5</v>
      </c>
      <c r="I293" s="45"/>
      <c r="J293" s="45"/>
      <c r="K293" s="45"/>
      <c r="L293" s="45"/>
      <c r="M293" s="45"/>
      <c r="N293" s="45"/>
      <c r="O293" s="45"/>
      <c r="P293" s="45"/>
      <c r="Q293" s="45"/>
      <c r="R293" s="45"/>
      <c r="S293" s="45"/>
      <c r="T293" s="45"/>
      <c r="U293" s="45"/>
      <c r="V293" s="45"/>
      <c r="W293" s="45"/>
      <c r="X293" s="45"/>
    </row>
    <row r="294" spans="2:24" x14ac:dyDescent="0.2">
      <c r="B294" s="15" t="s">
        <v>808</v>
      </c>
      <c r="C294" s="15" t="s">
        <v>811</v>
      </c>
      <c r="F294" s="10" t="s">
        <v>5</v>
      </c>
      <c r="G294" s="10" t="s">
        <v>6</v>
      </c>
      <c r="H294" s="10" t="s">
        <v>6</v>
      </c>
      <c r="I294" s="45"/>
      <c r="J294" s="45"/>
      <c r="K294" s="45"/>
      <c r="L294" s="45"/>
      <c r="M294" s="45"/>
      <c r="N294" s="45"/>
      <c r="O294" s="45"/>
      <c r="P294" s="45"/>
      <c r="Q294" s="45"/>
      <c r="R294" s="45"/>
      <c r="S294" s="45"/>
      <c r="T294" s="45"/>
      <c r="U294" s="45"/>
      <c r="V294" s="45"/>
      <c r="W294" s="45"/>
      <c r="X294" s="45"/>
    </row>
    <row r="295" spans="2:24" x14ac:dyDescent="0.2">
      <c r="B295" s="15" t="s">
        <v>808</v>
      </c>
      <c r="C295" s="15" t="s">
        <v>812</v>
      </c>
      <c r="F295" s="10"/>
      <c r="G295" s="10" t="s">
        <v>5</v>
      </c>
      <c r="H295" s="10" t="s">
        <v>5</v>
      </c>
      <c r="I295" s="45"/>
      <c r="J295" s="45"/>
      <c r="K295" s="45"/>
      <c r="L295" s="45"/>
      <c r="M295" s="45"/>
      <c r="N295" s="45"/>
      <c r="O295" s="45"/>
      <c r="P295" s="45"/>
      <c r="Q295" s="45"/>
      <c r="R295" s="45"/>
      <c r="S295" s="45"/>
      <c r="T295" s="45"/>
      <c r="U295" s="45"/>
      <c r="V295" s="45"/>
      <c r="W295" s="45"/>
      <c r="X295" s="45"/>
    </row>
    <row r="296" spans="2:24" x14ac:dyDescent="0.2">
      <c r="B296" s="15" t="s">
        <v>771</v>
      </c>
      <c r="C296" s="15" t="s">
        <v>813</v>
      </c>
      <c r="F296" s="10" t="s">
        <v>5</v>
      </c>
      <c r="G296" s="10" t="s">
        <v>6</v>
      </c>
      <c r="H296" s="10" t="s">
        <v>6</v>
      </c>
      <c r="I296" s="45"/>
      <c r="J296" s="45"/>
      <c r="K296" s="45"/>
      <c r="L296" s="45"/>
      <c r="M296" s="45"/>
      <c r="N296" s="45"/>
      <c r="O296" s="45"/>
      <c r="P296" s="45"/>
      <c r="Q296" s="45"/>
      <c r="R296" s="45"/>
      <c r="S296" s="45"/>
      <c r="T296" s="45"/>
      <c r="U296" s="45"/>
      <c r="V296" s="45"/>
      <c r="W296" s="45"/>
      <c r="X296" s="45"/>
    </row>
    <row r="297" spans="2:24" x14ac:dyDescent="0.2">
      <c r="B297" s="15" t="s">
        <v>771</v>
      </c>
      <c r="C297" s="15" t="s">
        <v>814</v>
      </c>
      <c r="F297" s="10"/>
      <c r="G297" s="10" t="s">
        <v>5</v>
      </c>
      <c r="H297" s="10" t="s">
        <v>5</v>
      </c>
      <c r="I297" s="45"/>
      <c r="J297" s="45"/>
      <c r="K297" s="45"/>
      <c r="L297" s="45"/>
      <c r="M297" s="45"/>
      <c r="N297" s="45"/>
      <c r="O297" s="45"/>
      <c r="P297" s="45"/>
      <c r="Q297" s="45"/>
      <c r="R297" s="45"/>
      <c r="S297" s="45"/>
      <c r="T297" s="45"/>
      <c r="U297" s="45"/>
      <c r="V297" s="45"/>
      <c r="W297" s="45"/>
      <c r="X297" s="45"/>
    </row>
    <row r="298" spans="2:24" x14ac:dyDescent="0.2">
      <c r="B298" s="15" t="s">
        <v>815</v>
      </c>
      <c r="C298" s="15" t="s">
        <v>816</v>
      </c>
      <c r="F298" s="10" t="s">
        <v>5</v>
      </c>
      <c r="G298" s="10" t="s">
        <v>6</v>
      </c>
      <c r="H298" s="10" t="s">
        <v>6</v>
      </c>
      <c r="I298" s="45"/>
      <c r="J298" s="45"/>
      <c r="K298" s="45"/>
      <c r="L298" s="45"/>
      <c r="M298" s="45"/>
      <c r="N298" s="45"/>
      <c r="O298" s="45"/>
      <c r="P298" s="45"/>
      <c r="Q298" s="45"/>
      <c r="R298" s="45"/>
      <c r="S298" s="45"/>
      <c r="T298" s="45"/>
      <c r="U298" s="45"/>
      <c r="V298" s="45"/>
      <c r="W298" s="45"/>
      <c r="X298" s="45"/>
    </row>
    <row r="299" spans="2:24" x14ac:dyDescent="0.2">
      <c r="B299" s="15" t="s">
        <v>780</v>
      </c>
      <c r="C299" s="15" t="s">
        <v>817</v>
      </c>
      <c r="F299" s="10" t="s">
        <v>5</v>
      </c>
      <c r="G299" s="10" t="s">
        <v>6</v>
      </c>
      <c r="H299" s="10" t="s">
        <v>6</v>
      </c>
      <c r="I299" s="45"/>
      <c r="J299" s="45"/>
      <c r="K299" s="45"/>
      <c r="L299" s="45"/>
      <c r="M299" s="45"/>
      <c r="N299" s="45"/>
      <c r="O299" s="45"/>
      <c r="P299" s="45"/>
      <c r="Q299" s="45"/>
      <c r="R299" s="45"/>
      <c r="S299" s="45"/>
      <c r="T299" s="45"/>
      <c r="U299" s="45"/>
      <c r="V299" s="45"/>
      <c r="W299" s="45"/>
      <c r="X299" s="45"/>
    </row>
    <row r="300" spans="2:24" x14ac:dyDescent="0.2">
      <c r="B300" s="15" t="s">
        <v>780</v>
      </c>
      <c r="C300" s="15" t="s">
        <v>818</v>
      </c>
      <c r="F300" s="10"/>
      <c r="G300" s="10" t="s">
        <v>5</v>
      </c>
      <c r="H300" s="10" t="s">
        <v>5</v>
      </c>
      <c r="I300" s="45"/>
      <c r="J300" s="45"/>
      <c r="K300" s="45"/>
      <c r="L300" s="45"/>
      <c r="M300" s="45"/>
      <c r="N300" s="45"/>
      <c r="O300" s="45"/>
      <c r="P300" s="45"/>
      <c r="Q300" s="45"/>
      <c r="R300" s="45"/>
      <c r="S300" s="45"/>
      <c r="T300" s="45"/>
      <c r="U300" s="45"/>
      <c r="V300" s="45"/>
      <c r="W300" s="45"/>
      <c r="X300" s="45"/>
    </row>
    <row r="301" spans="2:24" x14ac:dyDescent="0.2">
      <c r="B301" s="15" t="s">
        <v>819</v>
      </c>
      <c r="C301" s="15" t="s">
        <v>820</v>
      </c>
      <c r="F301" s="10"/>
      <c r="G301" s="10" t="s">
        <v>5</v>
      </c>
      <c r="H301" s="10" t="s">
        <v>5</v>
      </c>
      <c r="I301" s="45"/>
      <c r="J301" s="45"/>
      <c r="K301" s="45"/>
      <c r="L301" s="45"/>
      <c r="M301" s="45"/>
      <c r="N301" s="45"/>
      <c r="O301" s="45"/>
      <c r="P301" s="45"/>
      <c r="Q301" s="45"/>
      <c r="R301" s="45"/>
      <c r="S301" s="45"/>
      <c r="T301" s="45"/>
      <c r="U301" s="45"/>
      <c r="V301" s="45"/>
      <c r="W301" s="45"/>
      <c r="X301" s="45"/>
    </row>
    <row r="302" spans="2:24" x14ac:dyDescent="0.2">
      <c r="B302" s="15" t="s">
        <v>821</v>
      </c>
      <c r="C302" s="15" t="s">
        <v>822</v>
      </c>
      <c r="F302" s="10"/>
      <c r="G302" s="10" t="s">
        <v>5</v>
      </c>
      <c r="H302" s="10" t="s">
        <v>5</v>
      </c>
      <c r="I302" s="45"/>
      <c r="J302" s="45"/>
      <c r="K302" s="45"/>
      <c r="L302" s="45"/>
      <c r="M302" s="45"/>
      <c r="N302" s="45"/>
      <c r="O302" s="45"/>
      <c r="P302" s="45"/>
      <c r="Q302" s="45"/>
      <c r="R302" s="45"/>
      <c r="S302" s="45"/>
      <c r="T302" s="45"/>
      <c r="U302" s="45"/>
      <c r="V302" s="45"/>
      <c r="W302" s="45"/>
      <c r="X302" s="45"/>
    </row>
    <row r="303" spans="2:24" x14ac:dyDescent="0.2">
      <c r="B303" s="15" t="s">
        <v>782</v>
      </c>
      <c r="C303" s="15" t="s">
        <v>823</v>
      </c>
      <c r="F303" s="10"/>
      <c r="G303" s="10" t="s">
        <v>5</v>
      </c>
      <c r="H303" s="10" t="s">
        <v>5</v>
      </c>
      <c r="I303" s="45"/>
      <c r="J303" s="45"/>
      <c r="K303" s="45"/>
      <c r="L303" s="45"/>
      <c r="M303" s="45"/>
      <c r="N303" s="45"/>
      <c r="O303" s="45"/>
      <c r="P303" s="45"/>
      <c r="Q303" s="45"/>
      <c r="R303" s="45"/>
      <c r="S303" s="45"/>
      <c r="T303" s="45"/>
      <c r="U303" s="45"/>
      <c r="V303" s="45"/>
      <c r="W303" s="45"/>
      <c r="X303" s="45"/>
    </row>
    <row r="304" spans="2:24" x14ac:dyDescent="0.2">
      <c r="B304" s="15" t="s">
        <v>788</v>
      </c>
      <c r="C304" s="15" t="s">
        <v>824</v>
      </c>
      <c r="F304" s="10" t="s">
        <v>5</v>
      </c>
      <c r="G304" s="10" t="s">
        <v>6</v>
      </c>
      <c r="H304" s="10" t="s">
        <v>6</v>
      </c>
      <c r="I304" s="45"/>
      <c r="J304" s="45"/>
      <c r="K304" s="45"/>
      <c r="L304" s="45"/>
      <c r="M304" s="45"/>
      <c r="N304" s="45"/>
      <c r="O304" s="45"/>
      <c r="P304" s="45"/>
      <c r="Q304" s="45"/>
      <c r="R304" s="45"/>
      <c r="S304" s="45"/>
      <c r="T304" s="45"/>
      <c r="U304" s="45"/>
      <c r="V304" s="45"/>
      <c r="W304" s="45"/>
      <c r="X304" s="45"/>
    </row>
    <row r="305" spans="2:24" x14ac:dyDescent="0.2">
      <c r="B305" s="15" t="s">
        <v>788</v>
      </c>
      <c r="C305" s="15" t="s">
        <v>825</v>
      </c>
      <c r="F305" s="10"/>
      <c r="G305" s="10" t="s">
        <v>5</v>
      </c>
      <c r="H305" s="10" t="s">
        <v>5</v>
      </c>
      <c r="I305" s="45"/>
      <c r="J305" s="45"/>
      <c r="K305" s="45"/>
      <c r="L305" s="45"/>
      <c r="M305" s="45"/>
      <c r="N305" s="45"/>
      <c r="O305" s="45"/>
      <c r="P305" s="45"/>
      <c r="Q305" s="45"/>
      <c r="R305" s="45"/>
      <c r="S305" s="45"/>
      <c r="T305" s="45"/>
      <c r="U305" s="45"/>
      <c r="V305" s="45"/>
      <c r="W305" s="45"/>
      <c r="X305" s="45"/>
    </row>
    <row r="306" spans="2:24" x14ac:dyDescent="0.2">
      <c r="B306" s="15" t="s">
        <v>826</v>
      </c>
      <c r="C306" s="15" t="s">
        <v>827</v>
      </c>
      <c r="F306" s="10" t="s">
        <v>5</v>
      </c>
      <c r="G306" s="10" t="s">
        <v>6</v>
      </c>
      <c r="H306" s="10" t="s">
        <v>6</v>
      </c>
      <c r="I306" s="45"/>
      <c r="J306" s="45"/>
      <c r="K306" s="45"/>
      <c r="L306" s="45"/>
      <c r="M306" s="45"/>
      <c r="N306" s="45"/>
      <c r="O306" s="45"/>
      <c r="P306" s="45"/>
      <c r="Q306" s="45"/>
      <c r="R306" s="45"/>
      <c r="S306" s="45"/>
      <c r="T306" s="45"/>
      <c r="U306" s="45"/>
      <c r="V306" s="45"/>
      <c r="W306" s="45"/>
      <c r="X306" s="45"/>
    </row>
    <row r="307" spans="2:24" x14ac:dyDescent="0.2">
      <c r="B307" s="15" t="s">
        <v>826</v>
      </c>
      <c r="C307" s="15" t="s">
        <v>828</v>
      </c>
      <c r="F307" s="10"/>
      <c r="G307" s="10" t="s">
        <v>5</v>
      </c>
      <c r="H307" s="10" t="s">
        <v>5</v>
      </c>
      <c r="I307" s="45"/>
      <c r="J307" s="45"/>
      <c r="K307" s="45"/>
      <c r="L307" s="45"/>
      <c r="M307" s="45"/>
      <c r="N307" s="45"/>
      <c r="O307" s="45"/>
      <c r="P307" s="45"/>
      <c r="Q307" s="45"/>
      <c r="R307" s="45"/>
      <c r="S307" s="45"/>
      <c r="T307" s="45"/>
      <c r="U307" s="45"/>
      <c r="V307" s="45"/>
      <c r="W307" s="45"/>
      <c r="X307" s="45"/>
    </row>
    <row r="308" spans="2:24" x14ac:dyDescent="0.2">
      <c r="B308" s="15" t="s">
        <v>829</v>
      </c>
      <c r="C308" s="15" t="s">
        <v>830</v>
      </c>
      <c r="F308" s="10" t="s">
        <v>5</v>
      </c>
      <c r="G308" s="10" t="s">
        <v>5</v>
      </c>
      <c r="H308" s="10" t="s">
        <v>5</v>
      </c>
      <c r="I308" s="45"/>
      <c r="J308" s="45"/>
      <c r="K308" s="45"/>
      <c r="L308" s="45"/>
      <c r="M308" s="45"/>
      <c r="N308" s="45"/>
      <c r="O308" s="45"/>
      <c r="P308" s="45"/>
      <c r="Q308" s="45"/>
      <c r="R308" s="45"/>
      <c r="S308" s="45"/>
      <c r="T308" s="45"/>
      <c r="U308" s="45"/>
      <c r="V308" s="45"/>
      <c r="W308" s="45"/>
      <c r="X308" s="45"/>
    </row>
    <row r="309" spans="2:24" x14ac:dyDescent="0.2">
      <c r="B309" s="15" t="s">
        <v>790</v>
      </c>
      <c r="C309" s="15" t="s">
        <v>831</v>
      </c>
      <c r="F309" s="10" t="s">
        <v>5</v>
      </c>
      <c r="G309" s="10" t="s">
        <v>5</v>
      </c>
      <c r="H309" s="10" t="s">
        <v>6</v>
      </c>
      <c r="I309" s="45"/>
      <c r="J309" s="45"/>
      <c r="K309" s="45"/>
      <c r="L309" s="45"/>
      <c r="M309" s="45"/>
      <c r="N309" s="45"/>
      <c r="O309" s="45"/>
      <c r="P309" s="45"/>
      <c r="Q309" s="45"/>
      <c r="R309" s="45"/>
      <c r="S309" s="45"/>
      <c r="T309" s="45"/>
      <c r="U309" s="45"/>
      <c r="V309" s="45"/>
      <c r="W309" s="45"/>
      <c r="X309" s="45"/>
    </row>
    <row r="310" spans="2:24" x14ac:dyDescent="0.2">
      <c r="B310" s="15" t="s">
        <v>792</v>
      </c>
      <c r="C310" s="15" t="s">
        <v>832</v>
      </c>
      <c r="F310" s="10"/>
      <c r="G310" s="10" t="s">
        <v>5</v>
      </c>
      <c r="H310" s="10" t="s">
        <v>6</v>
      </c>
      <c r="I310" s="45"/>
      <c r="J310" s="45"/>
      <c r="K310" s="45"/>
      <c r="L310" s="45"/>
      <c r="M310" s="45"/>
      <c r="N310" s="45"/>
      <c r="O310" s="45"/>
      <c r="P310" s="45"/>
      <c r="Q310" s="45"/>
      <c r="R310" s="45"/>
      <c r="S310" s="45"/>
      <c r="T310" s="45"/>
      <c r="U310" s="45"/>
      <c r="V310" s="45"/>
      <c r="W310" s="45"/>
      <c r="X310" s="45"/>
    </row>
    <row r="311" spans="2:24" x14ac:dyDescent="0.2">
      <c r="B311" s="15" t="s">
        <v>833</v>
      </c>
      <c r="C311" s="15" t="s">
        <v>834</v>
      </c>
      <c r="F311" s="10"/>
      <c r="G311" s="10" t="s">
        <v>5</v>
      </c>
      <c r="H311" s="10" t="s">
        <v>5</v>
      </c>
      <c r="I311" s="45"/>
      <c r="J311" s="45"/>
      <c r="K311" s="45"/>
      <c r="L311" s="45"/>
      <c r="M311" s="45"/>
      <c r="N311" s="45"/>
      <c r="O311" s="45"/>
      <c r="P311" s="45"/>
      <c r="Q311" s="45"/>
      <c r="R311" s="45"/>
      <c r="S311" s="45"/>
      <c r="T311" s="45"/>
      <c r="U311" s="45"/>
      <c r="V311" s="45"/>
      <c r="W311" s="45"/>
      <c r="X311" s="45"/>
    </row>
    <row r="312" spans="2:24" x14ac:dyDescent="0.2">
      <c r="B312" s="15" t="s">
        <v>794</v>
      </c>
      <c r="C312" s="15" t="s">
        <v>835</v>
      </c>
      <c r="F312" s="10" t="s">
        <v>5</v>
      </c>
      <c r="G312" s="10" t="s">
        <v>6</v>
      </c>
      <c r="H312" s="10" t="s">
        <v>6</v>
      </c>
      <c r="I312" s="45"/>
      <c r="J312" s="45"/>
      <c r="K312" s="45"/>
      <c r="L312" s="45"/>
      <c r="M312" s="45"/>
      <c r="N312" s="45"/>
      <c r="O312" s="45"/>
      <c r="P312" s="45"/>
      <c r="Q312" s="45"/>
      <c r="R312" s="45"/>
      <c r="S312" s="45"/>
      <c r="T312" s="45"/>
      <c r="U312" s="45"/>
      <c r="V312" s="45"/>
      <c r="W312" s="45"/>
      <c r="X312" s="45"/>
    </row>
    <row r="313" spans="2:24" ht="25.5" x14ac:dyDescent="0.2">
      <c r="B313" s="15" t="s">
        <v>794</v>
      </c>
      <c r="C313" s="26" t="s">
        <v>836</v>
      </c>
      <c r="F313" s="10"/>
      <c r="G313" s="10" t="s">
        <v>5</v>
      </c>
      <c r="H313" s="10" t="s">
        <v>5</v>
      </c>
      <c r="I313" s="45"/>
      <c r="J313" s="45"/>
      <c r="K313" s="45"/>
      <c r="L313" s="45"/>
      <c r="M313" s="45"/>
      <c r="N313" s="45"/>
      <c r="O313" s="45"/>
      <c r="P313" s="45"/>
      <c r="Q313" s="45"/>
      <c r="R313" s="45"/>
      <c r="S313" s="45"/>
      <c r="T313" s="45"/>
      <c r="U313" s="45"/>
      <c r="V313" s="45"/>
      <c r="W313" s="45"/>
      <c r="X313" s="45"/>
    </row>
    <row r="314" spans="2:24" x14ac:dyDescent="0.2">
      <c r="B314" s="15" t="s">
        <v>796</v>
      </c>
      <c r="C314" s="15" t="s">
        <v>837</v>
      </c>
      <c r="F314" s="10" t="s">
        <v>5</v>
      </c>
      <c r="G314" s="10" t="s">
        <v>6</v>
      </c>
      <c r="H314" s="10" t="s">
        <v>6</v>
      </c>
      <c r="I314" s="45"/>
      <c r="J314" s="45"/>
      <c r="K314" s="45"/>
      <c r="L314" s="45"/>
      <c r="M314" s="45"/>
      <c r="N314" s="45"/>
      <c r="O314" s="45"/>
      <c r="P314" s="45"/>
      <c r="Q314" s="45"/>
      <c r="R314" s="45"/>
      <c r="S314" s="45"/>
      <c r="T314" s="45"/>
      <c r="U314" s="45"/>
      <c r="V314" s="45"/>
      <c r="W314" s="45"/>
      <c r="X314" s="45"/>
    </row>
    <row r="315" spans="2:24" x14ac:dyDescent="0.2">
      <c r="B315" s="15" t="s">
        <v>796</v>
      </c>
      <c r="C315" s="15" t="s">
        <v>838</v>
      </c>
      <c r="F315" s="10"/>
      <c r="G315" s="10" t="s">
        <v>5</v>
      </c>
      <c r="H315" s="10" t="s">
        <v>5</v>
      </c>
      <c r="I315" s="45"/>
      <c r="J315" s="45"/>
      <c r="K315" s="45"/>
      <c r="L315" s="45"/>
      <c r="M315" s="45"/>
      <c r="N315" s="45"/>
      <c r="O315" s="45"/>
      <c r="P315" s="45"/>
      <c r="Q315" s="45"/>
      <c r="R315" s="45"/>
      <c r="S315" s="45"/>
      <c r="T315" s="45"/>
      <c r="U315" s="45"/>
      <c r="V315" s="45"/>
      <c r="W315" s="45"/>
      <c r="X315" s="45"/>
    </row>
    <row r="316" spans="2:24" x14ac:dyDescent="0.2">
      <c r="B316" s="15" t="s">
        <v>839</v>
      </c>
      <c r="C316" s="15" t="s">
        <v>840</v>
      </c>
      <c r="F316" s="10" t="s">
        <v>5</v>
      </c>
      <c r="G316" s="10" t="s">
        <v>5</v>
      </c>
      <c r="H316" s="10" t="s">
        <v>5</v>
      </c>
      <c r="I316" s="45"/>
      <c r="J316" s="45"/>
      <c r="K316" s="45"/>
      <c r="L316" s="45"/>
      <c r="M316" s="45"/>
      <c r="N316" s="45"/>
      <c r="O316" s="45"/>
      <c r="P316" s="45"/>
      <c r="Q316" s="45"/>
      <c r="R316" s="45"/>
      <c r="S316" s="45"/>
      <c r="T316" s="45"/>
      <c r="U316" s="45"/>
      <c r="V316" s="45"/>
      <c r="W316" s="45"/>
      <c r="X316" s="45"/>
    </row>
    <row r="317" spans="2:24" x14ac:dyDescent="0.2">
      <c r="B317" s="15" t="s">
        <v>774</v>
      </c>
      <c r="C317" s="15" t="s">
        <v>841</v>
      </c>
      <c r="F317" s="10"/>
      <c r="G317" s="10" t="s">
        <v>5</v>
      </c>
      <c r="H317" s="10" t="s">
        <v>5</v>
      </c>
      <c r="I317" s="45"/>
      <c r="J317" s="45"/>
      <c r="K317" s="45"/>
      <c r="L317" s="45"/>
      <c r="M317" s="45"/>
      <c r="N317" s="45"/>
      <c r="O317" s="45"/>
      <c r="P317" s="45"/>
      <c r="Q317" s="45"/>
      <c r="R317" s="45"/>
      <c r="S317" s="45"/>
      <c r="T317" s="45"/>
      <c r="U317" s="45"/>
      <c r="V317" s="45"/>
      <c r="W317" s="45"/>
      <c r="X317" s="45"/>
    </row>
    <row r="318" spans="2:24" x14ac:dyDescent="0.2">
      <c r="B318" s="15" t="s">
        <v>842</v>
      </c>
      <c r="C318" s="15" t="s">
        <v>843</v>
      </c>
      <c r="F318" s="10" t="s">
        <v>5</v>
      </c>
      <c r="G318" s="10" t="s">
        <v>6</v>
      </c>
      <c r="H318" s="10" t="s">
        <v>6</v>
      </c>
      <c r="I318" s="45"/>
      <c r="J318" s="45"/>
      <c r="K318" s="45"/>
      <c r="L318" s="45"/>
      <c r="M318" s="45"/>
      <c r="N318" s="45"/>
      <c r="O318" s="45"/>
      <c r="P318" s="45"/>
      <c r="Q318" s="45"/>
      <c r="R318" s="45"/>
      <c r="S318" s="45"/>
      <c r="T318" s="45"/>
      <c r="U318" s="45"/>
      <c r="V318" s="45"/>
      <c r="W318" s="45"/>
      <c r="X318" s="45"/>
    </row>
    <row r="319" spans="2:24" x14ac:dyDescent="0.2">
      <c r="B319" s="15" t="s">
        <v>844</v>
      </c>
      <c r="C319" s="15" t="s">
        <v>845</v>
      </c>
      <c r="F319" s="10"/>
      <c r="G319" s="10" t="s">
        <v>6</v>
      </c>
      <c r="H319" s="10" t="s">
        <v>6</v>
      </c>
      <c r="I319" s="45"/>
      <c r="J319" s="45"/>
      <c r="K319" s="45"/>
      <c r="L319" s="45"/>
      <c r="M319" s="45"/>
      <c r="N319" s="45"/>
      <c r="O319" s="45"/>
      <c r="P319" s="45"/>
      <c r="Q319" s="45"/>
      <c r="R319" s="45"/>
      <c r="S319" s="45"/>
      <c r="T319" s="45"/>
      <c r="U319" s="45"/>
      <c r="V319" s="45"/>
      <c r="W319" s="45"/>
      <c r="X319" s="45"/>
    </row>
    <row r="320" spans="2:24" x14ac:dyDescent="0.2">
      <c r="B320" s="15" t="s">
        <v>846</v>
      </c>
      <c r="C320" s="15" t="s">
        <v>847</v>
      </c>
      <c r="F320" s="10" t="s">
        <v>5</v>
      </c>
      <c r="G320" s="10" t="s">
        <v>6</v>
      </c>
      <c r="H320" s="10" t="s">
        <v>6</v>
      </c>
      <c r="I320" s="10" t="s">
        <v>5</v>
      </c>
      <c r="J320" s="10" t="s">
        <v>5</v>
      </c>
      <c r="K320" s="10" t="s">
        <v>5</v>
      </c>
      <c r="L320" s="10" t="s">
        <v>5</v>
      </c>
      <c r="M320" s="10" t="s">
        <v>5</v>
      </c>
      <c r="N320" s="10" t="s">
        <v>5</v>
      </c>
      <c r="O320" s="10" t="s">
        <v>5</v>
      </c>
      <c r="P320" s="10" t="s">
        <v>5</v>
      </c>
      <c r="Q320" s="10" t="s">
        <v>5</v>
      </c>
      <c r="R320" s="10" t="s">
        <v>5</v>
      </c>
      <c r="S320" s="10" t="s">
        <v>5</v>
      </c>
      <c r="T320" s="10" t="s">
        <v>5</v>
      </c>
      <c r="U320" s="45"/>
      <c r="V320" s="45"/>
      <c r="W320" s="45"/>
      <c r="X320" s="45"/>
    </row>
    <row r="321" spans="2:24" x14ac:dyDescent="0.2">
      <c r="B321" s="15" t="s">
        <v>848</v>
      </c>
      <c r="C321" s="15" t="s">
        <v>849</v>
      </c>
      <c r="F321" s="10" t="s">
        <v>5</v>
      </c>
      <c r="G321" s="10" t="s">
        <v>6</v>
      </c>
      <c r="H321" s="10" t="s">
        <v>6</v>
      </c>
      <c r="I321" s="10" t="s">
        <v>5</v>
      </c>
      <c r="J321" s="10" t="s">
        <v>5</v>
      </c>
      <c r="K321" s="10" t="s">
        <v>5</v>
      </c>
      <c r="L321" s="10" t="s">
        <v>5</v>
      </c>
      <c r="M321" s="10" t="s">
        <v>5</v>
      </c>
      <c r="N321" s="10" t="s">
        <v>5</v>
      </c>
      <c r="O321" s="10" t="s">
        <v>5</v>
      </c>
      <c r="P321" s="10" t="s">
        <v>5</v>
      </c>
      <c r="Q321" s="10" t="s">
        <v>5</v>
      </c>
      <c r="R321" s="10" t="s">
        <v>5</v>
      </c>
      <c r="S321" s="10" t="s">
        <v>5</v>
      </c>
      <c r="T321" s="10" t="s">
        <v>5</v>
      </c>
      <c r="U321" s="45"/>
      <c r="V321" s="45"/>
      <c r="W321" s="45"/>
      <c r="X321" s="45"/>
    </row>
    <row r="322" spans="2:24" x14ac:dyDescent="0.2">
      <c r="B322" s="15" t="s">
        <v>850</v>
      </c>
      <c r="F322" s="10" t="s">
        <v>5</v>
      </c>
      <c r="G322" s="10" t="s">
        <v>6</v>
      </c>
      <c r="H322" s="10" t="s">
        <v>6</v>
      </c>
      <c r="I322" s="10" t="s">
        <v>5</v>
      </c>
      <c r="J322" s="10" t="s">
        <v>5</v>
      </c>
      <c r="K322" s="10" t="s">
        <v>5</v>
      </c>
      <c r="L322" s="10" t="s">
        <v>5</v>
      </c>
      <c r="M322" s="10" t="s">
        <v>5</v>
      </c>
      <c r="N322" s="10" t="s">
        <v>5</v>
      </c>
      <c r="O322" s="10" t="s">
        <v>5</v>
      </c>
      <c r="P322" s="10" t="s">
        <v>5</v>
      </c>
      <c r="Q322" s="10" t="s">
        <v>5</v>
      </c>
      <c r="R322" s="10" t="s">
        <v>5</v>
      </c>
      <c r="S322" s="10" t="s">
        <v>5</v>
      </c>
      <c r="T322" s="10" t="s">
        <v>5</v>
      </c>
      <c r="U322" s="45"/>
      <c r="V322" s="45"/>
      <c r="W322" s="45"/>
      <c r="X322" s="45"/>
    </row>
    <row r="323" spans="2:24" x14ac:dyDescent="0.2">
      <c r="F323" s="10"/>
      <c r="G323" s="10"/>
      <c r="H323" s="10"/>
      <c r="I323" s="10"/>
      <c r="J323" s="10"/>
      <c r="K323" s="10"/>
      <c r="L323" s="10"/>
      <c r="M323" s="10"/>
      <c r="N323" s="10"/>
      <c r="O323" s="10"/>
      <c r="P323" s="10"/>
      <c r="Q323" s="10"/>
      <c r="R323" s="10"/>
      <c r="S323" s="10"/>
      <c r="T323" s="10"/>
      <c r="U323" s="10"/>
      <c r="V323" s="10"/>
      <c r="W323" s="10"/>
      <c r="X323" s="10"/>
    </row>
    <row r="324" spans="2:24" x14ac:dyDescent="0.2">
      <c r="B324" s="12" t="s">
        <v>851</v>
      </c>
      <c r="C324" s="6" t="s">
        <v>2</v>
      </c>
      <c r="D324" s="7"/>
      <c r="F324" s="7"/>
      <c r="G324" s="7"/>
      <c r="H324" s="7"/>
      <c r="I324" s="7"/>
      <c r="J324" s="7"/>
      <c r="K324" s="7"/>
      <c r="L324" s="7"/>
      <c r="M324" s="7"/>
      <c r="N324" s="7"/>
      <c r="O324" s="7"/>
      <c r="P324" s="7"/>
      <c r="Q324" s="7"/>
      <c r="R324" s="7"/>
      <c r="S324" s="7"/>
      <c r="T324" s="7"/>
      <c r="U324" s="7"/>
      <c r="V324" s="7"/>
      <c r="W324" s="7"/>
      <c r="X324" s="24"/>
    </row>
    <row r="325" spans="2:24" x14ac:dyDescent="0.2">
      <c r="B325" s="15" t="s">
        <v>852</v>
      </c>
      <c r="C325" s="15" t="s">
        <v>853</v>
      </c>
      <c r="F325" s="10" t="s">
        <v>5</v>
      </c>
      <c r="G325" s="51"/>
      <c r="H325" s="10"/>
      <c r="I325" s="10" t="s">
        <v>5</v>
      </c>
      <c r="J325" s="10" t="s">
        <v>5</v>
      </c>
      <c r="K325" s="10" t="s">
        <v>5</v>
      </c>
      <c r="L325" s="10" t="s">
        <v>5</v>
      </c>
      <c r="M325" s="10" t="s">
        <v>5</v>
      </c>
      <c r="N325" s="10" t="s">
        <v>5</v>
      </c>
      <c r="O325" s="10" t="s">
        <v>5</v>
      </c>
      <c r="P325" s="10" t="s">
        <v>5</v>
      </c>
      <c r="Q325" s="10" t="s">
        <v>5</v>
      </c>
      <c r="R325" s="10" t="s">
        <v>5</v>
      </c>
      <c r="S325" s="10" t="s">
        <v>5</v>
      </c>
      <c r="T325" s="10" t="s">
        <v>5</v>
      </c>
      <c r="U325" s="51"/>
      <c r="V325" s="51"/>
      <c r="W325" s="51"/>
      <c r="X325" s="51"/>
    </row>
    <row r="326" spans="2:24" ht="25.5" x14ac:dyDescent="0.2">
      <c r="B326" s="15" t="s">
        <v>854</v>
      </c>
      <c r="C326" s="28" t="s">
        <v>855</v>
      </c>
      <c r="D326" s="9"/>
      <c r="F326" s="14" t="s">
        <v>6</v>
      </c>
      <c r="G326" s="51"/>
      <c r="H326" s="14"/>
      <c r="I326" s="14" t="s">
        <v>5</v>
      </c>
      <c r="J326" s="14" t="s">
        <v>5</v>
      </c>
      <c r="K326" s="14" t="s">
        <v>5</v>
      </c>
      <c r="L326" s="14" t="s">
        <v>5</v>
      </c>
      <c r="M326" s="14" t="s">
        <v>5</v>
      </c>
      <c r="N326" s="14" t="s">
        <v>5</v>
      </c>
      <c r="O326" s="14" t="s">
        <v>5</v>
      </c>
      <c r="P326" s="14" t="s">
        <v>5</v>
      </c>
      <c r="Q326" s="14" t="s">
        <v>5</v>
      </c>
      <c r="R326" s="14" t="s">
        <v>5</v>
      </c>
      <c r="S326" s="14" t="s">
        <v>5</v>
      </c>
      <c r="T326" s="14" t="s">
        <v>5</v>
      </c>
      <c r="U326" s="51"/>
      <c r="V326" s="51"/>
      <c r="W326" s="51"/>
      <c r="X326" s="51"/>
    </row>
    <row r="327" spans="2:24" x14ac:dyDescent="0.2">
      <c r="B327" s="50" t="s">
        <v>427</v>
      </c>
      <c r="C327" s="50"/>
      <c r="D327" s="9"/>
      <c r="F327" s="14" t="s">
        <v>5</v>
      </c>
      <c r="G327" s="51"/>
      <c r="H327" s="14"/>
      <c r="I327" s="14" t="s">
        <v>5</v>
      </c>
      <c r="J327" s="14" t="s">
        <v>5</v>
      </c>
      <c r="K327" s="14" t="s">
        <v>5</v>
      </c>
      <c r="L327" s="14" t="s">
        <v>5</v>
      </c>
      <c r="M327" s="14" t="s">
        <v>5</v>
      </c>
      <c r="N327" s="14"/>
      <c r="O327" s="14" t="s">
        <v>5</v>
      </c>
      <c r="P327" s="14" t="s">
        <v>5</v>
      </c>
      <c r="Q327" s="14" t="s">
        <v>5</v>
      </c>
      <c r="R327" s="14" t="s">
        <v>5</v>
      </c>
      <c r="S327" s="14" t="s">
        <v>5</v>
      </c>
      <c r="T327" s="14" t="s">
        <v>5</v>
      </c>
      <c r="U327" s="14" t="s">
        <v>5</v>
      </c>
      <c r="V327" s="14" t="s">
        <v>5</v>
      </c>
      <c r="W327" s="14" t="s">
        <v>5</v>
      </c>
      <c r="X327" s="10" t="s">
        <v>5</v>
      </c>
    </row>
    <row r="328" spans="2:24" ht="25.5" x14ac:dyDescent="0.2">
      <c r="B328" s="15" t="s">
        <v>856</v>
      </c>
      <c r="C328" s="28" t="s">
        <v>857</v>
      </c>
      <c r="D328" s="9"/>
      <c r="F328" s="14" t="s">
        <v>6</v>
      </c>
      <c r="G328" s="51"/>
      <c r="H328" s="14"/>
      <c r="I328" s="14" t="s">
        <v>5</v>
      </c>
      <c r="J328" s="14" t="s">
        <v>5</v>
      </c>
      <c r="K328" s="14" t="s">
        <v>5</v>
      </c>
      <c r="L328" s="14" t="s">
        <v>5</v>
      </c>
      <c r="M328" s="14" t="s">
        <v>5</v>
      </c>
      <c r="N328" s="14"/>
      <c r="O328" s="14" t="s">
        <v>5</v>
      </c>
      <c r="P328" s="14" t="s">
        <v>5</v>
      </c>
      <c r="Q328" s="14" t="s">
        <v>5</v>
      </c>
      <c r="R328" s="14" t="s">
        <v>5</v>
      </c>
      <c r="S328" s="14" t="s">
        <v>5</v>
      </c>
      <c r="T328" s="14" t="s">
        <v>5</v>
      </c>
      <c r="U328" s="14" t="s">
        <v>6</v>
      </c>
      <c r="V328" s="14" t="s">
        <v>6</v>
      </c>
      <c r="W328" s="14" t="s">
        <v>6</v>
      </c>
      <c r="X328" s="10" t="s">
        <v>6</v>
      </c>
    </row>
    <row r="329" spans="2:24" x14ac:dyDescent="0.2">
      <c r="B329" s="15" t="s">
        <v>447</v>
      </c>
      <c r="C329" s="28"/>
      <c r="D329" s="9"/>
      <c r="F329" s="14" t="s">
        <v>6</v>
      </c>
      <c r="G329" s="51"/>
      <c r="H329" s="14"/>
      <c r="I329" s="14" t="s">
        <v>5</v>
      </c>
      <c r="J329" s="14" t="s">
        <v>5</v>
      </c>
      <c r="K329" s="14" t="s">
        <v>5</v>
      </c>
      <c r="L329" s="14" t="s">
        <v>5</v>
      </c>
      <c r="M329" s="14" t="s">
        <v>5</v>
      </c>
      <c r="N329" s="14"/>
      <c r="O329" s="14" t="s">
        <v>5</v>
      </c>
      <c r="P329" s="14" t="s">
        <v>5</v>
      </c>
      <c r="Q329" s="14" t="s">
        <v>5</v>
      </c>
      <c r="R329" s="14" t="s">
        <v>5</v>
      </c>
      <c r="S329" s="14" t="s">
        <v>5</v>
      </c>
      <c r="T329" s="14" t="s">
        <v>5</v>
      </c>
      <c r="U329" s="14" t="s">
        <v>6</v>
      </c>
      <c r="V329" s="14" t="s">
        <v>6</v>
      </c>
      <c r="W329" s="14" t="s">
        <v>6</v>
      </c>
      <c r="X329" s="10" t="s">
        <v>6</v>
      </c>
    </row>
    <row r="330" spans="2:24" x14ac:dyDescent="0.2">
      <c r="B330" s="15" t="s">
        <v>858</v>
      </c>
      <c r="C330" s="28"/>
      <c r="D330" s="9"/>
      <c r="F330" s="14"/>
      <c r="G330" s="14"/>
      <c r="H330" s="14"/>
      <c r="I330" s="14"/>
      <c r="J330" s="14"/>
      <c r="K330" s="14"/>
      <c r="L330" s="14"/>
      <c r="M330" s="14"/>
      <c r="N330" s="14"/>
      <c r="O330" s="14"/>
      <c r="P330" s="14"/>
      <c r="Q330" s="14"/>
      <c r="R330" s="14"/>
      <c r="S330" s="14"/>
      <c r="T330" s="14"/>
      <c r="U330" s="14"/>
      <c r="V330" s="14"/>
      <c r="W330" s="14"/>
      <c r="X330" s="10"/>
    </row>
    <row r="331" spans="2:24" x14ac:dyDescent="0.2">
      <c r="D331" s="9"/>
      <c r="F331" s="14"/>
      <c r="G331" s="14"/>
      <c r="H331" s="14"/>
      <c r="I331" s="14"/>
      <c r="J331" s="14"/>
      <c r="K331" s="14"/>
      <c r="L331" s="14"/>
      <c r="M331" s="14"/>
      <c r="N331" s="14"/>
      <c r="O331" s="14"/>
      <c r="P331" s="14"/>
      <c r="Q331" s="14"/>
      <c r="R331" s="14"/>
      <c r="S331" s="14"/>
      <c r="T331" s="14"/>
      <c r="U331" s="14"/>
      <c r="V331" s="14"/>
      <c r="W331" s="14"/>
      <c r="X331" s="10"/>
    </row>
    <row r="332" spans="2:24" x14ac:dyDescent="0.2">
      <c r="B332" s="12" t="s">
        <v>859</v>
      </c>
      <c r="C332" s="6" t="s">
        <v>2</v>
      </c>
      <c r="D332" s="7"/>
      <c r="F332" s="7"/>
      <c r="G332" s="7"/>
      <c r="H332" s="7"/>
      <c r="I332" s="7"/>
      <c r="J332" s="7"/>
      <c r="K332" s="7"/>
      <c r="L332" s="7"/>
      <c r="M332" s="7"/>
      <c r="N332" s="7"/>
      <c r="O332" s="7"/>
      <c r="P332" s="7"/>
      <c r="Q332" s="7"/>
      <c r="R332" s="7"/>
      <c r="S332" s="7"/>
      <c r="T332" s="7"/>
      <c r="U332" s="7"/>
      <c r="V332" s="7"/>
      <c r="W332" s="7"/>
      <c r="X332" s="24"/>
    </row>
    <row r="333" spans="2:24" ht="51" x14ac:dyDescent="0.2">
      <c r="B333" s="15" t="s">
        <v>860</v>
      </c>
      <c r="C333" s="26" t="s">
        <v>861</v>
      </c>
      <c r="D333" s="9"/>
      <c r="F333" s="14" t="s">
        <v>5</v>
      </c>
      <c r="G333" s="51"/>
      <c r="H333" s="14" t="s">
        <v>5</v>
      </c>
      <c r="I333" s="14" t="s">
        <v>5</v>
      </c>
      <c r="J333" s="14" t="s">
        <v>5</v>
      </c>
      <c r="K333" s="14" t="s">
        <v>5</v>
      </c>
      <c r="L333" s="14" t="s">
        <v>5</v>
      </c>
      <c r="M333" s="14" t="s">
        <v>5</v>
      </c>
      <c r="N333" s="14" t="s">
        <v>5</v>
      </c>
      <c r="O333" s="14" t="s">
        <v>5</v>
      </c>
      <c r="P333" s="14" t="s">
        <v>5</v>
      </c>
      <c r="Q333" s="14" t="s">
        <v>5</v>
      </c>
      <c r="R333" s="14" t="s">
        <v>5</v>
      </c>
      <c r="S333" s="14" t="s">
        <v>5</v>
      </c>
      <c r="T333" s="14" t="s">
        <v>5</v>
      </c>
      <c r="U333" s="51"/>
      <c r="V333" s="51"/>
      <c r="W333" s="51"/>
      <c r="X333" s="10"/>
    </row>
    <row r="334" spans="2:24" x14ac:dyDescent="0.2">
      <c r="B334" s="15" t="s">
        <v>862</v>
      </c>
      <c r="C334" s="15" t="s">
        <v>863</v>
      </c>
      <c r="D334" s="9"/>
      <c r="F334" s="14" t="s">
        <v>5</v>
      </c>
      <c r="G334" s="51"/>
      <c r="H334" s="14" t="s">
        <v>5</v>
      </c>
      <c r="I334" s="14" t="s">
        <v>5</v>
      </c>
      <c r="J334" s="14" t="s">
        <v>5</v>
      </c>
      <c r="K334" s="14" t="s">
        <v>5</v>
      </c>
      <c r="L334" s="14" t="s">
        <v>5</v>
      </c>
      <c r="M334" s="14" t="s">
        <v>5</v>
      </c>
      <c r="N334" s="14"/>
      <c r="O334" s="14" t="s">
        <v>5</v>
      </c>
      <c r="P334" s="14" t="s">
        <v>5</v>
      </c>
      <c r="Q334" s="14" t="s">
        <v>5</v>
      </c>
      <c r="R334" s="14" t="s">
        <v>5</v>
      </c>
      <c r="S334" s="14" t="s">
        <v>5</v>
      </c>
      <c r="T334" s="14" t="s">
        <v>5</v>
      </c>
      <c r="U334" s="51"/>
      <c r="V334" s="51"/>
      <c r="W334" s="51"/>
      <c r="X334" s="10"/>
    </row>
    <row r="335" spans="2:24" ht="63.75" x14ac:dyDescent="0.2">
      <c r="B335" s="15" t="s">
        <v>864</v>
      </c>
      <c r="C335" s="26" t="s">
        <v>865</v>
      </c>
      <c r="D335" s="9"/>
      <c r="F335" s="14" t="s">
        <v>5</v>
      </c>
      <c r="G335" s="51"/>
      <c r="H335" s="14" t="s">
        <v>5</v>
      </c>
      <c r="I335" s="14" t="s">
        <v>5</v>
      </c>
      <c r="J335" s="14" t="s">
        <v>5</v>
      </c>
      <c r="K335" s="14" t="s">
        <v>5</v>
      </c>
      <c r="L335" s="14" t="s">
        <v>5</v>
      </c>
      <c r="M335" s="14" t="s">
        <v>5</v>
      </c>
      <c r="N335" s="14"/>
      <c r="O335" s="14" t="s">
        <v>5</v>
      </c>
      <c r="P335" s="14" t="s">
        <v>5</v>
      </c>
      <c r="Q335" s="14" t="s">
        <v>5</v>
      </c>
      <c r="R335" s="14" t="s">
        <v>5</v>
      </c>
      <c r="S335" s="14" t="s">
        <v>5</v>
      </c>
      <c r="T335" s="14" t="s">
        <v>5</v>
      </c>
      <c r="U335" s="51"/>
      <c r="V335" s="51"/>
      <c r="W335" s="51"/>
      <c r="X335" s="10"/>
    </row>
    <row r="336" spans="2:24" ht="38.25" x14ac:dyDescent="0.2">
      <c r="B336" s="15" t="s">
        <v>866</v>
      </c>
      <c r="C336" s="26" t="s">
        <v>867</v>
      </c>
      <c r="D336" s="9"/>
      <c r="F336" s="14" t="s">
        <v>5</v>
      </c>
      <c r="G336" s="51"/>
      <c r="H336" s="14" t="s">
        <v>5</v>
      </c>
      <c r="I336" s="14" t="s">
        <v>5</v>
      </c>
      <c r="J336" s="14" t="s">
        <v>5</v>
      </c>
      <c r="K336" s="14" t="s">
        <v>5</v>
      </c>
      <c r="L336" s="14" t="s">
        <v>5</v>
      </c>
      <c r="M336" s="14" t="s">
        <v>5</v>
      </c>
      <c r="N336" s="14"/>
      <c r="O336" s="14" t="s">
        <v>5</v>
      </c>
      <c r="P336" s="14" t="s">
        <v>5</v>
      </c>
      <c r="Q336" s="14" t="s">
        <v>5</v>
      </c>
      <c r="R336" s="14" t="s">
        <v>5</v>
      </c>
      <c r="S336" s="14" t="s">
        <v>5</v>
      </c>
      <c r="T336" s="14" t="s">
        <v>5</v>
      </c>
      <c r="U336" s="51"/>
      <c r="V336" s="51"/>
      <c r="W336" s="51"/>
      <c r="X336" s="10"/>
    </row>
    <row r="337" spans="2:24" ht="51" x14ac:dyDescent="0.2">
      <c r="B337" s="15" t="s">
        <v>868</v>
      </c>
      <c r="C337" s="26" t="s">
        <v>869</v>
      </c>
      <c r="D337" s="9"/>
      <c r="F337" s="14" t="s">
        <v>5</v>
      </c>
      <c r="G337" s="51"/>
      <c r="H337" s="14" t="s">
        <v>5</v>
      </c>
      <c r="I337" s="14" t="s">
        <v>5</v>
      </c>
      <c r="J337" s="14" t="s">
        <v>5</v>
      </c>
      <c r="K337" s="14" t="s">
        <v>5</v>
      </c>
      <c r="L337" s="14" t="s">
        <v>5</v>
      </c>
      <c r="M337" s="14" t="s">
        <v>5</v>
      </c>
      <c r="N337" s="14"/>
      <c r="O337" s="14" t="s">
        <v>5</v>
      </c>
      <c r="P337" s="14" t="s">
        <v>5</v>
      </c>
      <c r="Q337" s="14" t="s">
        <v>5</v>
      </c>
      <c r="R337" s="14" t="s">
        <v>5</v>
      </c>
      <c r="S337" s="14" t="s">
        <v>5</v>
      </c>
      <c r="T337" s="14" t="s">
        <v>5</v>
      </c>
      <c r="U337" s="51"/>
      <c r="V337" s="51"/>
      <c r="W337" s="51"/>
      <c r="X337" s="10"/>
    </row>
    <row r="338" spans="2:24" ht="38.25" x14ac:dyDescent="0.2">
      <c r="B338" s="15" t="s">
        <v>870</v>
      </c>
      <c r="C338" s="26" t="s">
        <v>871</v>
      </c>
      <c r="D338" s="9"/>
      <c r="F338" s="14" t="s">
        <v>5</v>
      </c>
      <c r="G338" s="51"/>
      <c r="H338" s="14" t="s">
        <v>5</v>
      </c>
      <c r="I338" s="14" t="s">
        <v>5</v>
      </c>
      <c r="J338" s="14" t="s">
        <v>5</v>
      </c>
      <c r="K338" s="14" t="s">
        <v>5</v>
      </c>
      <c r="L338" s="14" t="s">
        <v>5</v>
      </c>
      <c r="M338" s="14" t="s">
        <v>5</v>
      </c>
      <c r="N338" s="14"/>
      <c r="O338" s="14" t="s">
        <v>5</v>
      </c>
      <c r="P338" s="14" t="s">
        <v>5</v>
      </c>
      <c r="Q338" s="14" t="s">
        <v>5</v>
      </c>
      <c r="R338" s="14" t="s">
        <v>5</v>
      </c>
      <c r="S338" s="14" t="s">
        <v>5</v>
      </c>
      <c r="T338" s="14" t="s">
        <v>5</v>
      </c>
      <c r="U338" s="51"/>
      <c r="V338" s="51"/>
      <c r="W338" s="51"/>
      <c r="X338" s="10"/>
    </row>
    <row r="339" spans="2:24" x14ac:dyDescent="0.2">
      <c r="B339" s="15" t="s">
        <v>872</v>
      </c>
      <c r="C339" s="15" t="s">
        <v>873</v>
      </c>
      <c r="D339" s="9"/>
      <c r="F339" s="14" t="s">
        <v>5</v>
      </c>
      <c r="G339" s="51"/>
      <c r="H339" s="14" t="s">
        <v>5</v>
      </c>
      <c r="I339" s="14" t="s">
        <v>5</v>
      </c>
      <c r="J339" s="14" t="s">
        <v>5</v>
      </c>
      <c r="K339" s="14" t="s">
        <v>5</v>
      </c>
      <c r="L339" s="14" t="s">
        <v>5</v>
      </c>
      <c r="M339" s="14" t="s">
        <v>5</v>
      </c>
      <c r="N339" s="14"/>
      <c r="O339" s="14" t="s">
        <v>5</v>
      </c>
      <c r="P339" s="14" t="s">
        <v>5</v>
      </c>
      <c r="Q339" s="14" t="s">
        <v>5</v>
      </c>
      <c r="R339" s="14" t="s">
        <v>5</v>
      </c>
      <c r="S339" s="14" t="s">
        <v>5</v>
      </c>
      <c r="T339" s="14" t="s">
        <v>5</v>
      </c>
      <c r="U339" s="51"/>
      <c r="V339" s="51"/>
      <c r="W339" s="51"/>
      <c r="X339" s="10"/>
    </row>
    <row r="340" spans="2:24" ht="38.25" x14ac:dyDescent="0.2">
      <c r="B340" s="15" t="s">
        <v>874</v>
      </c>
      <c r="C340" s="26" t="s">
        <v>875</v>
      </c>
      <c r="D340" s="9"/>
      <c r="F340" s="14" t="s">
        <v>5</v>
      </c>
      <c r="G340" s="51"/>
      <c r="H340" s="14" t="s">
        <v>5</v>
      </c>
      <c r="I340" s="14" t="s">
        <v>5</v>
      </c>
      <c r="J340" s="14" t="s">
        <v>5</v>
      </c>
      <c r="K340" s="14" t="s">
        <v>5</v>
      </c>
      <c r="L340" s="14" t="s">
        <v>5</v>
      </c>
      <c r="M340" s="14" t="s">
        <v>5</v>
      </c>
      <c r="N340" s="14"/>
      <c r="O340" s="14" t="s">
        <v>5</v>
      </c>
      <c r="P340" s="14" t="s">
        <v>5</v>
      </c>
      <c r="Q340" s="14" t="s">
        <v>5</v>
      </c>
      <c r="R340" s="14" t="s">
        <v>5</v>
      </c>
      <c r="S340" s="14" t="s">
        <v>5</v>
      </c>
      <c r="T340" s="14" t="s">
        <v>5</v>
      </c>
      <c r="U340" s="51"/>
      <c r="V340" s="51"/>
      <c r="W340" s="51"/>
      <c r="X340" s="10"/>
    </row>
    <row r="341" spans="2:24" x14ac:dyDescent="0.2">
      <c r="F341" s="10"/>
      <c r="G341" s="10"/>
      <c r="H341" s="10"/>
      <c r="I341" s="10"/>
      <c r="J341" s="10"/>
      <c r="K341" s="10"/>
      <c r="L341" s="10"/>
      <c r="M341" s="10"/>
      <c r="N341" s="10"/>
      <c r="O341" s="10"/>
      <c r="P341" s="10"/>
      <c r="Q341" s="10"/>
      <c r="R341" s="10"/>
      <c r="S341" s="10"/>
      <c r="T341" s="10"/>
      <c r="U341" s="10"/>
      <c r="V341" s="10"/>
      <c r="W341" s="10"/>
      <c r="X341" s="10"/>
    </row>
    <row r="342" spans="2:24" x14ac:dyDescent="0.2">
      <c r="B342" s="12" t="s">
        <v>876</v>
      </c>
      <c r="C342" s="6" t="s">
        <v>2</v>
      </c>
      <c r="D342" s="7"/>
      <c r="F342" s="7"/>
      <c r="G342" s="7"/>
      <c r="H342" s="7"/>
      <c r="I342" s="7"/>
      <c r="J342" s="7"/>
      <c r="K342" s="7"/>
      <c r="L342" s="7"/>
      <c r="M342" s="7"/>
      <c r="N342" s="7"/>
      <c r="O342" s="7"/>
      <c r="P342" s="7"/>
      <c r="Q342" s="7"/>
      <c r="R342" s="7"/>
      <c r="S342" s="7"/>
      <c r="T342" s="7"/>
      <c r="U342" s="7"/>
      <c r="V342" s="7"/>
      <c r="W342" s="7"/>
      <c r="X342" s="24"/>
    </row>
    <row r="343" spans="2:24" ht="63.75" x14ac:dyDescent="0.2">
      <c r="B343" s="15" t="s">
        <v>877</v>
      </c>
      <c r="C343" s="26" t="s">
        <v>878</v>
      </c>
      <c r="F343" s="51"/>
      <c r="G343" s="51"/>
      <c r="H343" s="51"/>
      <c r="I343" s="51"/>
      <c r="J343" s="51"/>
      <c r="K343" s="51"/>
      <c r="L343" s="51"/>
      <c r="M343" s="51"/>
      <c r="N343" s="51"/>
      <c r="O343" s="10" t="s">
        <v>5</v>
      </c>
      <c r="P343" s="51"/>
      <c r="Q343" s="51"/>
      <c r="R343" s="51"/>
      <c r="S343" s="51"/>
      <c r="T343" s="51"/>
      <c r="U343" s="51"/>
      <c r="V343" s="51"/>
      <c r="W343" s="51"/>
      <c r="X343" s="51"/>
    </row>
    <row r="344" spans="2:24" ht="38.25" x14ac:dyDescent="0.2">
      <c r="B344" s="15" t="s">
        <v>879</v>
      </c>
      <c r="C344" s="26" t="s">
        <v>880</v>
      </c>
      <c r="F344" s="51"/>
      <c r="G344" s="51"/>
      <c r="H344" s="51"/>
      <c r="I344" s="51"/>
      <c r="J344" s="51"/>
      <c r="K344" s="51"/>
      <c r="L344" s="51"/>
      <c r="M344" s="51"/>
      <c r="N344" s="51"/>
      <c r="O344" s="10" t="s">
        <v>5</v>
      </c>
      <c r="P344" s="51"/>
      <c r="Q344" s="51"/>
      <c r="R344" s="51"/>
      <c r="S344" s="51"/>
      <c r="T344" s="51"/>
      <c r="U344" s="51"/>
      <c r="V344" s="51"/>
      <c r="W344" s="51"/>
      <c r="X344" s="51"/>
    </row>
    <row r="345" spans="2:24" ht="114.75" x14ac:dyDescent="0.2">
      <c r="B345" s="15" t="s">
        <v>881</v>
      </c>
      <c r="C345" s="26" t="s">
        <v>882</v>
      </c>
      <c r="F345" s="51"/>
      <c r="G345" s="51"/>
      <c r="H345" s="51"/>
      <c r="I345" s="51"/>
      <c r="J345" s="51"/>
      <c r="K345" s="51"/>
      <c r="L345" s="51"/>
      <c r="M345" s="51"/>
      <c r="N345" s="51"/>
      <c r="O345" s="10" t="s">
        <v>5</v>
      </c>
      <c r="P345" s="51"/>
      <c r="Q345" s="51"/>
      <c r="R345" s="51"/>
      <c r="S345" s="51"/>
      <c r="T345" s="51"/>
      <c r="U345" s="51"/>
      <c r="V345" s="51"/>
      <c r="W345" s="51"/>
      <c r="X345" s="51"/>
    </row>
    <row r="346" spans="2:24" x14ac:dyDescent="0.2">
      <c r="F346" s="10"/>
      <c r="G346" s="10"/>
      <c r="H346" s="10"/>
      <c r="I346" s="10"/>
      <c r="J346" s="10"/>
      <c r="K346" s="10"/>
      <c r="L346" s="10"/>
      <c r="M346" s="10"/>
      <c r="N346" s="10"/>
      <c r="O346" s="10"/>
      <c r="P346" s="10"/>
      <c r="Q346" s="10"/>
      <c r="R346" s="10"/>
      <c r="S346" s="10"/>
      <c r="T346" s="10"/>
      <c r="U346" s="10"/>
      <c r="V346" s="10"/>
      <c r="W346" s="10"/>
      <c r="X346" s="10"/>
    </row>
    <row r="347" spans="2:24" x14ac:dyDescent="0.2">
      <c r="B347" s="12" t="s">
        <v>883</v>
      </c>
      <c r="C347" s="6" t="s">
        <v>2</v>
      </c>
      <c r="D347" s="7"/>
      <c r="F347" s="7"/>
      <c r="G347" s="7"/>
      <c r="H347" s="7"/>
      <c r="I347" s="7"/>
      <c r="J347" s="7"/>
      <c r="K347" s="7"/>
      <c r="L347" s="7"/>
      <c r="M347" s="7"/>
      <c r="N347" s="7"/>
      <c r="O347" s="7"/>
      <c r="P347" s="7"/>
      <c r="Q347" s="7"/>
      <c r="R347" s="7"/>
      <c r="S347" s="7"/>
      <c r="T347" s="7"/>
      <c r="U347" s="7"/>
      <c r="V347" s="7"/>
      <c r="W347" s="7"/>
      <c r="X347" s="24"/>
    </row>
    <row r="348" spans="2:24" ht="102" x14ac:dyDescent="0.2">
      <c r="B348" s="15" t="s">
        <v>884</v>
      </c>
      <c r="C348" s="26" t="s">
        <v>885</v>
      </c>
      <c r="F348" s="51"/>
      <c r="G348" s="51"/>
      <c r="H348" s="51"/>
      <c r="I348" s="51"/>
      <c r="J348" s="51"/>
      <c r="K348" s="51"/>
      <c r="L348" s="51"/>
      <c r="M348" s="51"/>
      <c r="N348" s="51"/>
      <c r="O348" s="10" t="s">
        <v>5</v>
      </c>
      <c r="P348" s="10" t="s">
        <v>5</v>
      </c>
      <c r="Q348" s="10" t="s">
        <v>5</v>
      </c>
      <c r="R348" s="10" t="s">
        <v>5</v>
      </c>
      <c r="S348" s="10" t="s">
        <v>5</v>
      </c>
      <c r="T348" s="10" t="s">
        <v>5</v>
      </c>
      <c r="U348" s="51"/>
      <c r="V348" s="51"/>
      <c r="W348" s="51"/>
      <c r="X348" s="51"/>
    </row>
    <row r="349" spans="2:24" ht="89.25" x14ac:dyDescent="0.2">
      <c r="B349" s="15" t="s">
        <v>886</v>
      </c>
      <c r="C349" s="26" t="s">
        <v>887</v>
      </c>
      <c r="F349" s="51"/>
      <c r="G349" s="51"/>
      <c r="H349" s="51"/>
      <c r="I349" s="51"/>
      <c r="J349" s="51"/>
      <c r="K349" s="51"/>
      <c r="L349" s="51"/>
      <c r="M349" s="51"/>
      <c r="N349" s="51"/>
      <c r="O349" s="10"/>
      <c r="P349" s="10"/>
      <c r="Q349" s="10"/>
      <c r="R349" s="10"/>
      <c r="S349" s="10"/>
      <c r="T349" s="10"/>
      <c r="U349" s="51"/>
      <c r="V349" s="51"/>
      <c r="W349" s="51"/>
      <c r="X349" s="51"/>
    </row>
    <row r="350" spans="2:24" x14ac:dyDescent="0.2">
      <c r="B350" s="15" t="s">
        <v>888</v>
      </c>
      <c r="C350" s="15" t="s">
        <v>889</v>
      </c>
      <c r="F350" s="51"/>
      <c r="G350" s="51"/>
      <c r="H350" s="51"/>
      <c r="I350" s="51"/>
      <c r="J350" s="51"/>
      <c r="K350" s="51"/>
      <c r="L350" s="51"/>
      <c r="M350" s="51"/>
      <c r="N350" s="51"/>
      <c r="O350" s="10"/>
      <c r="P350" s="10"/>
      <c r="Q350" s="10"/>
      <c r="R350" s="10"/>
      <c r="S350" s="10"/>
      <c r="T350" s="10"/>
      <c r="U350" s="51"/>
      <c r="V350" s="51"/>
      <c r="W350" s="51"/>
      <c r="X350" s="51"/>
    </row>
    <row r="351" spans="2:24" x14ac:dyDescent="0.2">
      <c r="B351" s="15" t="s">
        <v>890</v>
      </c>
      <c r="F351" s="51"/>
      <c r="G351" s="51"/>
      <c r="H351" s="51"/>
      <c r="I351" s="51"/>
      <c r="J351" s="51"/>
      <c r="K351" s="51"/>
      <c r="L351" s="51"/>
      <c r="M351" s="51"/>
      <c r="N351" s="51"/>
      <c r="O351" s="10"/>
      <c r="P351" s="10"/>
      <c r="Q351" s="10"/>
      <c r="R351" s="10"/>
      <c r="S351" s="10"/>
      <c r="T351" s="10"/>
      <c r="U351" s="51"/>
      <c r="V351" s="51"/>
      <c r="W351" s="51"/>
      <c r="X351" s="51"/>
    </row>
    <row r="352" spans="2:24" x14ac:dyDescent="0.2">
      <c r="F352" s="10"/>
      <c r="G352" s="10"/>
      <c r="H352" s="10"/>
      <c r="I352" s="10"/>
      <c r="J352" s="10"/>
      <c r="K352" s="10"/>
      <c r="L352" s="10"/>
      <c r="M352" s="10"/>
      <c r="N352" s="10"/>
      <c r="O352" s="10"/>
      <c r="P352" s="10"/>
      <c r="Q352" s="10"/>
      <c r="R352" s="10"/>
      <c r="S352" s="10"/>
      <c r="T352" s="10"/>
      <c r="U352" s="10"/>
      <c r="V352" s="10"/>
      <c r="W352" s="10"/>
      <c r="X352" s="10"/>
    </row>
    <row r="353" spans="2:24" x14ac:dyDescent="0.2">
      <c r="B353" s="12" t="s">
        <v>891</v>
      </c>
      <c r="C353" s="6" t="s">
        <v>2</v>
      </c>
      <c r="D353" s="7"/>
      <c r="F353" s="7"/>
      <c r="G353" s="7"/>
      <c r="H353" s="7"/>
      <c r="I353" s="7"/>
      <c r="J353" s="7"/>
      <c r="K353" s="7"/>
      <c r="L353" s="7"/>
      <c r="M353" s="7"/>
      <c r="N353" s="7"/>
      <c r="O353" s="7"/>
      <c r="P353" s="7"/>
      <c r="Q353" s="7"/>
      <c r="R353" s="7"/>
      <c r="S353" s="7"/>
      <c r="T353" s="7"/>
      <c r="U353" s="7"/>
      <c r="V353" s="7"/>
      <c r="W353" s="7"/>
      <c r="X353" s="24"/>
    </row>
    <row r="354" spans="2:24" x14ac:dyDescent="0.2">
      <c r="B354" s="15" t="s">
        <v>892</v>
      </c>
      <c r="F354" s="51"/>
      <c r="G354" s="51"/>
      <c r="H354" s="51"/>
      <c r="I354" s="51"/>
      <c r="J354" s="51"/>
      <c r="K354" s="10" t="s">
        <v>5</v>
      </c>
      <c r="L354" s="51"/>
      <c r="M354" s="51"/>
      <c r="N354" s="51"/>
      <c r="O354" s="51"/>
      <c r="P354" s="51"/>
      <c r="Q354" s="51"/>
      <c r="R354" s="51"/>
      <c r="S354" s="51"/>
      <c r="T354" s="51"/>
      <c r="U354" s="51"/>
      <c r="V354" s="51"/>
      <c r="W354" s="51"/>
      <c r="X354" s="51"/>
    </row>
    <row r="355" spans="2:24" ht="25.5" x14ac:dyDescent="0.2">
      <c r="B355" s="15" t="s">
        <v>893</v>
      </c>
      <c r="C355" s="26" t="s">
        <v>894</v>
      </c>
      <c r="F355" s="51"/>
      <c r="G355" s="51"/>
      <c r="H355" s="51"/>
      <c r="I355" s="51"/>
      <c r="J355" s="51"/>
      <c r="K355" s="10" t="s">
        <v>5</v>
      </c>
      <c r="L355" s="51"/>
      <c r="M355" s="51"/>
      <c r="N355" s="51"/>
      <c r="O355" s="51"/>
      <c r="P355" s="51"/>
      <c r="Q355" s="51"/>
      <c r="R355" s="51"/>
      <c r="S355" s="51"/>
      <c r="T355" s="51"/>
      <c r="U355" s="51"/>
      <c r="V355" s="51"/>
      <c r="W355" s="51"/>
      <c r="X355" s="51"/>
    </row>
    <row r="356" spans="2:24" ht="25.5" x14ac:dyDescent="0.2">
      <c r="B356" s="15" t="s">
        <v>895</v>
      </c>
      <c r="C356" s="26" t="s">
        <v>896</v>
      </c>
      <c r="F356" s="51"/>
      <c r="G356" s="51"/>
      <c r="H356" s="51"/>
      <c r="I356" s="51"/>
      <c r="J356" s="51"/>
      <c r="K356" s="10" t="s">
        <v>5</v>
      </c>
      <c r="L356" s="51"/>
      <c r="M356" s="51"/>
      <c r="N356" s="51"/>
      <c r="O356" s="51"/>
      <c r="P356" s="51"/>
      <c r="Q356" s="51"/>
      <c r="R356" s="51"/>
      <c r="S356" s="51"/>
      <c r="T356" s="51"/>
      <c r="U356" s="51"/>
      <c r="V356" s="51"/>
      <c r="W356" s="51"/>
      <c r="X356" s="51"/>
    </row>
    <row r="357" spans="2:24" x14ac:dyDescent="0.2">
      <c r="F357" s="10"/>
      <c r="G357" s="10"/>
      <c r="H357" s="10"/>
      <c r="I357" s="10"/>
      <c r="J357" s="10"/>
      <c r="K357" s="10"/>
      <c r="L357" s="10"/>
      <c r="M357" s="10"/>
      <c r="N357" s="10"/>
      <c r="O357" s="10"/>
      <c r="P357" s="10"/>
      <c r="Q357" s="10"/>
      <c r="R357" s="10"/>
      <c r="S357" s="10"/>
      <c r="T357" s="10"/>
      <c r="U357" s="10"/>
      <c r="V357" s="10"/>
      <c r="W357" s="10"/>
      <c r="X357" s="10"/>
    </row>
    <row r="358" spans="2:24" x14ac:dyDescent="0.2">
      <c r="B358" s="12" t="s">
        <v>897</v>
      </c>
      <c r="C358" s="6" t="s">
        <v>2</v>
      </c>
      <c r="D358" s="7"/>
      <c r="F358" s="7"/>
      <c r="G358" s="7"/>
      <c r="H358" s="7"/>
      <c r="I358" s="7"/>
      <c r="J358" s="7"/>
      <c r="K358" s="7"/>
      <c r="L358" s="7"/>
      <c r="M358" s="7"/>
      <c r="N358" s="7"/>
      <c r="O358" s="7"/>
      <c r="P358" s="7"/>
      <c r="Q358" s="7"/>
      <c r="R358" s="7"/>
      <c r="S358" s="7"/>
      <c r="T358" s="7"/>
      <c r="U358" s="7"/>
      <c r="V358" s="7"/>
      <c r="W358" s="7"/>
      <c r="X358" s="24"/>
    </row>
    <row r="359" spans="2:24" ht="89.25" x14ac:dyDescent="0.2">
      <c r="B359" s="15" t="s">
        <v>897</v>
      </c>
      <c r="C359" s="26" t="s">
        <v>898</v>
      </c>
      <c r="F359" s="10" t="s">
        <v>5</v>
      </c>
      <c r="G359" s="51"/>
      <c r="H359" s="10" t="s">
        <v>5</v>
      </c>
      <c r="I359" s="10" t="s">
        <v>5</v>
      </c>
      <c r="J359" s="10" t="s">
        <v>5</v>
      </c>
      <c r="K359" s="10" t="s">
        <v>5</v>
      </c>
      <c r="L359" s="10" t="s">
        <v>5</v>
      </c>
      <c r="M359" s="10" t="s">
        <v>6</v>
      </c>
      <c r="N359" s="10" t="s">
        <v>5</v>
      </c>
      <c r="O359" s="10" t="s">
        <v>5</v>
      </c>
      <c r="P359" s="10" t="s">
        <v>5</v>
      </c>
      <c r="Q359" s="10" t="s">
        <v>5</v>
      </c>
      <c r="R359" s="10" t="s">
        <v>5</v>
      </c>
      <c r="S359" s="10" t="s">
        <v>5</v>
      </c>
      <c r="T359" s="10" t="s">
        <v>5</v>
      </c>
      <c r="U359" s="10" t="s">
        <v>6</v>
      </c>
      <c r="V359" s="10" t="s">
        <v>6</v>
      </c>
      <c r="W359" s="10" t="s">
        <v>6</v>
      </c>
      <c r="X359" s="10" t="s">
        <v>6</v>
      </c>
    </row>
    <row r="360" spans="2:24" ht="25.5" x14ac:dyDescent="0.2">
      <c r="B360" s="15" t="s">
        <v>899</v>
      </c>
      <c r="C360" s="26" t="s">
        <v>900</v>
      </c>
      <c r="F360" s="10" t="s">
        <v>5</v>
      </c>
      <c r="G360" s="51"/>
      <c r="H360" s="10" t="s">
        <v>5</v>
      </c>
      <c r="I360" s="10" t="s">
        <v>5</v>
      </c>
      <c r="J360" s="10" t="s">
        <v>5</v>
      </c>
      <c r="K360" s="10" t="s">
        <v>5</v>
      </c>
      <c r="L360" s="10" t="s">
        <v>5</v>
      </c>
      <c r="M360" s="10" t="s">
        <v>6</v>
      </c>
      <c r="N360" s="10" t="s">
        <v>5</v>
      </c>
      <c r="O360" s="10" t="s">
        <v>5</v>
      </c>
      <c r="P360" s="10" t="s">
        <v>5</v>
      </c>
      <c r="Q360" s="10" t="s">
        <v>5</v>
      </c>
      <c r="R360" s="10" t="s">
        <v>5</v>
      </c>
      <c r="S360" s="10" t="s">
        <v>5</v>
      </c>
      <c r="T360" s="10" t="s">
        <v>5</v>
      </c>
      <c r="U360" s="10" t="s">
        <v>6</v>
      </c>
      <c r="V360" s="10" t="s">
        <v>6</v>
      </c>
      <c r="W360" s="10" t="s">
        <v>6</v>
      </c>
      <c r="X360" s="10" t="s">
        <v>6</v>
      </c>
    </row>
    <row r="361" spans="2:24" ht="38.25" x14ac:dyDescent="0.2">
      <c r="B361" s="15" t="s">
        <v>901</v>
      </c>
      <c r="C361" s="26" t="s">
        <v>902</v>
      </c>
      <c r="F361" s="10" t="s">
        <v>5</v>
      </c>
      <c r="G361" s="51"/>
      <c r="H361" s="10" t="s">
        <v>5</v>
      </c>
      <c r="I361" s="10" t="s">
        <v>5</v>
      </c>
      <c r="J361" s="10" t="s">
        <v>5</v>
      </c>
      <c r="K361" s="10" t="s">
        <v>5</v>
      </c>
      <c r="L361" s="10" t="s">
        <v>5</v>
      </c>
      <c r="M361" s="10" t="s">
        <v>6</v>
      </c>
      <c r="N361" s="10" t="s">
        <v>5</v>
      </c>
      <c r="O361" s="10" t="s">
        <v>5</v>
      </c>
      <c r="P361" s="10" t="s">
        <v>5</v>
      </c>
      <c r="Q361" s="10" t="s">
        <v>5</v>
      </c>
      <c r="R361" s="10" t="s">
        <v>5</v>
      </c>
      <c r="S361" s="10" t="s">
        <v>5</v>
      </c>
      <c r="T361" s="10" t="s">
        <v>5</v>
      </c>
      <c r="U361" s="10" t="s">
        <v>6</v>
      </c>
      <c r="V361" s="10" t="s">
        <v>6</v>
      </c>
      <c r="W361" s="10" t="s">
        <v>6</v>
      </c>
      <c r="X361" s="10" t="s">
        <v>6</v>
      </c>
    </row>
    <row r="362" spans="2:24" x14ac:dyDescent="0.2">
      <c r="B362" s="15" t="s">
        <v>903</v>
      </c>
      <c r="C362" s="15" t="s">
        <v>904</v>
      </c>
      <c r="F362" s="10" t="s">
        <v>5</v>
      </c>
      <c r="G362" s="51"/>
      <c r="H362" s="10" t="s">
        <v>5</v>
      </c>
      <c r="I362" s="10" t="s">
        <v>5</v>
      </c>
      <c r="J362" s="10" t="s">
        <v>5</v>
      </c>
      <c r="K362" s="10" t="s">
        <v>5</v>
      </c>
      <c r="L362" s="10" t="s">
        <v>6</v>
      </c>
      <c r="M362" s="10" t="s">
        <v>6</v>
      </c>
      <c r="N362" s="10"/>
      <c r="O362" s="10" t="s">
        <v>5</v>
      </c>
      <c r="P362" s="10" t="s">
        <v>5</v>
      </c>
      <c r="Q362" s="10" t="s">
        <v>5</v>
      </c>
      <c r="R362" s="10" t="s">
        <v>5</v>
      </c>
      <c r="S362" s="10" t="s">
        <v>5</v>
      </c>
      <c r="T362" s="10" t="s">
        <v>5</v>
      </c>
      <c r="U362" s="10" t="s">
        <v>6</v>
      </c>
      <c r="V362" s="10" t="s">
        <v>6</v>
      </c>
      <c r="W362" s="10" t="s">
        <v>6</v>
      </c>
      <c r="X362" s="10" t="s">
        <v>6</v>
      </c>
    </row>
    <row r="363" spans="2:24" x14ac:dyDescent="0.2">
      <c r="B363" s="15" t="s">
        <v>905</v>
      </c>
      <c r="F363" s="10" t="s">
        <v>6</v>
      </c>
      <c r="G363" s="51"/>
      <c r="H363" s="10" t="s">
        <v>6</v>
      </c>
      <c r="I363" s="10" t="s">
        <v>5</v>
      </c>
      <c r="J363" s="10" t="s">
        <v>5</v>
      </c>
      <c r="K363" s="10" t="s">
        <v>5</v>
      </c>
      <c r="L363" s="10" t="s">
        <v>5</v>
      </c>
      <c r="M363" s="10" t="s">
        <v>5</v>
      </c>
      <c r="N363" s="10"/>
      <c r="O363" s="10" t="s">
        <v>5</v>
      </c>
      <c r="P363" s="10" t="s">
        <v>5</v>
      </c>
      <c r="Q363" s="10" t="s">
        <v>5</v>
      </c>
      <c r="R363" s="10" t="s">
        <v>5</v>
      </c>
      <c r="S363" s="10" t="s">
        <v>5</v>
      </c>
      <c r="T363" s="10" t="s">
        <v>5</v>
      </c>
      <c r="U363" s="10" t="s">
        <v>6</v>
      </c>
      <c r="V363" s="10" t="s">
        <v>6</v>
      </c>
      <c r="W363" s="10" t="s">
        <v>6</v>
      </c>
      <c r="X363" s="10" t="s">
        <v>6</v>
      </c>
    </row>
    <row r="364" spans="2:24" ht="76.5" x14ac:dyDescent="0.2">
      <c r="B364" s="15" t="s">
        <v>906</v>
      </c>
      <c r="C364" s="26" t="s">
        <v>907</v>
      </c>
      <c r="F364" s="10" t="s">
        <v>5</v>
      </c>
      <c r="G364" s="51"/>
      <c r="H364" s="10" t="s">
        <v>5</v>
      </c>
      <c r="I364" s="10" t="s">
        <v>5</v>
      </c>
      <c r="J364" s="10" t="s">
        <v>5</v>
      </c>
      <c r="K364" s="10" t="s">
        <v>5</v>
      </c>
      <c r="L364" s="10" t="s">
        <v>5</v>
      </c>
      <c r="M364" s="10" t="s">
        <v>6</v>
      </c>
      <c r="N364" s="10" t="s">
        <v>5</v>
      </c>
      <c r="O364" s="10" t="s">
        <v>5</v>
      </c>
      <c r="P364" s="10" t="s">
        <v>5</v>
      </c>
      <c r="Q364" s="10" t="s">
        <v>5</v>
      </c>
      <c r="R364" s="10" t="s">
        <v>5</v>
      </c>
      <c r="S364" s="10" t="s">
        <v>5</v>
      </c>
      <c r="T364" s="10" t="s">
        <v>5</v>
      </c>
      <c r="U364" s="10" t="s">
        <v>6</v>
      </c>
      <c r="V364" s="10" t="s">
        <v>6</v>
      </c>
      <c r="W364" s="10" t="s">
        <v>6</v>
      </c>
      <c r="X364" s="10" t="s">
        <v>6</v>
      </c>
    </row>
    <row r="365" spans="2:24" x14ac:dyDescent="0.2">
      <c r="F365" s="10"/>
      <c r="G365" s="10"/>
      <c r="H365" s="10"/>
      <c r="I365" s="10"/>
      <c r="J365" s="10"/>
      <c r="K365" s="10"/>
      <c r="L365" s="10"/>
      <c r="M365" s="10"/>
      <c r="N365" s="10"/>
      <c r="O365" s="10"/>
      <c r="P365" s="10"/>
      <c r="Q365" s="10"/>
      <c r="R365" s="10"/>
      <c r="S365" s="10"/>
      <c r="T365" s="10"/>
      <c r="U365" s="10"/>
      <c r="V365" s="10"/>
      <c r="W365" s="10"/>
      <c r="X365" s="10"/>
    </row>
    <row r="366" spans="2:24" x14ac:dyDescent="0.2">
      <c r="B366" s="12" t="s">
        <v>908</v>
      </c>
      <c r="C366" s="6" t="s">
        <v>2</v>
      </c>
      <c r="D366" s="7"/>
      <c r="F366" s="7"/>
      <c r="G366" s="7"/>
      <c r="H366" s="7"/>
      <c r="I366" s="7"/>
      <c r="J366" s="7"/>
      <c r="K366" s="7"/>
      <c r="L366" s="7"/>
      <c r="M366" s="7"/>
      <c r="N366" s="7"/>
      <c r="O366" s="7"/>
      <c r="P366" s="7"/>
      <c r="Q366" s="7"/>
      <c r="R366" s="7"/>
      <c r="S366" s="7"/>
      <c r="T366" s="7"/>
      <c r="U366" s="7"/>
      <c r="V366" s="7"/>
      <c r="W366" s="7"/>
      <c r="X366" s="24"/>
    </row>
    <row r="367" spans="2:24" x14ac:dyDescent="0.2">
      <c r="B367" s="15" t="s">
        <v>909</v>
      </c>
      <c r="C367" s="15" t="s">
        <v>910</v>
      </c>
      <c r="F367" s="10" t="s">
        <v>5</v>
      </c>
      <c r="G367" s="51"/>
      <c r="H367" s="10" t="s">
        <v>5</v>
      </c>
      <c r="I367" s="10" t="s">
        <v>5</v>
      </c>
      <c r="J367" s="10" t="s">
        <v>5</v>
      </c>
      <c r="K367" s="10" t="s">
        <v>5</v>
      </c>
      <c r="L367" s="10" t="s">
        <v>5</v>
      </c>
      <c r="M367" s="10" t="s">
        <v>5</v>
      </c>
      <c r="N367" s="10" t="s">
        <v>5</v>
      </c>
      <c r="O367" s="10" t="s">
        <v>5</v>
      </c>
      <c r="P367" s="10" t="s">
        <v>5</v>
      </c>
      <c r="Q367" s="10" t="s">
        <v>5</v>
      </c>
      <c r="R367" s="10" t="s">
        <v>5</v>
      </c>
      <c r="S367" s="10" t="s">
        <v>5</v>
      </c>
      <c r="T367" s="10" t="s">
        <v>5</v>
      </c>
      <c r="U367" s="10"/>
      <c r="V367" s="10"/>
      <c r="W367" s="10"/>
      <c r="X367" s="51"/>
    </row>
    <row r="368" spans="2:24" x14ac:dyDescent="0.2">
      <c r="B368" s="15" t="s">
        <v>911</v>
      </c>
      <c r="C368" s="15" t="s">
        <v>912</v>
      </c>
      <c r="F368" s="10" t="s">
        <v>5</v>
      </c>
      <c r="G368" s="51"/>
      <c r="H368" s="10" t="s">
        <v>5</v>
      </c>
      <c r="I368" s="10" t="s">
        <v>5</v>
      </c>
      <c r="J368" s="10" t="s">
        <v>5</v>
      </c>
      <c r="K368" s="10" t="s">
        <v>5</v>
      </c>
      <c r="L368" s="10" t="s">
        <v>5</v>
      </c>
      <c r="M368" s="10" t="s">
        <v>5</v>
      </c>
      <c r="N368" s="10" t="s">
        <v>5</v>
      </c>
      <c r="O368" s="10" t="s">
        <v>5</v>
      </c>
      <c r="P368" s="10" t="s">
        <v>5</v>
      </c>
      <c r="Q368" s="10" t="s">
        <v>5</v>
      </c>
      <c r="R368" s="10" t="s">
        <v>5</v>
      </c>
      <c r="S368" s="10" t="s">
        <v>5</v>
      </c>
      <c r="T368" s="10" t="s">
        <v>5</v>
      </c>
      <c r="U368" s="10"/>
      <c r="V368" s="10"/>
      <c r="W368" s="10"/>
      <c r="X368" s="51"/>
    </row>
    <row r="369" spans="2:24" x14ac:dyDescent="0.2">
      <c r="B369" s="15" t="s">
        <v>913</v>
      </c>
      <c r="F369" s="10" t="s">
        <v>5</v>
      </c>
      <c r="G369" s="51"/>
      <c r="H369" s="10" t="s">
        <v>5</v>
      </c>
      <c r="I369" s="10" t="s">
        <v>5</v>
      </c>
      <c r="J369" s="10" t="s">
        <v>5</v>
      </c>
      <c r="K369" s="10" t="s">
        <v>5</v>
      </c>
      <c r="L369" s="10" t="s">
        <v>5</v>
      </c>
      <c r="M369" s="10" t="s">
        <v>5</v>
      </c>
      <c r="N369" s="10" t="s">
        <v>5</v>
      </c>
      <c r="O369" s="10" t="s">
        <v>5</v>
      </c>
      <c r="P369" s="10" t="s">
        <v>5</v>
      </c>
      <c r="Q369" s="10" t="s">
        <v>5</v>
      </c>
      <c r="R369" s="10" t="s">
        <v>5</v>
      </c>
      <c r="S369" s="10" t="s">
        <v>5</v>
      </c>
      <c r="T369" s="10" t="s">
        <v>5</v>
      </c>
      <c r="U369" s="10"/>
      <c r="V369" s="10"/>
      <c r="W369" s="10"/>
      <c r="X369" s="51"/>
    </row>
    <row r="370" spans="2:24" ht="51" x14ac:dyDescent="0.2">
      <c r="B370" s="15" t="s">
        <v>914</v>
      </c>
      <c r="C370" s="26" t="s">
        <v>915</v>
      </c>
      <c r="F370" s="10" t="s">
        <v>5</v>
      </c>
      <c r="G370" s="51"/>
      <c r="H370" s="10" t="s">
        <v>5</v>
      </c>
      <c r="I370" s="10" t="s">
        <v>5</v>
      </c>
      <c r="J370" s="10" t="s">
        <v>5</v>
      </c>
      <c r="K370" s="10" t="s">
        <v>5</v>
      </c>
      <c r="L370" s="10" t="s">
        <v>5</v>
      </c>
      <c r="M370" s="10" t="s">
        <v>5</v>
      </c>
      <c r="N370" s="10" t="s">
        <v>6</v>
      </c>
      <c r="O370" s="10" t="s">
        <v>5</v>
      </c>
      <c r="P370" s="10" t="s">
        <v>5</v>
      </c>
      <c r="Q370" s="10" t="s">
        <v>5</v>
      </c>
      <c r="R370" s="10" t="s">
        <v>5</v>
      </c>
      <c r="S370" s="10" t="s">
        <v>5</v>
      </c>
      <c r="T370" s="10" t="s">
        <v>5</v>
      </c>
      <c r="U370" s="10"/>
      <c r="V370" s="10"/>
      <c r="W370" s="10"/>
      <c r="X370" s="51"/>
    </row>
    <row r="371" spans="2:24" x14ac:dyDescent="0.2">
      <c r="B371" s="15" t="s">
        <v>916</v>
      </c>
      <c r="F371" s="10" t="s">
        <v>5</v>
      </c>
      <c r="G371" s="51"/>
      <c r="H371" s="10" t="s">
        <v>5</v>
      </c>
      <c r="I371" s="10" t="s">
        <v>5</v>
      </c>
      <c r="J371" s="10" t="s">
        <v>5</v>
      </c>
      <c r="K371" s="10" t="s">
        <v>5</v>
      </c>
      <c r="L371" s="10" t="s">
        <v>5</v>
      </c>
      <c r="M371" s="10" t="s">
        <v>5</v>
      </c>
      <c r="N371" s="10" t="s">
        <v>6</v>
      </c>
      <c r="O371" s="10" t="s">
        <v>5</v>
      </c>
      <c r="P371" s="10" t="s">
        <v>5</v>
      </c>
      <c r="Q371" s="10" t="s">
        <v>5</v>
      </c>
      <c r="R371" s="10" t="s">
        <v>5</v>
      </c>
      <c r="S371" s="10" t="s">
        <v>5</v>
      </c>
      <c r="T371" s="10" t="s">
        <v>5</v>
      </c>
      <c r="U371" s="10"/>
      <c r="V371" s="10"/>
      <c r="W371" s="10"/>
      <c r="X371" s="51"/>
    </row>
    <row r="372" spans="2:24" x14ac:dyDescent="0.2">
      <c r="B372" s="15" t="s">
        <v>447</v>
      </c>
      <c r="F372" s="10" t="s">
        <v>5</v>
      </c>
      <c r="G372" s="51"/>
      <c r="H372" s="10" t="s">
        <v>5</v>
      </c>
      <c r="I372" s="10" t="s">
        <v>5</v>
      </c>
      <c r="J372" s="10" t="s">
        <v>5</v>
      </c>
      <c r="K372" s="10" t="s">
        <v>5</v>
      </c>
      <c r="L372" s="10" t="s">
        <v>5</v>
      </c>
      <c r="M372" s="10" t="s">
        <v>5</v>
      </c>
      <c r="N372" s="10" t="s">
        <v>6</v>
      </c>
      <c r="O372" s="10" t="s">
        <v>5</v>
      </c>
      <c r="P372" s="10" t="s">
        <v>5</v>
      </c>
      <c r="Q372" s="10" t="s">
        <v>5</v>
      </c>
      <c r="R372" s="10" t="s">
        <v>5</v>
      </c>
      <c r="S372" s="10" t="s">
        <v>5</v>
      </c>
      <c r="T372" s="10" t="s">
        <v>5</v>
      </c>
      <c r="U372" s="10"/>
      <c r="V372" s="10"/>
      <c r="W372" s="10"/>
      <c r="X372" s="51"/>
    </row>
    <row r="373" spans="2:24" x14ac:dyDescent="0.2">
      <c r="F373" s="10"/>
      <c r="G373" s="10"/>
      <c r="H373" s="10"/>
      <c r="I373" s="10"/>
      <c r="J373" s="10"/>
      <c r="K373" s="10"/>
      <c r="L373" s="10"/>
      <c r="M373" s="10"/>
      <c r="N373" s="10"/>
      <c r="O373" s="10"/>
      <c r="P373" s="10"/>
      <c r="Q373" s="10"/>
      <c r="R373" s="10"/>
      <c r="S373" s="10"/>
      <c r="T373" s="10"/>
      <c r="U373" s="10"/>
      <c r="V373" s="10"/>
      <c r="W373" s="10"/>
      <c r="X373" s="10"/>
    </row>
    <row r="374" spans="2:24" x14ac:dyDescent="0.2">
      <c r="B374" s="12" t="s">
        <v>917</v>
      </c>
      <c r="C374" s="6" t="s">
        <v>2</v>
      </c>
      <c r="D374" s="7"/>
      <c r="F374" s="7"/>
      <c r="G374" s="7"/>
      <c r="H374" s="7"/>
      <c r="I374" s="7"/>
      <c r="J374" s="7"/>
      <c r="K374" s="7"/>
      <c r="L374" s="7"/>
      <c r="M374" s="7"/>
      <c r="N374" s="7"/>
      <c r="O374" s="7"/>
      <c r="P374" s="7"/>
      <c r="Q374" s="7"/>
      <c r="R374" s="7"/>
      <c r="S374" s="7"/>
      <c r="T374" s="7"/>
      <c r="U374" s="7"/>
      <c r="V374" s="7"/>
      <c r="W374" s="7"/>
      <c r="X374" s="24"/>
    </row>
    <row r="375" spans="2:24" x14ac:dyDescent="0.2">
      <c r="B375" s="15" t="s">
        <v>918</v>
      </c>
      <c r="F375" s="10" t="s">
        <v>5</v>
      </c>
      <c r="G375" s="51"/>
      <c r="H375" s="10" t="s">
        <v>5</v>
      </c>
      <c r="I375" s="10" t="s">
        <v>5</v>
      </c>
      <c r="J375" s="10" t="s">
        <v>5</v>
      </c>
      <c r="K375" s="10" t="s">
        <v>5</v>
      </c>
      <c r="L375" s="10" t="s">
        <v>5</v>
      </c>
      <c r="M375" s="10" t="s">
        <v>5</v>
      </c>
      <c r="N375" s="10" t="s">
        <v>6</v>
      </c>
      <c r="O375" s="10" t="s">
        <v>6</v>
      </c>
      <c r="P375" s="10" t="s">
        <v>6</v>
      </c>
      <c r="Q375" s="10" t="s">
        <v>6</v>
      </c>
      <c r="R375" s="10" t="s">
        <v>6</v>
      </c>
      <c r="S375" s="10" t="s">
        <v>6</v>
      </c>
      <c r="T375" s="10" t="s">
        <v>6</v>
      </c>
      <c r="U375" s="10"/>
      <c r="V375" s="10"/>
      <c r="W375" s="10"/>
      <c r="X375" s="51"/>
    </row>
    <row r="376" spans="2:24" x14ac:dyDescent="0.2">
      <c r="B376" s="15" t="s">
        <v>919</v>
      </c>
      <c r="F376" s="10" t="s">
        <v>6</v>
      </c>
      <c r="G376" s="51"/>
      <c r="H376" s="10" t="s">
        <v>6</v>
      </c>
      <c r="I376" s="10" t="s">
        <v>6</v>
      </c>
      <c r="J376" s="10" t="s">
        <v>6</v>
      </c>
      <c r="K376" s="10" t="s">
        <v>6</v>
      </c>
      <c r="L376" s="10" t="s">
        <v>6</v>
      </c>
      <c r="M376" s="10" t="s">
        <v>6</v>
      </c>
      <c r="N376" s="10" t="s">
        <v>5</v>
      </c>
      <c r="O376" s="10" t="s">
        <v>6</v>
      </c>
      <c r="P376" s="10" t="s">
        <v>6</v>
      </c>
      <c r="Q376" s="10" t="s">
        <v>6</v>
      </c>
      <c r="R376" s="10" t="s">
        <v>6</v>
      </c>
      <c r="S376" s="10" t="s">
        <v>6</v>
      </c>
      <c r="T376" s="10" t="s">
        <v>6</v>
      </c>
      <c r="U376" s="10"/>
      <c r="V376" s="10"/>
      <c r="W376" s="10"/>
      <c r="X376" s="51"/>
    </row>
    <row r="377" spans="2:24" x14ac:dyDescent="0.2">
      <c r="B377" s="15" t="s">
        <v>920</v>
      </c>
      <c r="C377" s="15" t="s">
        <v>921</v>
      </c>
      <c r="F377" s="10" t="s">
        <v>5</v>
      </c>
      <c r="G377" s="51"/>
      <c r="H377" s="10" t="s">
        <v>5</v>
      </c>
      <c r="I377" s="10" t="s">
        <v>5</v>
      </c>
      <c r="J377" s="10" t="s">
        <v>5</v>
      </c>
      <c r="K377" s="10" t="s">
        <v>5</v>
      </c>
      <c r="L377" s="10" t="s">
        <v>5</v>
      </c>
      <c r="M377" s="10" t="s">
        <v>5</v>
      </c>
      <c r="N377" s="10" t="s">
        <v>5</v>
      </c>
      <c r="O377" s="10" t="s">
        <v>6</v>
      </c>
      <c r="P377" s="10" t="s">
        <v>6</v>
      </c>
      <c r="Q377" s="10" t="s">
        <v>6</v>
      </c>
      <c r="R377" s="10" t="s">
        <v>6</v>
      </c>
      <c r="S377" s="10" t="s">
        <v>6</v>
      </c>
      <c r="T377" s="10" t="s">
        <v>6</v>
      </c>
      <c r="U377" s="10"/>
      <c r="V377" s="10"/>
      <c r="W377" s="10"/>
      <c r="X377" s="51"/>
    </row>
    <row r="378" spans="2:24" x14ac:dyDescent="0.2">
      <c r="B378" s="15" t="s">
        <v>920</v>
      </c>
      <c r="C378" s="15" t="s">
        <v>922</v>
      </c>
      <c r="F378" s="10" t="s">
        <v>6</v>
      </c>
      <c r="G378" s="51"/>
      <c r="H378" s="10" t="s">
        <v>6</v>
      </c>
      <c r="I378" s="10" t="s">
        <v>6</v>
      </c>
      <c r="J378" s="10" t="s">
        <v>6</v>
      </c>
      <c r="K378" s="10" t="s">
        <v>6</v>
      </c>
      <c r="L378" s="10" t="s">
        <v>6</v>
      </c>
      <c r="M378" s="10" t="s">
        <v>6</v>
      </c>
      <c r="N378" s="10" t="s">
        <v>6</v>
      </c>
      <c r="O378" s="10" t="s">
        <v>5</v>
      </c>
      <c r="P378" s="10" t="s">
        <v>5</v>
      </c>
      <c r="Q378" s="10" t="s">
        <v>5</v>
      </c>
      <c r="R378" s="10" t="s">
        <v>5</v>
      </c>
      <c r="S378" s="10" t="s">
        <v>5</v>
      </c>
      <c r="T378" s="10" t="s">
        <v>5</v>
      </c>
      <c r="U378" s="10"/>
      <c r="V378" s="10"/>
      <c r="W378" s="10"/>
      <c r="X378" s="51"/>
    </row>
    <row r="379" spans="2:24" x14ac:dyDescent="0.2">
      <c r="F379" s="10"/>
      <c r="G379" s="10"/>
      <c r="H379" s="10"/>
      <c r="I379" s="10"/>
      <c r="J379" s="10"/>
      <c r="K379" s="10"/>
      <c r="L379" s="10"/>
      <c r="M379" s="10"/>
      <c r="N379" s="10"/>
      <c r="O379" s="10"/>
      <c r="P379" s="10"/>
      <c r="Q379" s="10"/>
      <c r="R379" s="10"/>
      <c r="S379" s="10"/>
      <c r="T379" s="10"/>
      <c r="U379" s="10"/>
      <c r="V379" s="10"/>
      <c r="W379" s="10"/>
      <c r="X379" s="10"/>
    </row>
    <row r="380" spans="2:24" x14ac:dyDescent="0.2">
      <c r="B380" s="12" t="s">
        <v>923</v>
      </c>
      <c r="C380" s="6" t="s">
        <v>2</v>
      </c>
      <c r="D380" s="7"/>
      <c r="F380" s="7"/>
      <c r="G380" s="7"/>
      <c r="H380" s="7"/>
      <c r="I380" s="7"/>
      <c r="J380" s="7"/>
      <c r="K380" s="7"/>
      <c r="L380" s="7"/>
      <c r="M380" s="7"/>
      <c r="N380" s="7"/>
      <c r="O380" s="7"/>
      <c r="P380" s="7"/>
      <c r="Q380" s="7"/>
      <c r="R380" s="7"/>
      <c r="S380" s="7"/>
      <c r="T380" s="7"/>
      <c r="U380" s="7"/>
      <c r="V380" s="7"/>
      <c r="W380" s="7"/>
      <c r="X380" s="24"/>
    </row>
    <row r="381" spans="2:24" ht="25.5" x14ac:dyDescent="0.2">
      <c r="B381" s="15" t="s">
        <v>924</v>
      </c>
      <c r="C381" s="26" t="s">
        <v>925</v>
      </c>
      <c r="F381" s="10"/>
      <c r="G381" s="51"/>
      <c r="H381" s="10" t="s">
        <v>5</v>
      </c>
      <c r="I381" s="10" t="s">
        <v>5</v>
      </c>
      <c r="J381" s="10" t="s">
        <v>5</v>
      </c>
      <c r="K381" s="10" t="s">
        <v>5</v>
      </c>
      <c r="L381" s="10" t="s">
        <v>5</v>
      </c>
      <c r="M381" s="10" t="s">
        <v>5</v>
      </c>
      <c r="N381" s="10" t="s">
        <v>5</v>
      </c>
      <c r="O381" s="10" t="s">
        <v>6</v>
      </c>
      <c r="P381" s="10" t="s">
        <v>6</v>
      </c>
      <c r="Q381" s="10" t="s">
        <v>6</v>
      </c>
      <c r="R381" s="10" t="s">
        <v>6</v>
      </c>
      <c r="S381" s="10" t="s">
        <v>6</v>
      </c>
      <c r="T381" s="10" t="s">
        <v>6</v>
      </c>
      <c r="U381" s="10" t="s">
        <v>6</v>
      </c>
      <c r="V381" s="10" t="s">
        <v>6</v>
      </c>
      <c r="W381" s="10" t="s">
        <v>6</v>
      </c>
      <c r="X381" s="51"/>
    </row>
    <row r="382" spans="2:24" ht="25.5" x14ac:dyDescent="0.2">
      <c r="B382" s="15" t="s">
        <v>924</v>
      </c>
      <c r="C382" s="26" t="s">
        <v>926</v>
      </c>
      <c r="F382" s="10"/>
      <c r="G382" s="51"/>
      <c r="H382" s="10" t="s">
        <v>6</v>
      </c>
      <c r="I382" s="10" t="s">
        <v>6</v>
      </c>
      <c r="J382" s="10" t="s">
        <v>6</v>
      </c>
      <c r="K382" s="10" t="s">
        <v>6</v>
      </c>
      <c r="L382" s="10" t="s">
        <v>6</v>
      </c>
      <c r="M382" s="10" t="s">
        <v>6</v>
      </c>
      <c r="N382" s="10" t="s">
        <v>6</v>
      </c>
      <c r="O382" s="10" t="s">
        <v>6</v>
      </c>
      <c r="P382" s="10" t="s">
        <v>6</v>
      </c>
      <c r="Q382" s="10" t="s">
        <v>5</v>
      </c>
      <c r="R382" s="10" t="s">
        <v>5</v>
      </c>
      <c r="S382" s="10" t="s">
        <v>5</v>
      </c>
      <c r="T382" s="10" t="s">
        <v>5</v>
      </c>
      <c r="U382" s="10"/>
      <c r="V382" s="10"/>
      <c r="W382" s="10"/>
      <c r="X382" s="51"/>
    </row>
    <row r="383" spans="2:24" ht="25.5" x14ac:dyDescent="0.2">
      <c r="B383" s="15" t="s">
        <v>924</v>
      </c>
      <c r="C383" s="26" t="s">
        <v>927</v>
      </c>
      <c r="F383" s="10"/>
      <c r="G383" s="51"/>
      <c r="H383" s="10" t="s">
        <v>6</v>
      </c>
      <c r="I383" s="10" t="s">
        <v>6</v>
      </c>
      <c r="J383" s="10" t="s">
        <v>6</v>
      </c>
      <c r="K383" s="10" t="s">
        <v>6</v>
      </c>
      <c r="L383" s="10" t="s">
        <v>6</v>
      </c>
      <c r="M383" s="10" t="s">
        <v>6</v>
      </c>
      <c r="N383" s="10" t="s">
        <v>6</v>
      </c>
      <c r="O383" s="10" t="s">
        <v>5</v>
      </c>
      <c r="P383" s="10" t="s">
        <v>5</v>
      </c>
      <c r="Q383" s="10" t="s">
        <v>6</v>
      </c>
      <c r="R383" s="10" t="s">
        <v>6</v>
      </c>
      <c r="S383" s="10" t="s">
        <v>6</v>
      </c>
      <c r="T383" s="10" t="s">
        <v>6</v>
      </c>
      <c r="U383" s="10"/>
      <c r="V383" s="10"/>
      <c r="W383" s="10"/>
      <c r="X383" s="51"/>
    </row>
    <row r="384" spans="2:24" x14ac:dyDescent="0.2">
      <c r="F384" s="10"/>
      <c r="G384" s="10"/>
      <c r="H384" s="10"/>
      <c r="I384" s="10"/>
      <c r="J384" s="10"/>
      <c r="K384" s="10"/>
      <c r="L384" s="10"/>
      <c r="M384" s="10"/>
      <c r="N384" s="10"/>
      <c r="O384" s="10"/>
      <c r="P384" s="10"/>
      <c r="Q384" s="10"/>
      <c r="R384" s="10"/>
      <c r="S384" s="10"/>
      <c r="T384" s="10"/>
      <c r="U384" s="10"/>
      <c r="V384" s="10"/>
      <c r="W384" s="10"/>
      <c r="X384" s="10"/>
    </row>
    <row r="385" spans="2:24" x14ac:dyDescent="0.2">
      <c r="B385" s="12" t="s">
        <v>928</v>
      </c>
      <c r="C385" s="6" t="s">
        <v>2</v>
      </c>
      <c r="D385" s="7"/>
      <c r="F385" s="7"/>
      <c r="G385" s="7"/>
      <c r="H385" s="7"/>
      <c r="I385" s="7"/>
      <c r="J385" s="7"/>
      <c r="K385" s="7"/>
      <c r="L385" s="7"/>
      <c r="M385" s="7"/>
      <c r="N385" s="7"/>
      <c r="O385" s="7"/>
      <c r="P385" s="7"/>
      <c r="Q385" s="7"/>
      <c r="R385" s="7"/>
      <c r="S385" s="7"/>
      <c r="T385" s="7"/>
      <c r="U385" s="7"/>
      <c r="V385" s="7"/>
      <c r="W385" s="7"/>
      <c r="X385" s="24"/>
    </row>
    <row r="386" spans="2:24" x14ac:dyDescent="0.2">
      <c r="B386" s="15" t="s">
        <v>929</v>
      </c>
      <c r="C386" s="15" t="s">
        <v>930</v>
      </c>
      <c r="F386" s="10"/>
      <c r="G386" s="51"/>
      <c r="H386" s="10" t="s">
        <v>5</v>
      </c>
      <c r="I386" s="10" t="s">
        <v>6</v>
      </c>
      <c r="J386" s="10" t="s">
        <v>6</v>
      </c>
      <c r="K386" s="10" t="s">
        <v>6</v>
      </c>
      <c r="L386" s="10" t="s">
        <v>6</v>
      </c>
      <c r="M386" s="10" t="s">
        <v>6</v>
      </c>
      <c r="N386" s="10" t="s">
        <v>6</v>
      </c>
      <c r="O386" s="10" t="s">
        <v>6</v>
      </c>
      <c r="P386" s="10" t="s">
        <v>6</v>
      </c>
      <c r="Q386" s="10" t="s">
        <v>6</v>
      </c>
      <c r="R386" s="10" t="s">
        <v>6</v>
      </c>
      <c r="S386" s="10" t="s">
        <v>6</v>
      </c>
      <c r="T386" s="10" t="s">
        <v>6</v>
      </c>
      <c r="U386" s="10"/>
      <c r="V386" s="10"/>
      <c r="W386" s="10"/>
      <c r="X386" s="10" t="s">
        <v>6</v>
      </c>
    </row>
    <row r="387" spans="2:24" ht="25.5" x14ac:dyDescent="0.2">
      <c r="B387" s="15" t="s">
        <v>931</v>
      </c>
      <c r="C387" s="26" t="s">
        <v>932</v>
      </c>
      <c r="F387" s="10"/>
      <c r="G387" s="51"/>
      <c r="H387" s="10" t="s">
        <v>5</v>
      </c>
      <c r="I387" s="10" t="s">
        <v>6</v>
      </c>
      <c r="J387" s="10" t="s">
        <v>6</v>
      </c>
      <c r="K387" s="10" t="s">
        <v>6</v>
      </c>
      <c r="L387" s="10" t="s">
        <v>6</v>
      </c>
      <c r="M387" s="10" t="s">
        <v>6</v>
      </c>
      <c r="N387" s="10" t="s">
        <v>6</v>
      </c>
      <c r="O387" s="10" t="s">
        <v>6</v>
      </c>
      <c r="P387" s="10" t="s">
        <v>6</v>
      </c>
      <c r="Q387" s="10" t="s">
        <v>6</v>
      </c>
      <c r="R387" s="10" t="s">
        <v>6</v>
      </c>
      <c r="S387" s="10" t="s">
        <v>6</v>
      </c>
      <c r="T387" s="10" t="s">
        <v>6</v>
      </c>
      <c r="U387" s="10"/>
      <c r="V387" s="10"/>
      <c r="W387" s="10"/>
      <c r="X387" s="10" t="s">
        <v>6</v>
      </c>
    </row>
    <row r="388" spans="2:24" x14ac:dyDescent="0.2">
      <c r="B388" s="15" t="s">
        <v>447</v>
      </c>
      <c r="F388" s="10"/>
      <c r="G388" s="51"/>
      <c r="H388" s="10" t="s">
        <v>5</v>
      </c>
      <c r="I388" s="10" t="s">
        <v>6</v>
      </c>
      <c r="J388" s="10" t="s">
        <v>6</v>
      </c>
      <c r="K388" s="10" t="s">
        <v>6</v>
      </c>
      <c r="L388" s="10" t="s">
        <v>6</v>
      </c>
      <c r="M388" s="10" t="s">
        <v>6</v>
      </c>
      <c r="N388" s="10" t="s">
        <v>6</v>
      </c>
      <c r="O388" s="10" t="s">
        <v>6</v>
      </c>
      <c r="P388" s="10" t="s">
        <v>6</v>
      </c>
      <c r="Q388" s="10" t="s">
        <v>6</v>
      </c>
      <c r="R388" s="10" t="s">
        <v>6</v>
      </c>
      <c r="S388" s="10" t="s">
        <v>6</v>
      </c>
      <c r="T388" s="10" t="s">
        <v>6</v>
      </c>
      <c r="U388" s="10"/>
      <c r="V388" s="10"/>
      <c r="W388" s="10"/>
      <c r="X388" s="10" t="s">
        <v>6</v>
      </c>
    </row>
    <row r="389" spans="2:24" ht="38.25" x14ac:dyDescent="0.2">
      <c r="B389" s="15" t="s">
        <v>933</v>
      </c>
      <c r="C389" s="26" t="s">
        <v>934</v>
      </c>
      <c r="F389" s="10"/>
      <c r="G389" s="51"/>
      <c r="H389" s="10" t="s">
        <v>5</v>
      </c>
      <c r="I389" s="10" t="s">
        <v>6</v>
      </c>
      <c r="J389" s="10" t="s">
        <v>6</v>
      </c>
      <c r="K389" s="10" t="s">
        <v>6</v>
      </c>
      <c r="L389" s="10" t="s">
        <v>6</v>
      </c>
      <c r="M389" s="10" t="s">
        <v>6</v>
      </c>
      <c r="N389" s="10" t="s">
        <v>6</v>
      </c>
      <c r="O389" s="10" t="s">
        <v>6</v>
      </c>
      <c r="P389" s="10" t="s">
        <v>6</v>
      </c>
      <c r="Q389" s="10" t="s">
        <v>6</v>
      </c>
      <c r="R389" s="10" t="s">
        <v>6</v>
      </c>
      <c r="S389" s="10" t="s">
        <v>6</v>
      </c>
      <c r="T389" s="10" t="s">
        <v>6</v>
      </c>
      <c r="U389" s="10"/>
      <c r="V389" s="10"/>
      <c r="W389" s="10"/>
      <c r="X389" s="10" t="s">
        <v>6</v>
      </c>
    </row>
    <row r="390" spans="2:24" ht="38.25" x14ac:dyDescent="0.2">
      <c r="B390" s="15" t="s">
        <v>935</v>
      </c>
      <c r="C390" s="26" t="s">
        <v>936</v>
      </c>
      <c r="F390" s="10"/>
      <c r="G390" s="51"/>
      <c r="H390" s="10" t="s">
        <v>5</v>
      </c>
      <c r="I390" s="10" t="s">
        <v>6</v>
      </c>
      <c r="J390" s="10" t="s">
        <v>6</v>
      </c>
      <c r="K390" s="10" t="s">
        <v>6</v>
      </c>
      <c r="L390" s="10" t="s">
        <v>6</v>
      </c>
      <c r="M390" s="10" t="s">
        <v>6</v>
      </c>
      <c r="N390" s="10" t="s">
        <v>6</v>
      </c>
      <c r="O390" s="10" t="s">
        <v>6</v>
      </c>
      <c r="P390" s="10" t="s">
        <v>6</v>
      </c>
      <c r="Q390" s="10" t="s">
        <v>6</v>
      </c>
      <c r="R390" s="10" t="s">
        <v>6</v>
      </c>
      <c r="S390" s="10" t="s">
        <v>6</v>
      </c>
      <c r="T390" s="10" t="s">
        <v>6</v>
      </c>
      <c r="U390" s="10"/>
      <c r="V390" s="10"/>
      <c r="W390" s="10"/>
      <c r="X390" s="10" t="s">
        <v>6</v>
      </c>
    </row>
    <row r="391" spans="2:24" x14ac:dyDescent="0.2">
      <c r="B391" s="15" t="s">
        <v>937</v>
      </c>
      <c r="C391" s="15" t="s">
        <v>938</v>
      </c>
      <c r="F391" s="10"/>
      <c r="G391" s="51"/>
      <c r="H391" s="10" t="s">
        <v>5</v>
      </c>
      <c r="I391" s="10" t="s">
        <v>6</v>
      </c>
      <c r="J391" s="10" t="s">
        <v>6</v>
      </c>
      <c r="K391" s="10" t="s">
        <v>6</v>
      </c>
      <c r="L391" s="10" t="s">
        <v>6</v>
      </c>
      <c r="M391" s="10" t="s">
        <v>6</v>
      </c>
      <c r="N391" s="10" t="s">
        <v>6</v>
      </c>
      <c r="O391" s="10" t="s">
        <v>6</v>
      </c>
      <c r="P391" s="10" t="s">
        <v>6</v>
      </c>
      <c r="Q391" s="10" t="s">
        <v>6</v>
      </c>
      <c r="R391" s="10" t="s">
        <v>6</v>
      </c>
      <c r="S391" s="10" t="s">
        <v>6</v>
      </c>
      <c r="T391" s="10" t="s">
        <v>6</v>
      </c>
      <c r="U391" s="10"/>
      <c r="V391" s="10"/>
      <c r="W391" s="10"/>
      <c r="X391" s="10" t="s">
        <v>6</v>
      </c>
    </row>
    <row r="392" spans="2:24" ht="51" x14ac:dyDescent="0.2">
      <c r="B392" s="15" t="s">
        <v>939</v>
      </c>
      <c r="C392" s="26" t="s">
        <v>940</v>
      </c>
      <c r="F392" s="10"/>
      <c r="G392" s="51"/>
      <c r="H392" s="10" t="s">
        <v>5</v>
      </c>
      <c r="I392" s="10" t="s">
        <v>6</v>
      </c>
      <c r="J392" s="10" t="s">
        <v>6</v>
      </c>
      <c r="K392" s="10" t="s">
        <v>6</v>
      </c>
      <c r="L392" s="10" t="s">
        <v>6</v>
      </c>
      <c r="M392" s="10" t="s">
        <v>6</v>
      </c>
      <c r="N392" s="10" t="s">
        <v>6</v>
      </c>
      <c r="O392" s="10" t="s">
        <v>6</v>
      </c>
      <c r="P392" s="10" t="s">
        <v>6</v>
      </c>
      <c r="Q392" s="10" t="s">
        <v>6</v>
      </c>
      <c r="R392" s="10" t="s">
        <v>6</v>
      </c>
      <c r="S392" s="10" t="s">
        <v>6</v>
      </c>
      <c r="T392" s="10" t="s">
        <v>6</v>
      </c>
      <c r="U392" s="10"/>
      <c r="V392" s="10"/>
      <c r="W392" s="10"/>
      <c r="X392" s="10" t="s">
        <v>6</v>
      </c>
    </row>
    <row r="393" spans="2:24" x14ac:dyDescent="0.2">
      <c r="F393" s="10"/>
      <c r="G393" s="10"/>
      <c r="H393" s="10"/>
      <c r="I393" s="10"/>
      <c r="J393" s="10"/>
      <c r="K393" s="10"/>
      <c r="L393" s="10"/>
      <c r="M393" s="10"/>
      <c r="N393" s="10"/>
      <c r="O393" s="10"/>
      <c r="P393" s="10"/>
      <c r="Q393" s="10"/>
      <c r="R393" s="10"/>
      <c r="S393" s="10"/>
      <c r="T393" s="10"/>
      <c r="U393" s="10"/>
      <c r="V393" s="10"/>
      <c r="W393" s="10"/>
      <c r="X393" s="10"/>
    </row>
    <row r="394" spans="2:24" x14ac:dyDescent="0.2">
      <c r="F394" s="10"/>
      <c r="G394" s="10"/>
      <c r="H394" s="10"/>
      <c r="I394" s="10"/>
      <c r="J394" s="10"/>
      <c r="K394" s="10"/>
      <c r="L394" s="10"/>
      <c r="M394" s="10"/>
      <c r="N394" s="10"/>
      <c r="O394" s="10"/>
      <c r="P394" s="10"/>
      <c r="Q394" s="10"/>
      <c r="R394" s="10"/>
      <c r="S394" s="10"/>
      <c r="T394" s="10"/>
      <c r="U394" s="10"/>
      <c r="V394" s="10"/>
      <c r="W394" s="10"/>
      <c r="X394" s="10"/>
    </row>
    <row r="395" spans="2:24" x14ac:dyDescent="0.2">
      <c r="F395" s="10"/>
      <c r="G395" s="10"/>
      <c r="H395" s="10"/>
      <c r="I395" s="10"/>
      <c r="J395" s="10"/>
      <c r="K395" s="10"/>
      <c r="L395" s="10"/>
      <c r="M395" s="10"/>
      <c r="N395" s="10"/>
      <c r="O395" s="10"/>
      <c r="P395" s="10"/>
      <c r="Q395" s="10"/>
      <c r="R395" s="10"/>
      <c r="S395" s="10"/>
      <c r="T395" s="10"/>
      <c r="U395" s="10"/>
      <c r="V395" s="10"/>
      <c r="W395" s="10"/>
      <c r="X395" s="10"/>
    </row>
    <row r="396" spans="2:24" x14ac:dyDescent="0.2">
      <c r="F396" s="10"/>
      <c r="G396" s="10"/>
      <c r="H396" s="10"/>
      <c r="I396" s="10"/>
      <c r="J396" s="10"/>
      <c r="K396" s="10"/>
      <c r="L396" s="10"/>
      <c r="M396" s="10"/>
      <c r="N396" s="10"/>
      <c r="O396" s="10"/>
      <c r="P396" s="10"/>
      <c r="Q396" s="10"/>
      <c r="R396" s="10"/>
      <c r="S396" s="10"/>
      <c r="T396" s="10"/>
      <c r="U396" s="10"/>
      <c r="V396" s="10"/>
      <c r="W396" s="10"/>
      <c r="X396" s="10"/>
    </row>
    <row r="397" spans="2:24" x14ac:dyDescent="0.2">
      <c r="F397" s="10"/>
      <c r="G397" s="10"/>
      <c r="H397" s="10"/>
      <c r="I397" s="10"/>
      <c r="J397" s="10"/>
      <c r="K397" s="10"/>
      <c r="L397" s="10"/>
      <c r="M397" s="10"/>
      <c r="N397" s="10"/>
      <c r="O397" s="10"/>
      <c r="P397" s="10"/>
      <c r="Q397" s="10"/>
      <c r="R397" s="10"/>
      <c r="S397" s="10"/>
      <c r="T397" s="10"/>
      <c r="U397" s="10"/>
      <c r="V397" s="10"/>
      <c r="W397" s="10"/>
      <c r="X397" s="10"/>
    </row>
    <row r="398" spans="2:24" x14ac:dyDescent="0.2">
      <c r="F398" s="10"/>
      <c r="G398" s="10"/>
      <c r="H398" s="10"/>
      <c r="I398" s="10"/>
      <c r="J398" s="10"/>
      <c r="K398" s="10"/>
      <c r="L398" s="10"/>
      <c r="M398" s="10"/>
      <c r="N398" s="10"/>
      <c r="O398" s="10"/>
      <c r="P398" s="10"/>
      <c r="Q398" s="10"/>
      <c r="R398" s="10"/>
      <c r="S398" s="10"/>
      <c r="T398" s="10"/>
      <c r="U398" s="10"/>
      <c r="V398" s="10"/>
      <c r="W398" s="10"/>
      <c r="X398" s="10"/>
    </row>
    <row r="399" spans="2:24" x14ac:dyDescent="0.2">
      <c r="F399" s="10"/>
      <c r="G399" s="10"/>
      <c r="H399" s="10"/>
      <c r="I399" s="10"/>
      <c r="J399" s="10"/>
      <c r="K399" s="10"/>
      <c r="L399" s="10"/>
      <c r="M399" s="10"/>
      <c r="N399" s="10"/>
      <c r="O399" s="10"/>
      <c r="P399" s="10"/>
      <c r="Q399" s="10"/>
      <c r="R399" s="10"/>
      <c r="S399" s="10"/>
      <c r="T399" s="10"/>
      <c r="U399" s="10"/>
      <c r="V399" s="10"/>
      <c r="W399" s="10"/>
      <c r="X399" s="10"/>
    </row>
    <row r="400" spans="2:24" x14ac:dyDescent="0.2">
      <c r="F400" s="10"/>
      <c r="G400" s="10"/>
      <c r="H400" s="10"/>
      <c r="I400" s="10"/>
      <c r="J400" s="10"/>
      <c r="K400" s="10"/>
      <c r="L400" s="10"/>
      <c r="M400" s="10"/>
      <c r="N400" s="10"/>
      <c r="O400" s="10"/>
      <c r="P400" s="10"/>
      <c r="Q400" s="10"/>
      <c r="R400" s="10"/>
      <c r="S400" s="10"/>
      <c r="T400" s="10"/>
      <c r="U400" s="10"/>
      <c r="V400" s="10"/>
      <c r="W400" s="10"/>
      <c r="X400" s="10"/>
    </row>
    <row r="401" spans="6:24" x14ac:dyDescent="0.2">
      <c r="F401" s="10"/>
      <c r="G401" s="10"/>
      <c r="H401" s="10"/>
      <c r="I401" s="10"/>
      <c r="J401" s="10"/>
      <c r="K401" s="10"/>
      <c r="L401" s="10"/>
      <c r="M401" s="10"/>
      <c r="N401" s="10"/>
      <c r="O401" s="10"/>
      <c r="P401" s="10"/>
      <c r="Q401" s="10"/>
      <c r="R401" s="10"/>
      <c r="S401" s="10"/>
      <c r="T401" s="10"/>
      <c r="U401" s="10"/>
      <c r="V401" s="10"/>
      <c r="W401" s="10"/>
      <c r="X401" s="10"/>
    </row>
    <row r="402" spans="6:24" x14ac:dyDescent="0.2">
      <c r="F402" s="10"/>
      <c r="G402" s="10"/>
      <c r="H402" s="10"/>
      <c r="I402" s="10"/>
      <c r="J402" s="10"/>
      <c r="K402" s="10"/>
      <c r="L402" s="10"/>
      <c r="M402" s="10"/>
      <c r="N402" s="10"/>
      <c r="O402" s="10"/>
      <c r="P402" s="10"/>
      <c r="Q402" s="10"/>
      <c r="R402" s="10"/>
      <c r="S402" s="10"/>
      <c r="T402" s="10"/>
      <c r="U402" s="10"/>
      <c r="V402" s="10"/>
      <c r="W402" s="10"/>
      <c r="X402" s="10"/>
    </row>
    <row r="403" spans="6:24" x14ac:dyDescent="0.2">
      <c r="F403" s="10"/>
      <c r="G403" s="10"/>
      <c r="H403" s="10"/>
      <c r="I403" s="10"/>
      <c r="J403" s="10"/>
      <c r="K403" s="10"/>
      <c r="L403" s="10"/>
      <c r="M403" s="10"/>
      <c r="N403" s="10"/>
      <c r="O403" s="10"/>
      <c r="P403" s="10"/>
      <c r="Q403" s="10"/>
      <c r="R403" s="10"/>
      <c r="S403" s="10"/>
      <c r="T403" s="10"/>
      <c r="U403" s="10"/>
      <c r="V403" s="10"/>
      <c r="W403" s="10"/>
      <c r="X403" s="10"/>
    </row>
    <row r="404" spans="6:24" x14ac:dyDescent="0.2">
      <c r="F404" s="10"/>
      <c r="G404" s="10"/>
      <c r="H404" s="10"/>
      <c r="I404" s="10"/>
      <c r="J404" s="10"/>
      <c r="K404" s="10"/>
      <c r="L404" s="10"/>
      <c r="M404" s="10"/>
      <c r="N404" s="10"/>
      <c r="O404" s="10"/>
      <c r="P404" s="10"/>
      <c r="Q404" s="10"/>
      <c r="R404" s="10"/>
      <c r="S404" s="10"/>
      <c r="T404" s="10"/>
      <c r="U404" s="10"/>
      <c r="V404" s="10"/>
      <c r="W404" s="10"/>
      <c r="X404" s="10"/>
    </row>
    <row r="405" spans="6:24" x14ac:dyDescent="0.2">
      <c r="F405" s="10"/>
      <c r="G405" s="10"/>
      <c r="H405" s="10"/>
      <c r="I405" s="10"/>
      <c r="J405" s="10"/>
      <c r="K405" s="10"/>
      <c r="L405" s="10"/>
      <c r="M405" s="10"/>
      <c r="N405" s="10"/>
      <c r="O405" s="10"/>
      <c r="P405" s="10"/>
      <c r="Q405" s="10"/>
      <c r="R405" s="10"/>
      <c r="S405" s="10"/>
      <c r="T405" s="10"/>
      <c r="U405" s="10"/>
      <c r="V405" s="10"/>
      <c r="W405" s="10"/>
      <c r="X405" s="10"/>
    </row>
  </sheetData>
  <conditionalFormatting sqref="E5:E22 F23:Y30 Y31 F32:Y48 E38:E48 E49:W49 E50:E62 F57:W68 E64:E89 Y69 F70:Y82 Y83 F84:Y88 Y89 E90:Y91 E92:E112 Y112 E113:Y135 E136 Y136 E137:Y152 E153 Y153 E154:Y184 E185 Y185 E186:Y198 E199 Y199 E200:Y204 E205 Y205 E206:Y215 E216 Y216 E217:Y228 E229 Y229 E230:Y323 E406:Y1048576">
    <cfRule type="cellIs" dxfId="45" priority="76" operator="equal">
      <formula>"x"</formula>
    </cfRule>
    <cfRule type="cellIs" dxfId="44" priority="75" operator="equal">
      <formula>"n"</formula>
    </cfRule>
  </conditionalFormatting>
  <conditionalFormatting sqref="E24:E27 E30:E33 E35:E36">
    <cfRule type="cellIs" dxfId="43" priority="61" operator="equal">
      <formula>"n"</formula>
    </cfRule>
    <cfRule type="cellIs" dxfId="42" priority="62" operator="equal">
      <formula>"x"</formula>
    </cfRule>
  </conditionalFormatting>
  <conditionalFormatting sqref="E324 Y324 E325:Y331 E332 Y332 E333:Y341 E342 Y342 E343:Y346 E347 Y347 E348:Y352 E353 Y353">
    <cfRule type="cellIs" dxfId="41" priority="58" operator="equal">
      <formula>"x"</formula>
    </cfRule>
    <cfRule type="cellIs" dxfId="40" priority="57" operator="equal">
      <formula>"n"</formula>
    </cfRule>
  </conditionalFormatting>
  <conditionalFormatting sqref="E358 Y358">
    <cfRule type="cellIs" dxfId="39" priority="54" operator="equal">
      <formula>"x"</formula>
    </cfRule>
    <cfRule type="cellIs" dxfId="38" priority="53" operator="equal">
      <formula>"n"</formula>
    </cfRule>
  </conditionalFormatting>
  <conditionalFormatting sqref="E366">
    <cfRule type="cellIs" dxfId="37" priority="45" operator="equal">
      <formula>"n"</formula>
    </cfRule>
    <cfRule type="cellIs" dxfId="36" priority="46" operator="equal">
      <formula>"x"</formula>
    </cfRule>
  </conditionalFormatting>
  <conditionalFormatting sqref="E374">
    <cfRule type="cellIs" dxfId="35" priority="41" operator="equal">
      <formula>"n"</formula>
    </cfRule>
    <cfRule type="cellIs" dxfId="34" priority="42" operator="equal">
      <formula>"x"</formula>
    </cfRule>
  </conditionalFormatting>
  <conditionalFormatting sqref="E367:X372">
    <cfRule type="cellIs" dxfId="33" priority="23" operator="equal">
      <formula>"n"</formula>
    </cfRule>
    <cfRule type="cellIs" dxfId="32" priority="24" operator="equal">
      <formula>"x"</formula>
    </cfRule>
  </conditionalFormatting>
  <conditionalFormatting sqref="E354:Y357">
    <cfRule type="cellIs" dxfId="31" priority="56" operator="equal">
      <formula>"x"</formula>
    </cfRule>
    <cfRule type="cellIs" dxfId="30" priority="55" operator="equal">
      <formula>"n"</formula>
    </cfRule>
  </conditionalFormatting>
  <conditionalFormatting sqref="E359:Y365">
    <cfRule type="cellIs" dxfId="29" priority="47" operator="equal">
      <formula>"n"</formula>
    </cfRule>
    <cfRule type="cellIs" dxfId="28" priority="48" operator="equal">
      <formula>"x"</formula>
    </cfRule>
  </conditionalFormatting>
  <conditionalFormatting sqref="E373:Y373 E375:F376">
    <cfRule type="cellIs" dxfId="27" priority="49" operator="equal">
      <formula>"n"</formula>
    </cfRule>
    <cfRule type="cellIs" dxfId="26" priority="50" operator="equal">
      <formula>"x"</formula>
    </cfRule>
  </conditionalFormatting>
  <conditionalFormatting sqref="F377:F378">
    <cfRule type="cellIs" dxfId="25" priority="39" operator="equal">
      <formula>"n"</formula>
    </cfRule>
    <cfRule type="cellIs" dxfId="24" priority="40" operator="equal">
      <formula>"x"</formula>
    </cfRule>
  </conditionalFormatting>
  <conditionalFormatting sqref="F379:X379">
    <cfRule type="cellIs" dxfId="23" priority="37" operator="equal">
      <formula>"n"</formula>
    </cfRule>
    <cfRule type="cellIs" dxfId="22" priority="38" operator="equal">
      <formula>"x"</formula>
    </cfRule>
  </conditionalFormatting>
  <conditionalFormatting sqref="F381:X384">
    <cfRule type="cellIs" dxfId="21" priority="5" operator="equal">
      <formula>"n"</formula>
    </cfRule>
    <cfRule type="cellIs" dxfId="20" priority="6" operator="equal">
      <formula>"x"</formula>
    </cfRule>
  </conditionalFormatting>
  <conditionalFormatting sqref="F386:X405">
    <cfRule type="cellIs" dxfId="19" priority="2" operator="equal">
      <formula>"x"</formula>
    </cfRule>
    <cfRule type="cellIs" dxfId="18" priority="1" operator="equal">
      <formula>"n"</formula>
    </cfRule>
  </conditionalFormatting>
  <conditionalFormatting sqref="F5:Y21">
    <cfRule type="cellIs" dxfId="17" priority="73" operator="equal">
      <formula>"n"</formula>
    </cfRule>
    <cfRule type="cellIs" dxfId="16" priority="74" operator="equal">
      <formula>"x"</formula>
    </cfRule>
  </conditionalFormatting>
  <conditionalFormatting sqref="F92:Y111">
    <cfRule type="cellIs" dxfId="15" priority="63" operator="equal">
      <formula>"n"</formula>
    </cfRule>
    <cfRule type="cellIs" dxfId="14" priority="64" operator="equal">
      <formula>"x"</formula>
    </cfRule>
  </conditionalFormatting>
  <conditionalFormatting sqref="G375:X378">
    <cfRule type="cellIs" dxfId="13" priority="21" operator="equal">
      <formula>"n"</formula>
    </cfRule>
    <cfRule type="cellIs" dxfId="12" priority="22" operator="equal">
      <formula>"x"</formula>
    </cfRule>
  </conditionalFormatting>
  <conditionalFormatting sqref="X46:Y48 F50:Y56">
    <cfRule type="cellIs" dxfId="11" priority="67" operator="equal">
      <formula>"n"</formula>
    </cfRule>
    <cfRule type="cellIs" dxfId="10" priority="68" operator="equal">
      <formula>"x"</formula>
    </cfRule>
  </conditionalFormatting>
  <conditionalFormatting sqref="X62:Y68">
    <cfRule type="cellIs" dxfId="9" priority="69" operator="equal">
      <formula>"n"</formula>
    </cfRule>
    <cfRule type="cellIs" dxfId="8" priority="70" operator="equal">
      <formula>"x"</formula>
    </cfRule>
  </conditionalFormatting>
  <conditionalFormatting sqref="Y49">
    <cfRule type="cellIs" dxfId="7" priority="59" operator="equal">
      <formula>"n"</formula>
    </cfRule>
    <cfRule type="cellIs" dxfId="6" priority="60" operator="equal">
      <formula>"x"</formula>
    </cfRule>
  </conditionalFormatting>
  <conditionalFormatting sqref="Y57 X58:Y60 Y61">
    <cfRule type="cellIs" dxfId="5" priority="72" operator="equal">
      <formula>"x"</formula>
    </cfRule>
    <cfRule type="cellIs" dxfId="4" priority="71" operator="equal">
      <formula>"n"</formula>
    </cfRule>
  </conditionalFormatting>
  <conditionalFormatting sqref="Y366:Y372">
    <cfRule type="cellIs" dxfId="3" priority="44" operator="equal">
      <formula>"x"</formula>
    </cfRule>
    <cfRule type="cellIs" dxfId="2" priority="43" operator="equal">
      <formula>"n"</formula>
    </cfRule>
  </conditionalFormatting>
  <conditionalFormatting sqref="Y374:Y405 E377:E405">
    <cfRule type="cellIs" dxfId="1" priority="13" operator="equal">
      <formula>"n"</formula>
    </cfRule>
    <cfRule type="cellIs" dxfId="0" priority="14" operator="equal">
      <formula>"x"</formula>
    </cfRule>
  </conditionalFormatting>
  <pageMargins left="0.7" right="0.7" top="0.78740157499999996" bottom="0.78740157499999996"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1</vt:i4>
      </vt:variant>
    </vt:vector>
  </HeadingPairs>
  <TitlesOfParts>
    <vt:vector size="5" baseType="lpstr">
      <vt:lpstr>VM OS Server V10.0</vt:lpstr>
      <vt:lpstr>VM OS Client V10.0</vt:lpstr>
      <vt:lpstr>VM ES</vt:lpstr>
      <vt:lpstr>IPC</vt:lpstr>
      <vt:lpstr>'VM OS Server V10.0'!Drucktitel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CS RM P 2)</dc:creator>
  <cp:lastModifiedBy>Kaiser, Sabrina (RC-DE DI SE RM P 2)</cp:lastModifiedBy>
  <cp:lastPrinted>2026-02-09T14:16:50Z</cp:lastPrinted>
  <dcterms:created xsi:type="dcterms:W3CDTF">2024-12-09T12:26:58Z</dcterms:created>
  <dcterms:modified xsi:type="dcterms:W3CDTF">2026-07-03T13:21:57Z</dcterms:modified>
</cp:coreProperties>
</file>