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siemens-my.sharepoint.com/personal/kaiser_sabrina_siemens_com/Documents/Dokumente/Bachelorarbeit/Dokumente/Playbooks_RepoGit/sivaas_docu_valid2026/"/>
    </mc:Choice>
  </mc:AlternateContent>
  <xr:revisionPtr revIDLastSave="673" documentId="8_{AFF186D2-A0F8-4A7A-BC9A-6E985A4433C0}" xr6:coauthVersionLast="47" xr6:coauthVersionMax="47" xr10:uidLastSave="{743C2A45-1E18-40F5-A797-D8F1D4B4F02D}"/>
  <bookViews>
    <workbookView xWindow="-28920" yWindow="-7830" windowWidth="29040" windowHeight="15720" activeTab="3" xr2:uid="{00000000-000D-0000-FFFF-FFFF00000000}"/>
  </bookViews>
  <sheets>
    <sheet name="VM OS Server" sheetId="1" r:id="rId1"/>
    <sheet name="VM OS Client" sheetId="2" r:id="rId2"/>
    <sheet name="VM ES" sheetId="3" r:id="rId3"/>
    <sheet name="IPC" sheetId="5" r:id="rId4"/>
  </sheets>
  <definedNames>
    <definedName name="_xlnm._FilterDatabase" localSheetId="3" hidden="1">IPC!$A$1:$BU$7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6"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Sandner, Felix (RC-DE DI CS SD1 5 4)</author>
    <author>Rauscher, Marlon Tim (RC-DE DI CS SD1 5 4)</author>
    <author>Sandner, Felix (RC-DE DI CS RM P 2)</author>
  </authors>
  <commentList>
    <comment ref="D1" authorId="0" shapeId="0" xr:uid="{C55C2700-1945-4C11-956C-DDA89D14033D}">
      <text>
        <r>
          <rPr>
            <sz val="9"/>
            <color indexed="81"/>
            <rFont val="Segoe UI"/>
            <family val="2"/>
          </rPr>
          <t>15:20:15 03.03.2025_x000D_
Sandner, Felix (RC-DE DI CS SD1 5 4)</t>
        </r>
      </text>
    </comment>
    <comment ref="F1" authorId="0" shapeId="0" xr:uid="{D1E0988E-C716-410F-95E3-1AA095FA5E0E}">
      <text>
        <r>
          <rPr>
            <sz val="9"/>
            <color indexed="81"/>
            <rFont val="Segoe UI"/>
            <family val="2"/>
          </rPr>
          <t>21:36:47 03.12.2024_x000D_
Sandner, Felix (RC-DE DI CS SD1 5 4)</t>
        </r>
      </text>
    </comment>
    <comment ref="G1" authorId="0" shapeId="0" xr:uid="{ED2374CF-9C95-46B9-9E42-FF423ED34A10}">
      <text>
        <r>
          <rPr>
            <sz val="9"/>
            <color indexed="81"/>
            <rFont val="Segoe UI"/>
            <family val="2"/>
          </rPr>
          <t>21:36:57 03.12.2024_x000D_
Sandner, Felix (RC-DE DI CS SD1 5 4)</t>
        </r>
      </text>
    </comment>
    <comment ref="I1" authorId="0" shapeId="0" xr:uid="{B92C9DBF-96E9-4A8C-B96C-24DA3129C13E}">
      <text>
        <r>
          <rPr>
            <sz val="9"/>
            <color indexed="81"/>
            <rFont val="Segoe UI"/>
            <family val="2"/>
          </rPr>
          <t>19:38:35 20.02.2025_x000D_
Sandner, Felix (RC-DE DI CS SD1 5 4)</t>
        </r>
      </text>
    </comment>
    <comment ref="J1" authorId="1" shapeId="0" xr:uid="{A9ACACC2-BCA7-44FD-BFB6-CC2672FCCC40}">
      <text>
        <r>
          <rPr>
            <sz val="9"/>
            <color indexed="81"/>
            <rFont val="Segoe UI"/>
            <family val="2"/>
          </rPr>
          <t>16:40:12 10.03.2025_x000D_
Rauscher, Marlon Tim (RC-DE DI CS SD1 5 4)</t>
        </r>
      </text>
    </comment>
    <comment ref="K1" authorId="0" shapeId="0" xr:uid="{4308FECA-61F2-4395-BD09-DDFDE29F3D69}">
      <text>
        <r>
          <rPr>
            <sz val="9"/>
            <color indexed="81"/>
            <rFont val="Segoe UI"/>
            <family val="2"/>
          </rPr>
          <t>19:38:54 20.02.2025_x000D_
Sandner, Felix (RC-DE DI CS SD1 5 4)</t>
        </r>
      </text>
    </comment>
    <comment ref="L1" authorId="1" shapeId="0" xr:uid="{3F15D05A-03E2-415A-AEA0-34C61E76F5C4}">
      <text>
        <r>
          <rPr>
            <sz val="9"/>
            <color indexed="81"/>
            <rFont val="Segoe UI"/>
            <family val="2"/>
          </rPr>
          <t>16:40:23 10.03.2025_x000D_
Rauscher, Marlon Tim (RC-DE DI CS SD1 5 4)</t>
        </r>
      </text>
    </comment>
    <comment ref="N1" authorId="2" shapeId="0" xr:uid="{35EBEB2B-21D0-48E4-83E6-DC3CEE2ABEA6}">
      <text>
        <r>
          <rPr>
            <sz val="9"/>
            <color indexed="81"/>
            <rFont val="Segoe UI"/>
            <family val="2"/>
          </rPr>
          <t>10:03:46 21.10.2025_x000D_
Sandner, Felix (RC-DE DI CS RM P 2)</t>
        </r>
      </text>
    </comment>
    <comment ref="O1" authorId="2" shapeId="0" xr:uid="{FCB07C0C-6E72-4793-8FC9-A7C03D2E3DA1}">
      <text>
        <r>
          <rPr>
            <sz val="9"/>
            <color indexed="81"/>
            <rFont val="Segoe UI"/>
            <family val="2"/>
          </rPr>
          <t>10:03:53 21.10.2025_x000D_
Sandner, Felix (RC-DE DI CS RM P 2)</t>
        </r>
      </text>
    </comment>
    <comment ref="N3" authorId="2" shapeId="0" xr:uid="{E4847463-DF77-4181-BDA4-FF253812C245}">
      <text>
        <r>
          <rPr>
            <sz val="9"/>
            <color indexed="81"/>
            <rFont val="Segoe UI"/>
            <family val="2"/>
          </rPr>
          <t>12:35:53 21.10.2025_x000D_
Sandner, Felix (RC-DE DI CS RM P 2)</t>
        </r>
      </text>
    </comment>
    <comment ref="O3" authorId="2" shapeId="0" xr:uid="{0EFF54C8-D441-49B3-9D06-A9F9DBEE9A73}">
      <text>
        <r>
          <rPr>
            <sz val="9"/>
            <color indexed="81"/>
            <rFont val="Segoe UI"/>
            <family val="2"/>
          </rPr>
          <t>12:35:20 21.10.2025_x000D_
Sandner, Felix (RC-DE DI CS RM P 2)</t>
        </r>
      </text>
    </comment>
    <comment ref="N4" authorId="2" shapeId="0" xr:uid="{B6532221-05C0-4ACB-B12A-2890113FA99A}">
      <text>
        <r>
          <rPr>
            <sz val="9"/>
            <color indexed="81"/>
            <rFont val="Segoe UI"/>
            <family val="2"/>
          </rPr>
          <t>12:35:54 21.10.2025_x000D_
Sandner, Felix (RC-DE DI CS RM P 2)</t>
        </r>
      </text>
    </comment>
    <comment ref="O4" authorId="2" shapeId="0" xr:uid="{280B1446-97F9-4002-BF76-69913E52E399}">
      <text>
        <r>
          <rPr>
            <sz val="9"/>
            <color indexed="81"/>
            <rFont val="Segoe UI"/>
            <family val="2"/>
          </rPr>
          <t>12:35:21 21.10.2025_x000D_
Sandner, Felix (RC-DE DI CS RM P 2)</t>
        </r>
      </text>
    </comment>
    <comment ref="N5" authorId="2" shapeId="0" xr:uid="{CCE0B734-F869-4AB5-8CA5-0E363A041806}">
      <text>
        <r>
          <rPr>
            <sz val="9"/>
            <color indexed="81"/>
            <rFont val="Segoe UI"/>
            <family val="2"/>
          </rPr>
          <t>14:49:10 21.10.2025_x000D_
Sandner, Felix (RC-DE DI CS RM P 2)</t>
        </r>
      </text>
    </comment>
    <comment ref="O5" authorId="2" shapeId="0" xr:uid="{2E6B592F-B2E6-4935-BBB1-CAA966087B6D}">
      <text>
        <r>
          <rPr>
            <sz val="9"/>
            <color indexed="81"/>
            <rFont val="Segoe UI"/>
            <family val="2"/>
          </rPr>
          <t>15:02:56 21.10.2025_x000D_
Sandner, Felix (RC-DE DI CS RM P 2)</t>
        </r>
      </text>
    </comment>
    <comment ref="N6" authorId="2" shapeId="0" xr:uid="{2A703A61-9182-406D-B6DD-BFBFEE4D567D}">
      <text>
        <r>
          <rPr>
            <sz val="9"/>
            <color indexed="81"/>
            <rFont val="Segoe UI"/>
            <family val="2"/>
          </rPr>
          <t>14:49:11 21.10.2025_x000D_
Sandner, Felix (RC-DE DI CS RM P 2)</t>
        </r>
      </text>
    </comment>
    <comment ref="O6" authorId="2" shapeId="0" xr:uid="{F816C620-B9D5-40D2-BD4D-88139ECFC4D3}">
      <text>
        <r>
          <rPr>
            <sz val="9"/>
            <color indexed="81"/>
            <rFont val="Segoe UI"/>
            <family val="2"/>
          </rPr>
          <t>15:02:57 21.10.2025_x000D_
Sandner, Felix (RC-DE DI CS RM P 2)</t>
        </r>
      </text>
    </comment>
    <comment ref="Q6" authorId="2" shapeId="0" xr:uid="{EF755087-12AB-42BD-A948-CB253AF914D8}">
      <text>
        <r>
          <rPr>
            <sz val="9"/>
            <color indexed="81"/>
            <rFont val="Segoe UI"/>
            <family val="2"/>
          </rPr>
          <t>14:49:17 21.10.2025_x000D_
Sandner, Felix (RC-DE DI CS RM P 2)</t>
        </r>
      </text>
    </comment>
    <comment ref="N7" authorId="2" shapeId="0" xr:uid="{8E53C4F7-FFE4-4FDB-88C7-B99FD516D3B9}">
      <text>
        <r>
          <rPr>
            <sz val="9"/>
            <color indexed="81"/>
            <rFont val="Segoe UI"/>
            <family val="2"/>
          </rPr>
          <t>14:49:23 21.10.2025_x000D_
Sandner, Felix (RC-DE DI CS RM P 2)</t>
        </r>
      </text>
    </comment>
    <comment ref="O7" authorId="2" shapeId="0" xr:uid="{EE3386B6-FEB7-4CFC-BE7F-69958F1E8ADF}">
      <text>
        <r>
          <rPr>
            <sz val="9"/>
            <color indexed="81"/>
            <rFont val="Segoe UI"/>
            <family val="2"/>
          </rPr>
          <t>15:02:58 21.10.2025_x000D_
Sandner, Felix (RC-DE DI CS RM P 2)</t>
        </r>
      </text>
    </comment>
    <comment ref="Q7" authorId="2" shapeId="0" xr:uid="{7A3A83A6-DC91-495C-8F9F-1FF7ADEDFE42}">
      <text>
        <r>
          <rPr>
            <sz val="9"/>
            <color indexed="81"/>
            <rFont val="Segoe UI"/>
            <family val="2"/>
          </rPr>
          <t>14:49:28 21.10.2025_x000D_
Sandner, Felix (RC-DE DI CS RM P 2)</t>
        </r>
      </text>
    </comment>
    <comment ref="N9" authorId="2" shapeId="0" xr:uid="{B87CD862-7737-407E-964D-378390DDC8AB}">
      <text>
        <r>
          <rPr>
            <sz val="9"/>
            <color indexed="81"/>
            <rFont val="Segoe UI"/>
            <family val="2"/>
          </rPr>
          <t>15:03:09 21.10.2025_x000D_
Sandner, Felix (RC-DE DI CS RM P 2)</t>
        </r>
      </text>
    </comment>
    <comment ref="O9" authorId="2" shapeId="0" xr:uid="{6BFC42BA-7D9F-4E39-8E47-34FEB81C4066}">
      <text>
        <r>
          <rPr>
            <sz val="9"/>
            <color indexed="81"/>
            <rFont val="Segoe UI"/>
            <family val="2"/>
          </rPr>
          <t>15:03:10 21.10.2025_x000D_
Sandner, Felix (RC-DE DI CS RM P 2)</t>
        </r>
      </text>
    </comment>
    <comment ref="N10" authorId="2" shapeId="0" xr:uid="{B4B6CD4F-E5DB-4FE0-A72F-C5606D1D8F8B}">
      <text>
        <r>
          <rPr>
            <sz val="9"/>
            <color indexed="81"/>
            <rFont val="Segoe UI"/>
            <family val="2"/>
          </rPr>
          <t>15:10:51 21.10.2025_x000D_
Sandner, Felix (RC-DE DI CS RM P 2)</t>
        </r>
      </text>
    </comment>
    <comment ref="O10" authorId="2" shapeId="0" xr:uid="{2FA50C8A-830A-445C-9384-AE23B891C67D}">
      <text>
        <r>
          <rPr>
            <sz val="9"/>
            <color indexed="81"/>
            <rFont val="Segoe UI"/>
            <family val="2"/>
          </rPr>
          <t>15:10:52 21.10.2025_x000D_
Sandner, Felix (RC-DE DI CS RM P 2)</t>
        </r>
      </text>
    </comment>
    <comment ref="N11" authorId="2" shapeId="0" xr:uid="{F45ADBFF-6C66-434C-B547-C6AB6FDF54C9}">
      <text>
        <r>
          <rPr>
            <sz val="9"/>
            <color indexed="81"/>
            <rFont val="Segoe UI"/>
            <family val="2"/>
          </rPr>
          <t>15:10:53 21.10.2025_x000D_
Sandner, Felix (RC-DE DI CS RM P 2)</t>
        </r>
      </text>
    </comment>
    <comment ref="O11" authorId="2" shapeId="0" xr:uid="{096E8463-89E2-46B2-AE68-87453E1C54A8}">
      <text>
        <r>
          <rPr>
            <sz val="9"/>
            <color indexed="81"/>
            <rFont val="Segoe UI"/>
            <family val="2"/>
          </rPr>
          <t>15:10:53 21.10.2025_x000D_
Sandner, Felix (RC-DE DI CS RM P 2)</t>
        </r>
      </text>
    </comment>
    <comment ref="N12" authorId="2" shapeId="0" xr:uid="{B0A38E8F-91A8-4F8C-897D-2D5C206D20EF}">
      <text>
        <r>
          <rPr>
            <sz val="9"/>
            <color indexed="81"/>
            <rFont val="Segoe UI"/>
            <family val="2"/>
          </rPr>
          <t>15:10:54 21.10.2025_x000D_
Sandner, Felix (RC-DE DI CS RM P 2)</t>
        </r>
      </text>
    </comment>
    <comment ref="O12" authorId="2" shapeId="0" xr:uid="{C35B7C3E-F463-4F3B-A395-5B2877748F37}">
      <text>
        <r>
          <rPr>
            <sz val="9"/>
            <color indexed="81"/>
            <rFont val="Segoe UI"/>
            <family val="2"/>
          </rPr>
          <t>15:10:54 21.10.2025_x000D_
Sandner, Felix (RC-DE DI CS RM P 2)</t>
        </r>
      </text>
    </comment>
    <comment ref="N13" authorId="2" shapeId="0" xr:uid="{8227218A-E474-4801-9F38-D7EE3BBCA378}">
      <text>
        <r>
          <rPr>
            <sz val="9"/>
            <color indexed="81"/>
            <rFont val="Segoe UI"/>
            <family val="2"/>
          </rPr>
          <t>19:17:15 21.10.2025_x000D_
Sandner, Felix (RC-DE DI CS RM P 2)</t>
        </r>
      </text>
    </comment>
    <comment ref="O13" authorId="2" shapeId="0" xr:uid="{BFFB3F35-339C-4E9C-9F62-07F46D8D0857}">
      <text>
        <r>
          <rPr>
            <sz val="9"/>
            <color indexed="81"/>
            <rFont val="Segoe UI"/>
            <family val="2"/>
          </rPr>
          <t>19:17:17 21.10.2025_x000D_
Sandner, Felix (RC-DE DI CS RM P 2)</t>
        </r>
      </text>
    </comment>
    <comment ref="N14" authorId="2" shapeId="0" xr:uid="{53D7B505-5AE3-467D-8AC2-A7751ED8EA03}">
      <text>
        <r>
          <rPr>
            <sz val="9"/>
            <color indexed="81"/>
            <rFont val="Segoe UI"/>
            <family val="2"/>
          </rPr>
          <t>19:32:28 21.10.2025_x000D_
Sandner, Felix (RC-DE DI CS RM P 2)</t>
        </r>
      </text>
    </comment>
    <comment ref="O14" authorId="2" shapeId="0" xr:uid="{1D88040B-420F-49E3-97B9-8FFD91DF60BE}">
      <text>
        <r>
          <rPr>
            <sz val="9"/>
            <color indexed="81"/>
            <rFont val="Segoe UI"/>
            <family val="2"/>
          </rPr>
          <t>19:32:28 21.10.2025_x000D_
Sandner, Felix (RC-DE DI CS RM P 2)</t>
        </r>
      </text>
    </comment>
    <comment ref="N16" authorId="2" shapeId="0" xr:uid="{8D78E57C-34F9-42C1-905E-984F005B0D43}">
      <text>
        <r>
          <rPr>
            <sz val="9"/>
            <color indexed="81"/>
            <rFont val="Segoe UI"/>
            <family val="2"/>
          </rPr>
          <t>19:32:50 21.10.2025_x000D_
Sandner, Felix (RC-DE DI CS RM P 2)</t>
        </r>
      </text>
    </comment>
    <comment ref="O16" authorId="2" shapeId="0" xr:uid="{884C63F3-257F-4A05-8F53-D1AA2CE879C1}">
      <text>
        <r>
          <rPr>
            <sz val="9"/>
            <color indexed="81"/>
            <rFont val="Segoe UI"/>
            <family val="2"/>
          </rPr>
          <t>19:34:06 21.10.2025_x000D_
Sandner, Felix (RC-DE DI CS RM P 2)</t>
        </r>
      </text>
    </comment>
    <comment ref="N17" authorId="2" shapeId="0" xr:uid="{003556E3-961A-443F-8D4C-0D22CC1D8641}">
      <text>
        <r>
          <rPr>
            <sz val="9"/>
            <color indexed="81"/>
            <rFont val="Segoe UI"/>
            <family val="2"/>
          </rPr>
          <t>19:33:16 21.10.2025_x000D_
Sandner, Felix (RC-DE DI CS RM P 2)</t>
        </r>
      </text>
    </comment>
    <comment ref="O17" authorId="2" shapeId="0" xr:uid="{F215700F-2C14-4860-B3C6-CE65AF69F105}">
      <text>
        <r>
          <rPr>
            <sz val="9"/>
            <color indexed="81"/>
            <rFont val="Segoe UI"/>
            <family val="2"/>
          </rPr>
          <t>19:34:06 21.10.2025_x000D_
Sandner, Felix (RC-DE DI CS RM P 2)</t>
        </r>
      </text>
    </comment>
    <comment ref="N18" authorId="2" shapeId="0" xr:uid="{46F1E5B4-F523-4466-989C-DCBE289640BF}">
      <text>
        <r>
          <rPr>
            <sz val="9"/>
            <color indexed="81"/>
            <rFont val="Segoe UI"/>
            <family val="2"/>
          </rPr>
          <t>19:33:17 21.10.2025_x000D_
Sandner, Felix (RC-DE DI CS RM P 2)</t>
        </r>
      </text>
    </comment>
    <comment ref="O18" authorId="2" shapeId="0" xr:uid="{7EEB607A-832C-42E2-906E-73AEE261F34A}">
      <text>
        <r>
          <rPr>
            <sz val="9"/>
            <color indexed="81"/>
            <rFont val="Segoe UI"/>
            <family val="2"/>
          </rPr>
          <t>19:34:07 21.10.2025_x000D_
Sandner, Felix (RC-DE DI CS RM P 2)</t>
        </r>
      </text>
    </comment>
    <comment ref="N19" authorId="2" shapeId="0" xr:uid="{C846CA63-299E-445D-9EF1-22CC35874CC8}">
      <text>
        <r>
          <rPr>
            <sz val="9"/>
            <color indexed="81"/>
            <rFont val="Segoe UI"/>
            <family val="2"/>
          </rPr>
          <t>19:33:21 21.10.2025_x000D_
Sandner, Felix (RC-DE DI CS RM P 2)</t>
        </r>
      </text>
    </comment>
    <comment ref="O19" authorId="2" shapeId="0" xr:uid="{BE8D2202-83E3-4A03-ACEF-48C9CD27D0A6}">
      <text>
        <r>
          <rPr>
            <sz val="9"/>
            <color indexed="81"/>
            <rFont val="Segoe UI"/>
            <family val="2"/>
          </rPr>
          <t>19:34:07 21.10.2025_x000D_
Sandner, Felix (RC-DE DI CS RM P 2)</t>
        </r>
      </text>
    </comment>
    <comment ref="N20" authorId="2" shapeId="0" xr:uid="{AEC367F5-8147-46C4-BA22-4C4C4A52991A}">
      <text>
        <r>
          <rPr>
            <sz val="9"/>
            <color indexed="81"/>
            <rFont val="Segoe UI"/>
            <family val="2"/>
          </rPr>
          <t>10:42:51 22.10.2025_x000D_
Sandner, Felix (RC-DE DI CS RM P 2)</t>
        </r>
      </text>
    </comment>
    <comment ref="O20" authorId="2" shapeId="0" xr:uid="{89A716F3-AC83-4169-B7D8-7794F5F30678}">
      <text>
        <r>
          <rPr>
            <sz val="9"/>
            <color indexed="81"/>
            <rFont val="Segoe UI"/>
            <family val="2"/>
          </rPr>
          <t>10:47:37 22.10.2025_x000D_
Sandner, Felix (RC-DE DI CS RM P 2)</t>
        </r>
      </text>
    </comment>
    <comment ref="D21" authorId="2" shapeId="0" xr:uid="{2DA7CA38-C31B-4859-875A-8D33E128F361}">
      <text>
        <r>
          <rPr>
            <sz val="9"/>
            <color indexed="81"/>
            <rFont val="Segoe UI"/>
            <family val="2"/>
          </rPr>
          <t>20:19:30 21.10.2025_x000D_
Sandner, Felix (RC-DE DI CS RM P 2)</t>
        </r>
      </text>
    </comment>
    <comment ref="N21" authorId="2" shapeId="0" xr:uid="{37BD0CD3-0105-43CA-AC3A-0D8AA819DEEC}">
      <text>
        <r>
          <rPr>
            <sz val="9"/>
            <color indexed="81"/>
            <rFont val="Segoe UI"/>
            <family val="2"/>
          </rPr>
          <t>10:44:05 22.10.2025_x000D_
Sandner, Felix (RC-DE DI CS RM P 2)</t>
        </r>
      </text>
    </comment>
    <comment ref="O21" authorId="2" shapeId="0" xr:uid="{25480559-84B2-499F-A4BF-ED0A9247F106}">
      <text>
        <r>
          <rPr>
            <sz val="9"/>
            <color indexed="81"/>
            <rFont val="Segoe UI"/>
            <family val="2"/>
          </rPr>
          <t>10:47:38 22.10.2025_x000D_
Sandner, Felix (RC-DE DI CS RM P 2)</t>
        </r>
      </text>
    </comment>
    <comment ref="D22" authorId="2" shapeId="0" xr:uid="{7A041927-854A-41A1-B87D-6C065C8BDE3B}">
      <text>
        <r>
          <rPr>
            <sz val="9"/>
            <color indexed="81"/>
            <rFont val="Segoe UI"/>
            <family val="2"/>
          </rPr>
          <t>20:19:35 21.10.2025_x000D_
Sandner, Felix (RC-DE DI CS RM P 2)</t>
        </r>
      </text>
    </comment>
    <comment ref="N22" authorId="2" shapeId="0" xr:uid="{D4CF93CC-B038-4C73-A05E-5C38BA04D59B}">
      <text>
        <r>
          <rPr>
            <sz val="9"/>
            <color indexed="81"/>
            <rFont val="Segoe UI"/>
            <family val="2"/>
          </rPr>
          <t>10:46:30 22.10.2025_x000D_
Sandner, Felix (RC-DE DI CS RM P 2)</t>
        </r>
      </text>
    </comment>
    <comment ref="O22" authorId="2" shapeId="0" xr:uid="{0E068C51-EDE9-40E9-92F3-7E86985AC3AF}">
      <text>
        <r>
          <rPr>
            <sz val="9"/>
            <color indexed="81"/>
            <rFont val="Segoe UI"/>
            <family val="2"/>
          </rPr>
          <t>10:48:17 22.10.2025_x000D_
Sandner, Felix (RC-DE DI CS RM P 2)</t>
        </r>
      </text>
    </comment>
    <comment ref="N24" authorId="2" shapeId="0" xr:uid="{62C70F73-5E4B-4263-B612-F92333E664B8}">
      <text>
        <r>
          <rPr>
            <sz val="9"/>
            <color indexed="81"/>
            <rFont val="Segoe UI"/>
            <family val="2"/>
          </rPr>
          <t>12:19:49 22.10.2025_x000D_
Sandner, Felix (RC-DE DI CS RM P 2)</t>
        </r>
      </text>
    </comment>
    <comment ref="O24" authorId="2" shapeId="0" xr:uid="{F63E5544-BA29-4141-B583-E38FFD6BF3D3}">
      <text>
        <r>
          <rPr>
            <sz val="9"/>
            <color indexed="81"/>
            <rFont val="Segoe UI"/>
            <family val="2"/>
          </rPr>
          <t>12:19:50 22.10.2025_x000D_
Sandner, Felix (RC-DE DI CS RM P 2)</t>
        </r>
      </text>
    </comment>
    <comment ref="N25" authorId="2" shapeId="0" xr:uid="{096B54F8-0C28-4FF0-BCBD-CC492AD6D136}">
      <text>
        <r>
          <rPr>
            <sz val="9"/>
            <color indexed="81"/>
            <rFont val="Segoe UI"/>
            <family val="2"/>
          </rPr>
          <t>12:20:36 22.10.2025_x000D_
Sandner, Felix (RC-DE DI CS RM P 2)</t>
        </r>
      </text>
    </comment>
    <comment ref="O25" authorId="2" shapeId="0" xr:uid="{97402009-6500-4986-8576-FA196FE7DB6F}">
      <text>
        <r>
          <rPr>
            <sz val="9"/>
            <color indexed="81"/>
            <rFont val="Segoe UI"/>
            <family val="2"/>
          </rPr>
          <t>12:20:36 22.10.2025_x000D_
Sandner, Felix (RC-DE DI CS RM P 2)</t>
        </r>
      </text>
    </comment>
    <comment ref="Q25" authorId="2" shapeId="0" xr:uid="{41806D52-0194-4CA1-B7FC-14F6EA8AE6C6}">
      <text>
        <r>
          <rPr>
            <sz val="9"/>
            <color indexed="81"/>
            <rFont val="Segoe UI"/>
            <family val="2"/>
          </rPr>
          <t>12:20:57 22.10.2025_x000D_
Sandner, Felix (RC-DE DI CS RM P 2)</t>
        </r>
      </text>
    </comment>
    <comment ref="N26" authorId="2" shapeId="0" xr:uid="{0232CE35-E598-4AE9-8494-89C6398339CA}">
      <text>
        <r>
          <rPr>
            <sz val="9"/>
            <color indexed="81"/>
            <rFont val="Segoe UI"/>
            <family val="2"/>
          </rPr>
          <t>13:54:34 22.10.2025_x000D_
Sandner, Felix (RC-DE DI CS RM P 2)</t>
        </r>
      </text>
    </comment>
    <comment ref="O26" authorId="2" shapeId="0" xr:uid="{4DC4024C-4555-4E34-9CD9-40B40B699916}">
      <text>
        <r>
          <rPr>
            <sz val="9"/>
            <color indexed="81"/>
            <rFont val="Segoe UI"/>
            <family val="2"/>
          </rPr>
          <t>13:54:34 22.10.2025_x000D_
Sandner, Felix (RC-DE DI CS RM P 2)</t>
        </r>
      </text>
    </comment>
    <comment ref="Q26" authorId="2" shapeId="0" xr:uid="{C8069AB5-7A4A-44B3-990A-E58F7F760283}">
      <text>
        <r>
          <rPr>
            <sz val="9"/>
            <color indexed="81"/>
            <rFont val="Segoe UI"/>
            <family val="2"/>
          </rPr>
          <t>13:54:35 22.10.2025_x000D_
Sandner, Felix (RC-DE DI CS RM P 2)</t>
        </r>
      </text>
    </comment>
    <comment ref="D27" authorId="2" shapeId="0" xr:uid="{1A4C3A71-6DEB-4DB6-B3FE-DEC6C82DA31E}">
      <text>
        <r>
          <rPr>
            <sz val="9"/>
            <color indexed="81"/>
            <rFont val="Segoe UI"/>
            <family val="2"/>
          </rPr>
          <t>13:55:17 22.10.2025_x000D_
Sandner, Felix (RC-DE DI CS RM P 2)</t>
        </r>
      </text>
    </comment>
    <comment ref="N27" authorId="2" shapeId="0" xr:uid="{9F8E808D-1483-4CCC-AAA9-B2BA65DA8597}">
      <text>
        <r>
          <rPr>
            <sz val="9"/>
            <color indexed="81"/>
            <rFont val="Segoe UI"/>
            <family val="2"/>
          </rPr>
          <t>11:29:17 23.10.2025_x000D_
Sandner, Felix (RC-DE DI CS RM P 2)</t>
        </r>
      </text>
    </comment>
    <comment ref="O27" authorId="2" shapeId="0" xr:uid="{C337FABC-07E5-4569-944D-02DF823610D4}">
      <text>
        <r>
          <rPr>
            <sz val="9"/>
            <color indexed="81"/>
            <rFont val="Segoe UI"/>
            <family val="2"/>
          </rPr>
          <t>11:29:50 23.10.2025_x000D_
Sandner, Felix (RC-DE DI CS RM P 2)</t>
        </r>
      </text>
    </comment>
    <comment ref="N28" authorId="2" shapeId="0" xr:uid="{770A3A08-7282-4C0F-B627-17E33B5A9F65}">
      <text>
        <r>
          <rPr>
            <sz val="9"/>
            <color indexed="81"/>
            <rFont val="Segoe UI"/>
            <family val="2"/>
          </rPr>
          <t>11:36:50 23.10.2025_x000D_
Sandner, Felix (RC-DE DI CS RM P 2)</t>
        </r>
      </text>
    </comment>
    <comment ref="O28" authorId="2" shapeId="0" xr:uid="{A23D4D5C-5A84-43A6-8A99-24CDC5EFB2AA}">
      <text>
        <r>
          <rPr>
            <sz val="9"/>
            <color indexed="81"/>
            <rFont val="Segoe UI"/>
            <family val="2"/>
          </rPr>
          <t>11:36:51 23.10.2025_x000D_
Sandner, Felix (RC-DE DI CS RM P 2)</t>
        </r>
      </text>
    </comment>
    <comment ref="N29" authorId="2" shapeId="0" xr:uid="{B1D5B090-22E3-4AD3-AE98-5D4BA3E9DC62}">
      <text>
        <r>
          <rPr>
            <sz val="9"/>
            <color indexed="81"/>
            <rFont val="Segoe UI"/>
            <family val="2"/>
          </rPr>
          <t>11:36:53 23.10.2025_x000D_
Sandner, Felix (RC-DE DI CS RM P 2)</t>
        </r>
      </text>
    </comment>
    <comment ref="O29" authorId="2" shapeId="0" xr:uid="{D7117039-1C2E-4182-820C-8803E728C14E}">
      <text>
        <r>
          <rPr>
            <sz val="9"/>
            <color indexed="81"/>
            <rFont val="Segoe UI"/>
            <family val="2"/>
          </rPr>
          <t>11:36:53 23.10.2025_x000D_
Sandner, Felix (RC-DE DI CS RM P 2)</t>
        </r>
      </text>
    </comment>
    <comment ref="Q29" authorId="0" shapeId="0" xr:uid="{870C0809-AE9A-415B-89F3-C6BBA83769CB}">
      <text>
        <r>
          <rPr>
            <sz val="9"/>
            <color indexed="81"/>
            <rFont val="Segoe UI"/>
            <family val="2"/>
          </rPr>
          <t>00:29:41 04.12.2024_x000D_
Sandner, Felix (RC-DE DI CS SD1 5 4)</t>
        </r>
      </text>
    </comment>
    <comment ref="N30" authorId="2" shapeId="0" xr:uid="{89670B5D-E69E-458D-892D-9F9630046B67}">
      <text>
        <r>
          <rPr>
            <sz val="9"/>
            <color indexed="81"/>
            <rFont val="Segoe UI"/>
            <family val="2"/>
          </rPr>
          <t>11:36:54 23.10.2025_x000D_
Sandner, Felix (RC-DE DI CS RM P 2)</t>
        </r>
      </text>
    </comment>
    <comment ref="O30" authorId="2" shapeId="0" xr:uid="{C2672A49-DBEC-467E-9683-4ED49A8930EA}">
      <text>
        <r>
          <rPr>
            <sz val="9"/>
            <color indexed="81"/>
            <rFont val="Segoe UI"/>
            <family val="2"/>
          </rPr>
          <t>11:36:58 23.10.2025_x000D_
Sandner, Felix (RC-DE DI CS RM P 2)</t>
        </r>
      </text>
    </comment>
    <comment ref="Q30" authorId="2" shapeId="0" xr:uid="{3C9EC31A-0DC6-4A44-94AB-847CF5A5F94E}">
      <text>
        <r>
          <rPr>
            <sz val="9"/>
            <color indexed="81"/>
            <rFont val="Segoe UI"/>
            <family val="2"/>
          </rPr>
          <t>14:47:48 22.10.2025_x000D_
Sandner, Felix (RC-DE DI CS RM P 2)</t>
        </r>
      </text>
    </comment>
    <comment ref="N31" authorId="2" shapeId="0" xr:uid="{4B8FB74C-AD26-4189-964F-68DC3095B436}">
      <text>
        <r>
          <rPr>
            <sz val="9"/>
            <color indexed="81"/>
            <rFont val="Segoe UI"/>
            <family val="2"/>
          </rPr>
          <t>11:37:03 23.10.2025_x000D_
Sandner, Felix (RC-DE DI CS RM P 2)</t>
        </r>
      </text>
    </comment>
    <comment ref="O31" authorId="2" shapeId="0" xr:uid="{F3CCB12E-6DDF-4FDE-8083-3E534AA68556}">
      <text>
        <r>
          <rPr>
            <sz val="9"/>
            <color indexed="81"/>
            <rFont val="Segoe UI"/>
            <family val="2"/>
          </rPr>
          <t>11:37:04 23.10.2025_x000D_
Sandner, Felix (RC-DE DI CS RM P 2)</t>
        </r>
      </text>
    </comment>
    <comment ref="Q31" authorId="2" shapeId="0" xr:uid="{9A80AC52-D74A-4A9D-B681-749168A4BF97}">
      <text>
        <r>
          <rPr>
            <sz val="9"/>
            <color indexed="81"/>
            <rFont val="Segoe UI"/>
            <family val="2"/>
          </rPr>
          <t>14:47:48 22.10.2025_x000D_
Sandner, Felix (RC-DE DI CS RM P 2)</t>
        </r>
      </text>
    </comment>
    <comment ref="N32" authorId="2" shapeId="0" xr:uid="{333021CF-4FAD-4507-832C-3AF1DCBF17EA}">
      <text>
        <r>
          <rPr>
            <sz val="9"/>
            <color indexed="81"/>
            <rFont val="Segoe UI"/>
            <family val="2"/>
          </rPr>
          <t>11:37:05 23.10.2025_x000D_
Sandner, Felix (RC-DE DI CS RM P 2)</t>
        </r>
      </text>
    </comment>
    <comment ref="O32" authorId="2" shapeId="0" xr:uid="{41ECFF03-35DA-4ECF-841C-EC631FAD8427}">
      <text>
        <r>
          <rPr>
            <sz val="9"/>
            <color indexed="81"/>
            <rFont val="Segoe UI"/>
            <family val="2"/>
          </rPr>
          <t>11:37:07 23.10.2025_x000D_
Sandner, Felix (RC-DE DI CS RM P 2)</t>
        </r>
      </text>
    </comment>
    <comment ref="D33" authorId="2" shapeId="0" xr:uid="{6B8BA0E5-FE6C-4F1B-800B-5C2838157A71}">
      <text>
        <r>
          <rPr>
            <sz val="9"/>
            <color indexed="81"/>
            <rFont val="Segoe UI"/>
            <family val="2"/>
          </rPr>
          <t>11:38:12 23.10.2025_x000D_
Sandner, Felix (RC-DE DI CS RM P 2)</t>
        </r>
      </text>
    </comment>
    <comment ref="N33" authorId="2" shapeId="0" xr:uid="{B9806D08-C80D-4CF9-9885-2B6F02D24C4D}">
      <text>
        <r>
          <rPr>
            <sz val="9"/>
            <color indexed="81"/>
            <rFont val="Segoe UI"/>
            <family val="2"/>
          </rPr>
          <t>11:43:46 23.10.2025_x000D_
Sandner, Felix (RC-DE DI CS RM P 2)</t>
        </r>
      </text>
    </comment>
    <comment ref="O33" authorId="2" shapeId="0" xr:uid="{F66398A3-C37B-4C76-9C2C-F04F7F0D8091}">
      <text>
        <r>
          <rPr>
            <sz val="9"/>
            <color indexed="81"/>
            <rFont val="Segoe UI"/>
            <family val="2"/>
          </rPr>
          <t>11:44:41 23.10.2025_x000D_
Sandner, Felix (RC-DE DI CS RM P 2)</t>
        </r>
      </text>
    </comment>
    <comment ref="N34" authorId="2" shapeId="0" xr:uid="{6CA1E816-0AF7-4ABB-AA8C-1E3AEDD9C19D}">
      <text>
        <r>
          <rPr>
            <sz val="9"/>
            <color indexed="81"/>
            <rFont val="Segoe UI"/>
            <family val="2"/>
          </rPr>
          <t>11:44:46 23.10.2025_x000D_
Sandner, Felix (RC-DE DI CS RM P 2)</t>
        </r>
      </text>
    </comment>
    <comment ref="O34" authorId="2" shapeId="0" xr:uid="{75C3BC9B-B844-4B41-B94B-91761E8E52EB}">
      <text>
        <r>
          <rPr>
            <sz val="9"/>
            <color indexed="81"/>
            <rFont val="Segoe UI"/>
            <family val="2"/>
          </rPr>
          <t>11:44:47 23.10.2025_x000D_
Sandner, Felix (RC-DE DI CS RM P 2)</t>
        </r>
      </text>
    </comment>
    <comment ref="N36" authorId="2" shapeId="0" xr:uid="{44129DD6-A130-4483-9567-6B56CF01090C}">
      <text>
        <r>
          <rPr>
            <sz val="9"/>
            <color indexed="81"/>
            <rFont val="Segoe UI"/>
            <family val="2"/>
          </rPr>
          <t>11:44:53 23.10.2025_x000D_
Sandner, Felix (RC-DE DI CS RM P 2)</t>
        </r>
      </text>
    </comment>
    <comment ref="O36" authorId="2" shapeId="0" xr:uid="{3AEC9971-B00D-414E-89AB-E046245F527B}">
      <text>
        <r>
          <rPr>
            <sz val="9"/>
            <color indexed="81"/>
            <rFont val="Segoe UI"/>
            <family val="2"/>
          </rPr>
          <t>11:44:53 23.10.2025_x000D_
Sandner, Felix (RC-DE DI CS RM P 2)</t>
        </r>
      </text>
    </comment>
    <comment ref="Q36" authorId="2" shapeId="0" xr:uid="{11663E36-4479-41A2-9FA1-A18A97B5C5C1}">
      <text>
        <r>
          <rPr>
            <sz val="9"/>
            <color indexed="81"/>
            <rFont val="Segoe UI"/>
            <family val="2"/>
          </rPr>
          <t>11:44:56 23.10.2025_x000D_
Sandner, Felix (RC-DE DI CS RM P 2)</t>
        </r>
      </text>
    </comment>
    <comment ref="N37" authorId="2" shapeId="0" xr:uid="{A7C2B1FA-F14A-48C4-A678-8E6B30255B7C}">
      <text>
        <r>
          <rPr>
            <sz val="9"/>
            <color indexed="81"/>
            <rFont val="Segoe UI"/>
            <family val="2"/>
          </rPr>
          <t>11:45:42 23.10.2025_x000D_
Sandner, Felix (RC-DE DI CS RM P 2)</t>
        </r>
      </text>
    </comment>
    <comment ref="O37" authorId="2" shapeId="0" xr:uid="{6B21C199-9709-42BC-ACD9-04D604042262}">
      <text>
        <r>
          <rPr>
            <sz val="9"/>
            <color indexed="81"/>
            <rFont val="Segoe UI"/>
            <family val="2"/>
          </rPr>
          <t>11:45:43 23.10.2025_x000D_
Sandner, Felix (RC-DE DI CS RM P 2)</t>
        </r>
      </text>
    </comment>
    <comment ref="N38" authorId="2" shapeId="0" xr:uid="{ED91E06B-1E74-4105-9495-59359E524295}">
      <text>
        <r>
          <rPr>
            <sz val="9"/>
            <color indexed="81"/>
            <rFont val="Segoe UI"/>
            <family val="2"/>
          </rPr>
          <t>11:45:45 23.10.2025_x000D_
Sandner, Felix (RC-DE DI CS RM P 2)</t>
        </r>
      </text>
    </comment>
    <comment ref="O38" authorId="2" shapeId="0" xr:uid="{0FB9618E-12BA-496E-A716-483E7CB1623D}">
      <text>
        <r>
          <rPr>
            <sz val="9"/>
            <color indexed="81"/>
            <rFont val="Segoe UI"/>
            <family val="2"/>
          </rPr>
          <t>11:45:46 23.10.2025_x000D_
Sandner, Felix (RC-DE DI CS RM P 2)</t>
        </r>
      </text>
    </comment>
    <comment ref="Q38" authorId="2" shapeId="0" xr:uid="{EEC6031B-9B85-4B52-9980-0CB55171CB78}">
      <text>
        <r>
          <rPr>
            <sz val="9"/>
            <color indexed="81"/>
            <rFont val="Segoe UI"/>
            <family val="2"/>
          </rPr>
          <t>11:45:48 23.10.2025_x000D_
Sandner, Felix (RC-DE DI CS RM P 2)</t>
        </r>
      </text>
    </comment>
    <comment ref="N39" authorId="2" shapeId="0" xr:uid="{48AA787F-FD5F-4962-9386-056E4457FCED}">
      <text>
        <r>
          <rPr>
            <sz val="9"/>
            <color indexed="81"/>
            <rFont val="Segoe UI"/>
            <family val="2"/>
          </rPr>
          <t>12:00:53 23.10.2025_x000D_
Sandner, Felix (RC-DE DI CS RM P 2)</t>
        </r>
      </text>
    </comment>
    <comment ref="O39" authorId="2" shapeId="0" xr:uid="{70CDC468-3768-4AD7-8189-C9C8E64593CE}">
      <text>
        <r>
          <rPr>
            <sz val="9"/>
            <color indexed="81"/>
            <rFont val="Segoe UI"/>
            <family val="2"/>
          </rPr>
          <t>12:01:52 23.10.2025_x000D_
Sandner, Felix (RC-DE DI CS RM P 2)</t>
        </r>
      </text>
    </comment>
    <comment ref="N41" authorId="2" shapeId="0" xr:uid="{6424149D-9A6B-4153-8728-EAE0CD1DB502}">
      <text>
        <r>
          <rPr>
            <sz val="9"/>
            <color indexed="81"/>
            <rFont val="Segoe UI"/>
            <family val="2"/>
          </rPr>
          <t>11:51:46 23.10.2025_x000D_
Sandner, Felix (RC-DE DI CS RM P 2)</t>
        </r>
      </text>
    </comment>
    <comment ref="O41" authorId="2" shapeId="0" xr:uid="{817226D3-728F-4B48-BFAC-2B8CFF2EBBA7}">
      <text>
        <r>
          <rPr>
            <sz val="9"/>
            <color indexed="81"/>
            <rFont val="Segoe UI"/>
            <family val="2"/>
          </rPr>
          <t>11:51:47 23.10.2025_x000D_
Sandner, Felix (RC-DE DI CS RM P 2)</t>
        </r>
      </text>
    </comment>
    <comment ref="D42" authorId="2" shapeId="0" xr:uid="{91F8ADC4-8D6D-42CD-A810-AD5BE110C487}">
      <text>
        <r>
          <rPr>
            <sz val="9"/>
            <color indexed="81"/>
            <rFont val="Segoe UI"/>
            <family val="2"/>
          </rPr>
          <t>11:56:18 23.10.2025_x000D_
Sandner, Felix (RC-DE DI CS RM P 2)</t>
        </r>
      </text>
    </comment>
    <comment ref="N42" authorId="2" shapeId="0" xr:uid="{81011D76-44A6-4EF7-965C-7A74119EC088}">
      <text>
        <r>
          <rPr>
            <sz val="9"/>
            <color indexed="81"/>
            <rFont val="Segoe UI"/>
            <family val="2"/>
          </rPr>
          <t>11:56:56 23.10.2025_x000D_
Sandner, Felix (RC-DE DI CS RM P 2)</t>
        </r>
      </text>
    </comment>
    <comment ref="O42" authorId="2" shapeId="0" xr:uid="{C19F188B-A733-42EA-8D0F-CED4B34D8BCB}">
      <text>
        <r>
          <rPr>
            <sz val="9"/>
            <color indexed="81"/>
            <rFont val="Segoe UI"/>
            <family val="2"/>
          </rPr>
          <t>11:57:25 23.10.2025_x000D_
Sandner, Felix (RC-DE DI CS RM P 2)</t>
        </r>
      </text>
    </comment>
    <comment ref="N45" authorId="2" shapeId="0" xr:uid="{92C797DB-DC0D-4AB7-899B-4A49A0196D2B}">
      <text>
        <r>
          <rPr>
            <sz val="9"/>
            <color indexed="81"/>
            <rFont val="Segoe UI"/>
            <family val="2"/>
          </rPr>
          <t>12:03:35 23.10.2025_x000D_
Sandner, Felix (RC-DE DI CS RM P 2)</t>
        </r>
      </text>
    </comment>
    <comment ref="O45" authorId="2" shapeId="0" xr:uid="{D500519E-E4E7-4201-9816-1623769518AA}">
      <text>
        <r>
          <rPr>
            <sz val="9"/>
            <color indexed="81"/>
            <rFont val="Segoe UI"/>
            <family val="2"/>
          </rPr>
          <t>12:03:36 23.10.2025_x000D_
Sandner, Felix (RC-DE DI CS RM P 2)</t>
        </r>
      </text>
    </comment>
    <comment ref="N46" authorId="2" shapeId="0" xr:uid="{5DBCDE2E-325D-452C-8EF5-836C0A2E8962}">
      <text>
        <r>
          <rPr>
            <sz val="9"/>
            <color indexed="81"/>
            <rFont val="Segoe UI"/>
            <family val="2"/>
          </rPr>
          <t>12:03:55 23.10.2025_x000D_
Sandner, Felix (RC-DE DI CS RM P 2)</t>
        </r>
      </text>
    </comment>
    <comment ref="O46" authorId="2" shapeId="0" xr:uid="{CFADE140-04A3-40B3-A87C-CD5D78733DDD}">
      <text>
        <r>
          <rPr>
            <sz val="9"/>
            <color indexed="81"/>
            <rFont val="Segoe UI"/>
            <family val="2"/>
          </rPr>
          <t>12:04:12 23.10.2025_x000D_
Sandner, Felix (RC-DE DI CS RM P 2)</t>
        </r>
      </text>
    </comment>
    <comment ref="N47" authorId="2" shapeId="0" xr:uid="{38A0C756-768D-49CA-994E-B0CEDD8ED1B6}">
      <text>
        <r>
          <rPr>
            <sz val="9"/>
            <color indexed="81"/>
            <rFont val="Segoe UI"/>
            <family val="2"/>
          </rPr>
          <t>12:03:57 23.10.2025_x000D_
Sandner, Felix (RC-DE DI CS RM P 2)</t>
        </r>
      </text>
    </comment>
    <comment ref="O47" authorId="2" shapeId="0" xr:uid="{53DC18F1-9B56-4A0D-9EB2-6F69D61B61EA}">
      <text>
        <r>
          <rPr>
            <sz val="9"/>
            <color indexed="81"/>
            <rFont val="Segoe UI"/>
            <family val="2"/>
          </rPr>
          <t>12:04:15 23.10.2025_x000D_
Sandner, Felix (RC-DE DI CS RM P 2)</t>
        </r>
      </text>
    </comment>
    <comment ref="Q47" authorId="0" shapeId="0" xr:uid="{8AA38B02-2F6E-48CB-A1F1-D1EB2F479E2D}">
      <text>
        <r>
          <rPr>
            <sz val="9"/>
            <color indexed="81"/>
            <rFont val="Segoe UI"/>
            <family val="2"/>
          </rPr>
          <t>09:57:57 04.12.2024_x000D_
Sandner, Felix (RC-DE DI CS SD1 5 4)</t>
        </r>
      </text>
    </comment>
    <comment ref="N48" authorId="2" shapeId="0" xr:uid="{234D09FD-1A33-42D6-B491-5E1A6B6FC962}">
      <text>
        <r>
          <rPr>
            <sz val="9"/>
            <color indexed="81"/>
            <rFont val="Segoe UI"/>
            <family val="2"/>
          </rPr>
          <t>12:06:51 23.10.2025_x000D_
Sandner, Felix (RC-DE DI CS RM P 2)</t>
        </r>
      </text>
    </comment>
    <comment ref="O48" authorId="2" shapeId="0" xr:uid="{C9EC0D96-CDB5-44F7-93F8-6DE354AA3972}">
      <text>
        <r>
          <rPr>
            <sz val="9"/>
            <color indexed="81"/>
            <rFont val="Segoe UI"/>
            <family val="2"/>
          </rPr>
          <t>12:07:02 23.10.2025_x000D_
Sandner, Felix (RC-DE DI CS RM P 2)</t>
        </r>
      </text>
    </comment>
    <comment ref="D49" authorId="2" shapeId="0" xr:uid="{1CC2E3EA-C9A9-461B-A788-19C2B21E37E5}">
      <text>
        <r>
          <rPr>
            <sz val="9"/>
            <color indexed="81"/>
            <rFont val="Segoe UI"/>
            <family val="2"/>
          </rPr>
          <t>10:39:12 23.10.2025_x000D_
Sandner, Felix (RC-DE DI CS RM P 2)</t>
        </r>
      </text>
    </comment>
    <comment ref="N49" authorId="2" shapeId="0" xr:uid="{E66FEC78-8ABF-436B-A375-9C8C65ECD4D2}">
      <text>
        <r>
          <rPr>
            <sz val="9"/>
            <color indexed="81"/>
            <rFont val="Segoe UI"/>
            <family val="2"/>
          </rPr>
          <t>12:07:40 23.10.2025_x000D_
Sandner, Felix (RC-DE DI CS RM P 2)</t>
        </r>
      </text>
    </comment>
    <comment ref="O49" authorId="2" shapeId="0" xr:uid="{885658DC-696F-4917-9BFB-7FD7D7AB6CF7}">
      <text>
        <r>
          <rPr>
            <sz val="9"/>
            <color indexed="81"/>
            <rFont val="Segoe UI"/>
            <family val="2"/>
          </rPr>
          <t>12:07:41 23.10.2025_x000D_
Sandner, Felix (RC-DE DI CS RM P 2)</t>
        </r>
      </text>
    </comment>
    <comment ref="D50" authorId="2" shapeId="0" xr:uid="{275795FD-C75F-467D-BDBF-E67CD8A56D6F}">
      <text>
        <r>
          <rPr>
            <sz val="9"/>
            <color indexed="81"/>
            <rFont val="Segoe UI"/>
            <family val="2"/>
          </rPr>
          <t>10:46:54 23.10.2025_x000D_
Sandner, Felix (RC-DE DI CS RM P 2)</t>
        </r>
      </text>
    </comment>
    <comment ref="N50" authorId="2" shapeId="0" xr:uid="{1E96BFCF-F3BC-4468-9305-38D907E32FCF}">
      <text>
        <r>
          <rPr>
            <sz val="9"/>
            <color indexed="81"/>
            <rFont val="Segoe UI"/>
            <family val="2"/>
          </rPr>
          <t>12:10:45 23.10.2025_x000D_
Sandner, Felix (RC-DE DI CS RM P 2)</t>
        </r>
      </text>
    </comment>
    <comment ref="O50" authorId="2" shapeId="0" xr:uid="{46648C62-45FB-4206-8CE4-66D1C7ADCB33}">
      <text>
        <r>
          <rPr>
            <sz val="9"/>
            <color indexed="81"/>
            <rFont val="Segoe UI"/>
            <family val="2"/>
          </rPr>
          <t>12:10:50 23.10.2025_x000D_
Sandner, Felix (RC-DE DI CS RM P 2)</t>
        </r>
      </text>
    </comment>
    <comment ref="N51" authorId="2" shapeId="0" xr:uid="{09766541-0655-4D79-B608-5005695836ED}">
      <text>
        <r>
          <rPr>
            <sz val="9"/>
            <color indexed="81"/>
            <rFont val="Segoe UI"/>
            <family val="2"/>
          </rPr>
          <t>12:14:10 23.10.2025_x000D_
Sandner, Felix (RC-DE DI CS RM P 2)</t>
        </r>
      </text>
    </comment>
    <comment ref="O51" authorId="2" shapeId="0" xr:uid="{FE574CCF-E484-4483-89D1-D4C3C467D182}">
      <text>
        <r>
          <rPr>
            <sz val="9"/>
            <color indexed="81"/>
            <rFont val="Segoe UI"/>
            <family val="2"/>
          </rPr>
          <t>12:14:11 23.10.2025_x000D_
Sandner, Felix (RC-DE DI CS RM P 2)</t>
        </r>
      </text>
    </comment>
    <comment ref="N52" authorId="2" shapeId="0" xr:uid="{8DDD9CDE-BBC4-4D96-98CC-19C82E8D8978}">
      <text>
        <r>
          <rPr>
            <sz val="9"/>
            <color indexed="81"/>
            <rFont val="Segoe UI"/>
            <family val="2"/>
          </rPr>
          <t>12:14:12 23.10.2025_x000D_
Sandner, Felix (RC-DE DI CS RM P 2)</t>
        </r>
      </text>
    </comment>
    <comment ref="O52" authorId="2" shapeId="0" xr:uid="{88451AEC-DDDD-4496-85E9-E1F1D81A15B8}">
      <text>
        <r>
          <rPr>
            <sz val="9"/>
            <color indexed="81"/>
            <rFont val="Segoe UI"/>
            <family val="2"/>
          </rPr>
          <t>12:14:13 23.10.2025_x000D_
Sandner, Felix (RC-DE DI CS RM P 2)</t>
        </r>
      </text>
    </comment>
    <comment ref="N53" authorId="2" shapeId="0" xr:uid="{A7775D89-D5D6-4C4D-9EDE-AA546E130791}">
      <text>
        <r>
          <rPr>
            <sz val="9"/>
            <color indexed="81"/>
            <rFont val="Segoe UI"/>
            <family val="2"/>
          </rPr>
          <t>12:14:14 23.10.2025_x000D_
Sandner, Felix (RC-DE DI CS RM P 2)</t>
        </r>
      </text>
    </comment>
    <comment ref="O53" authorId="2" shapeId="0" xr:uid="{EBB58D04-DD86-459C-8157-F732BEB3166C}">
      <text>
        <r>
          <rPr>
            <sz val="9"/>
            <color indexed="81"/>
            <rFont val="Segoe UI"/>
            <family val="2"/>
          </rPr>
          <t>12:14:15 23.10.2025_x000D_
Sandner, Felix (RC-DE DI CS RM P 2)</t>
        </r>
      </text>
    </comment>
    <comment ref="N54" authorId="2" shapeId="0" xr:uid="{2D9DBCC5-18AF-4D2A-863B-9EECAF541121}">
      <text>
        <r>
          <rPr>
            <sz val="9"/>
            <color indexed="81"/>
            <rFont val="Segoe UI"/>
            <family val="2"/>
          </rPr>
          <t>12:14:17 23.10.2025_x000D_
Sandner, Felix (RC-DE DI CS RM P 2)</t>
        </r>
      </text>
    </comment>
    <comment ref="O54" authorId="2" shapeId="0" xr:uid="{077EED7F-E463-4969-BE6F-132C64CDE631}">
      <text>
        <r>
          <rPr>
            <sz val="9"/>
            <color indexed="81"/>
            <rFont val="Segoe UI"/>
            <family val="2"/>
          </rPr>
          <t>12:14:19 23.10.2025_x000D_
Sandner, Felix (RC-DE DI CS RM P 2)</t>
        </r>
      </text>
    </comment>
    <comment ref="N55" authorId="2" shapeId="0" xr:uid="{7DFC26C3-338A-487C-82B7-03CFDD44D9D2}">
      <text>
        <r>
          <rPr>
            <sz val="9"/>
            <color indexed="81"/>
            <rFont val="Segoe UI"/>
            <family val="2"/>
          </rPr>
          <t>12:14:20 23.10.2025_x000D_
Sandner, Felix (RC-DE DI CS RM P 2)</t>
        </r>
      </text>
    </comment>
    <comment ref="O55" authorId="2" shapeId="0" xr:uid="{5B6AA56F-37C0-42C6-AEA4-6D59CD9BB1C0}">
      <text>
        <r>
          <rPr>
            <sz val="9"/>
            <color indexed="81"/>
            <rFont val="Segoe UI"/>
            <family val="2"/>
          </rPr>
          <t>12:14:21 23.10.2025_x000D_
Sandner, Felix (RC-DE DI CS RM P 2)</t>
        </r>
      </text>
    </comment>
    <comment ref="Q55" authorId="2" shapeId="0" xr:uid="{EAD5B2A7-DDD0-4240-B703-471494B9EC2A}">
      <text>
        <r>
          <rPr>
            <sz val="9"/>
            <color indexed="81"/>
            <rFont val="Segoe UI"/>
            <family val="2"/>
          </rPr>
          <t>10:51:24 23.10.2025_x000D_
Sandner, Felix (RC-DE DI CS RM P 2)</t>
        </r>
      </text>
    </comment>
    <comment ref="N57" authorId="2" shapeId="0" xr:uid="{1BD6098C-0F42-4661-95FF-357B1E240DD0}">
      <text>
        <r>
          <rPr>
            <sz val="9"/>
            <color indexed="81"/>
            <rFont val="Segoe UI"/>
            <family val="2"/>
          </rPr>
          <t>12:14:59 23.10.2025_x000D_
Sandner, Felix (RC-DE DI CS RM P 2)</t>
        </r>
      </text>
    </comment>
    <comment ref="O57" authorId="2" shapeId="0" xr:uid="{5393F4F6-DA95-4DEA-B5D5-3130E39DEC17}">
      <text>
        <r>
          <rPr>
            <sz val="9"/>
            <color indexed="81"/>
            <rFont val="Segoe UI"/>
            <family val="2"/>
          </rPr>
          <t>12:15:00 23.10.2025_x000D_
Sandner, Felix (RC-DE DI CS RM P 2)</t>
        </r>
      </text>
    </comment>
    <comment ref="Q57" authorId="2" shapeId="0" xr:uid="{886BAD43-D13E-45F3-BD88-3536BBE089D6}">
      <text>
        <r>
          <rPr>
            <sz val="9"/>
            <color indexed="81"/>
            <rFont val="Segoe UI"/>
            <family val="2"/>
          </rPr>
          <t>12:14:56 23.10.2025_x000D_
Sandner, Felix (RC-DE DI CS RM P 2)</t>
        </r>
      </text>
    </comment>
    <comment ref="N58" authorId="2" shapeId="0" xr:uid="{E5E7565F-4B58-44CE-A3B8-6A6536F2C113}">
      <text>
        <r>
          <rPr>
            <sz val="9"/>
            <color indexed="81"/>
            <rFont val="Segoe UI"/>
            <family val="2"/>
          </rPr>
          <t>12:15:00 23.10.2025_x000D_
Sandner, Felix (RC-DE DI CS RM P 2)</t>
        </r>
      </text>
    </comment>
    <comment ref="O58" authorId="2" shapeId="0" xr:uid="{F5BFBB94-4512-4C0A-B307-29884AA44002}">
      <text>
        <r>
          <rPr>
            <sz val="9"/>
            <color indexed="81"/>
            <rFont val="Segoe UI"/>
            <family val="2"/>
          </rPr>
          <t>12:15:01 23.10.2025_x000D_
Sandner, Felix (RC-DE DI CS RM P 2)</t>
        </r>
      </text>
    </comment>
    <comment ref="Q58" authorId="2" shapeId="0" xr:uid="{08F97F45-4ECB-4138-A78F-AB68C259BA1A}">
      <text>
        <r>
          <rPr>
            <sz val="9"/>
            <color indexed="81"/>
            <rFont val="Segoe UI"/>
            <family val="2"/>
          </rPr>
          <t>12:14:58 23.10.2025_x000D_
Sandner, Felix (RC-DE DI CS RM P 2)</t>
        </r>
      </text>
    </comment>
    <comment ref="N59" authorId="2" shapeId="0" xr:uid="{9BF7CEFC-34E7-4BB1-8FA2-1EDE4FBC8194}">
      <text>
        <r>
          <rPr>
            <sz val="9"/>
            <color indexed="81"/>
            <rFont val="Segoe UI"/>
            <family val="2"/>
          </rPr>
          <t>12:15:05 23.10.2025_x000D_
Sandner, Felix (RC-DE DI CS RM P 2)</t>
        </r>
      </text>
    </comment>
    <comment ref="O59" authorId="2" shapeId="0" xr:uid="{E49DF75F-1FD0-402B-A656-528733CD3235}">
      <text>
        <r>
          <rPr>
            <sz val="9"/>
            <color indexed="81"/>
            <rFont val="Segoe UI"/>
            <family val="2"/>
          </rPr>
          <t>12:15:06 23.10.2025_x000D_
Sandner, Felix (RC-DE DI CS RM P 2)</t>
        </r>
      </text>
    </comment>
    <comment ref="N61" authorId="2" shapeId="0" xr:uid="{631108F5-2190-4996-8A21-39083103EADF}">
      <text>
        <r>
          <rPr>
            <sz val="9"/>
            <color indexed="81"/>
            <rFont val="Segoe UI"/>
            <family val="2"/>
          </rPr>
          <t>11:39:21 27.10.2025_x000D_
Sandner, Felix (RC-DE DI CS RM P 2)</t>
        </r>
      </text>
    </comment>
    <comment ref="O61" authorId="2" shapeId="0" xr:uid="{4AA76A38-8D47-421D-8DFF-B041AA4B2EBD}">
      <text>
        <r>
          <rPr>
            <sz val="9"/>
            <color indexed="81"/>
            <rFont val="Segoe UI"/>
            <family val="2"/>
          </rPr>
          <t>11:41:28 27.10.2025_x000D_
Sandner, Felix (RC-DE DI CS RM P 2)</t>
        </r>
      </text>
    </comment>
    <comment ref="C63" authorId="2" shapeId="0" xr:uid="{4BF2F113-6D98-4E4B-A7E0-212506011394}">
      <text>
        <r>
          <rPr>
            <sz val="9"/>
            <color indexed="81"/>
            <rFont val="Segoe UI"/>
            <family val="2"/>
          </rPr>
          <t>16:26:10 27.10.2025_x000D_
Sandner, Felix (RC-DE DI CS RM P 2)</t>
        </r>
      </text>
    </comment>
    <comment ref="C64" authorId="2" shapeId="0" xr:uid="{F0444274-A7E7-4C10-8BBB-E808793423EB}">
      <text>
        <r>
          <rPr>
            <sz val="9"/>
            <color indexed="81"/>
            <rFont val="Segoe UI"/>
            <family val="2"/>
          </rPr>
          <t>16:32:53 27.10.2025_x000D_
Sandner, Felix (RC-DE DI CS RM P 2)</t>
        </r>
      </text>
    </comment>
    <comment ref="D64" authorId="2" shapeId="0" xr:uid="{5BC9F7B5-55AF-42B2-8116-FD301DAEF323}">
      <text>
        <r>
          <rPr>
            <sz val="9"/>
            <color indexed="81"/>
            <rFont val="Segoe UI"/>
            <family val="2"/>
          </rPr>
          <t>16:35:42 27.10.2025_x000D_
Sandner, Felix (RC-DE DI CS RM P 2)</t>
        </r>
      </text>
    </comment>
    <comment ref="N64" authorId="2" shapeId="0" xr:uid="{40B4CD95-F356-426B-B9E2-3B0EF3EF9CF1}">
      <text>
        <r>
          <rPr>
            <sz val="9"/>
            <color indexed="81"/>
            <rFont val="Segoe UI"/>
            <family val="2"/>
          </rPr>
          <t>16:44:50 27.10.2025_x000D_
Sandner, Felix (RC-DE DI CS RM P 2)</t>
        </r>
      </text>
    </comment>
    <comment ref="O64" authorId="2" shapeId="0" xr:uid="{A1579257-FBB9-4286-82B5-F22D4CEA91E0}">
      <text>
        <r>
          <rPr>
            <sz val="9"/>
            <color indexed="81"/>
            <rFont val="Segoe UI"/>
            <family val="2"/>
          </rPr>
          <t>17:06:16 27.10.2025_x000D_
Sandner, Felix (RC-DE DI CS RM P 2)</t>
        </r>
      </text>
    </comment>
    <comment ref="C65" authorId="2" shapeId="0" xr:uid="{BA9AFCE1-C133-4A71-BC01-9103F1A91B10}">
      <text>
        <r>
          <rPr>
            <sz val="9"/>
            <color indexed="81"/>
            <rFont val="Segoe UI"/>
            <family val="2"/>
          </rPr>
          <t>16:37:59 27.10.2025_x000D_
Sandner, Felix (RC-DE DI CS RM P 2)</t>
        </r>
      </text>
    </comment>
    <comment ref="D65" authorId="2" shapeId="0" xr:uid="{F8CA3F78-B34B-4FFC-A0DB-2BB4EB8D8F8A}">
      <text>
        <r>
          <rPr>
            <sz val="9"/>
            <color indexed="81"/>
            <rFont val="Segoe UI"/>
            <family val="2"/>
          </rPr>
          <t>16:42:01 27.10.2025_x000D_
Sandner, Felix (RC-DE DI CS RM P 2)</t>
        </r>
      </text>
    </comment>
    <comment ref="N65" authorId="2" shapeId="0" xr:uid="{0255C430-E703-4A24-9898-30011F70B324}">
      <text>
        <r>
          <rPr>
            <sz val="9"/>
            <color indexed="81"/>
            <rFont val="Segoe UI"/>
            <family val="2"/>
          </rPr>
          <t>16:44:51 27.10.2025_x000D_
Sandner, Felix (RC-DE DI CS RM P 2)</t>
        </r>
      </text>
    </comment>
    <comment ref="O65" authorId="2" shapeId="0" xr:uid="{E1CAEDD5-2141-4D0B-997A-5B5021801081}">
      <text>
        <r>
          <rPr>
            <sz val="9"/>
            <color indexed="81"/>
            <rFont val="Segoe UI"/>
            <family val="2"/>
          </rPr>
          <t>17:06:16 27.10.2025_x000D_
Sandner, Felix (RC-DE DI CS RM P 2)</t>
        </r>
      </text>
    </comment>
    <comment ref="C66" authorId="2" shapeId="0" xr:uid="{C4B2DC5E-9AD7-41F3-A826-506841565E8B}">
      <text>
        <r>
          <rPr>
            <sz val="9"/>
            <color indexed="81"/>
            <rFont val="Segoe UI"/>
            <family val="2"/>
          </rPr>
          <t>16:43:28 27.10.2025_x000D_
Sandner, Felix (RC-DE DI CS RM P 2)</t>
        </r>
      </text>
    </comment>
    <comment ref="D66" authorId="2" shapeId="0" xr:uid="{A7450977-109A-4E95-9B5B-58B721B99EDE}">
      <text>
        <r>
          <rPr>
            <sz val="9"/>
            <color indexed="81"/>
            <rFont val="Segoe UI"/>
            <family val="2"/>
          </rPr>
          <t>16:43:58 27.10.2025_x000D_
Sandner, Felix (RC-DE DI CS RM P 2)</t>
        </r>
      </text>
    </comment>
    <comment ref="N66" authorId="2" shapeId="0" xr:uid="{14E3D105-EBE5-45B3-AE13-D62A6606ABE5}">
      <text>
        <r>
          <rPr>
            <sz val="9"/>
            <color indexed="81"/>
            <rFont val="Segoe UI"/>
            <family val="2"/>
          </rPr>
          <t>16:44:52 27.10.2025_x000D_
Sandner, Felix (RC-DE DI CS RM P 2)</t>
        </r>
      </text>
    </comment>
    <comment ref="O66" authorId="2" shapeId="0" xr:uid="{932BCD6C-FD96-4F70-B4A5-0E3914EA17E6}">
      <text>
        <r>
          <rPr>
            <sz val="9"/>
            <color indexed="81"/>
            <rFont val="Segoe UI"/>
            <family val="2"/>
          </rPr>
          <t>17:09:39 27.10.2025_x000D_
Sandner, Felix (RC-DE DI CS RM P 2)</t>
        </r>
      </text>
    </comment>
    <comment ref="N68" authorId="2" shapeId="0" xr:uid="{1F307376-6755-43DA-A61B-B2D315EA9713}">
      <text>
        <r>
          <rPr>
            <sz val="9"/>
            <color indexed="81"/>
            <rFont val="Segoe UI"/>
            <family val="2"/>
          </rPr>
          <t>10:49:06 28.10.2025_x000D_
Sandner, Felix (RC-DE DI CS RM P 2)</t>
        </r>
      </text>
    </comment>
    <comment ref="O68" authorId="2" shapeId="0" xr:uid="{E1845C75-8214-46A6-A527-D5D676B1E116}">
      <text>
        <r>
          <rPr>
            <sz val="9"/>
            <color indexed="81"/>
            <rFont val="Segoe UI"/>
            <family val="2"/>
          </rPr>
          <t>10:49:12 28.10.2025_x000D_
Sandner, Felix (RC-DE DI CS RM P 2)</t>
        </r>
      </text>
    </comment>
    <comment ref="D70" authorId="2" shapeId="0" xr:uid="{77493453-0230-4023-9945-DD1E7147CB0B}">
      <text>
        <r>
          <rPr>
            <sz val="9"/>
            <color indexed="81"/>
            <rFont val="Segoe UI"/>
            <family val="2"/>
          </rPr>
          <t>11:13:29 23.10.2025_x000D_
Sandner, Felix (RC-DE DI CS RM P 2)</t>
        </r>
      </text>
    </comment>
    <comment ref="N70" authorId="2" shapeId="0" xr:uid="{6FC48B86-DC45-4C1D-9055-BC2EDF8488BE}">
      <text>
        <r>
          <rPr>
            <sz val="9"/>
            <color indexed="81"/>
            <rFont val="Segoe UI"/>
            <family val="2"/>
          </rPr>
          <t>11:33:58 28.10.2025_x000D_
Sandner, Felix (RC-DE DI CS RM P 2)</t>
        </r>
      </text>
    </comment>
    <comment ref="O70" authorId="2" shapeId="0" xr:uid="{719E1D02-9A14-4B56-BBFF-D4C920E23497}">
      <text>
        <r>
          <rPr>
            <sz val="9"/>
            <color indexed="81"/>
            <rFont val="Segoe UI"/>
            <family val="2"/>
          </rPr>
          <t>11:33:58 28.10.2025_x000D_
Sandner, Felix (RC-DE DI CS RM P 2)</t>
        </r>
      </text>
    </comment>
    <comment ref="C71" authorId="2" shapeId="0" xr:uid="{2B22FC99-001D-480F-AB2B-F4B2E451E5F1}">
      <text>
        <r>
          <rPr>
            <sz val="9"/>
            <color indexed="81"/>
            <rFont val="Segoe UI"/>
            <family val="2"/>
          </rPr>
          <t>10:58:12 28.10.2025_x000D_
Sandner, Felix (RC-DE DI CS RM P 2)</t>
        </r>
      </text>
    </comment>
    <comment ref="D71" authorId="2" shapeId="0" xr:uid="{4F5C8FBC-94D6-4BD9-B2A2-EDB18E1C0418}">
      <text>
        <r>
          <rPr>
            <sz val="9"/>
            <color indexed="81"/>
            <rFont val="Segoe UI"/>
            <family val="2"/>
          </rPr>
          <t>11:02:14 28.10.2025_x000D_
Sandner, Felix (RC-DE DI CS RM P 2)</t>
        </r>
      </text>
    </comment>
    <comment ref="N71" authorId="2" shapeId="0" xr:uid="{15F4B17F-1EF4-44C1-9599-7F45FB2A477D}">
      <text>
        <r>
          <rPr>
            <sz val="9"/>
            <color indexed="81"/>
            <rFont val="Segoe UI"/>
            <family val="2"/>
          </rPr>
          <t>11:37:23 28.10.2025_x000D_
Sandner, Felix (RC-DE DI CS RM P 2)</t>
        </r>
      </text>
    </comment>
    <comment ref="O71" authorId="2" shapeId="0" xr:uid="{3F6BF23E-1025-4334-8F3E-1F4A2610D974}">
      <text>
        <r>
          <rPr>
            <sz val="9"/>
            <color indexed="81"/>
            <rFont val="Segoe UI"/>
            <family val="2"/>
          </rPr>
          <t>11:35:24 28.10.2025_x000D_
Sandner, Felix (RC-DE DI CS RM P 2)</t>
        </r>
      </text>
    </comment>
    <comment ref="C72" authorId="2" shapeId="0" xr:uid="{33A75328-A8F6-4D27-BBFE-FCF8C4281A92}">
      <text>
        <r>
          <rPr>
            <sz val="9"/>
            <color indexed="81"/>
            <rFont val="Segoe UI"/>
            <family val="2"/>
          </rPr>
          <t>11:24:54 28.10.2025_x000D_
Sandner, Felix (RC-DE DI CS RM P 2)</t>
        </r>
      </text>
    </comment>
    <comment ref="N72" authorId="2" shapeId="0" xr:uid="{68EFD523-E1E4-4D27-BDDF-87888AFE3034}">
      <text>
        <r>
          <rPr>
            <sz val="9"/>
            <color indexed="81"/>
            <rFont val="Segoe UI"/>
            <family val="2"/>
          </rPr>
          <t>11:41:37 28.10.2025_x000D_
Sandner, Felix (RC-DE DI CS RM P 2)</t>
        </r>
      </text>
    </comment>
    <comment ref="O72" authorId="2" shapeId="0" xr:uid="{BD2487BE-32F0-42AC-BC75-3BEB813A0783}">
      <text>
        <r>
          <rPr>
            <sz val="9"/>
            <color indexed="81"/>
            <rFont val="Segoe UI"/>
            <family val="2"/>
          </rPr>
          <t>11:41:37 28.10.2025_x000D_
Sandner, Felix (RC-DE DI CS RM P 2)</t>
        </r>
      </text>
    </comment>
    <comment ref="C75" authorId="2" shapeId="0" xr:uid="{977C90F2-D36E-467E-B5F4-982ECDA7CE2F}">
      <text>
        <r>
          <rPr>
            <sz val="9"/>
            <color indexed="81"/>
            <rFont val="Segoe UI"/>
            <family val="2"/>
          </rPr>
          <t>16:34:24 28.10.2025_x000D_
Sandner, Felix (RC-DE DI CS RM P 2)</t>
        </r>
      </text>
    </comment>
    <comment ref="N75" authorId="2" shapeId="0" xr:uid="{EA162A01-1937-4CE5-8B03-D9BB6D0EA8D3}">
      <text>
        <r>
          <rPr>
            <sz val="9"/>
            <color indexed="81"/>
            <rFont val="Segoe UI"/>
            <family val="2"/>
          </rPr>
          <t>16:34:44 28.10.2025_x000D_
Sandner, Felix (RC-DE DI CS RM P 2)</t>
        </r>
      </text>
    </comment>
    <comment ref="O75" authorId="2" shapeId="0" xr:uid="{CA54EEAD-5B0D-4732-A45B-5B975C72057E}">
      <text>
        <r>
          <rPr>
            <sz val="9"/>
            <color indexed="81"/>
            <rFont val="Segoe UI"/>
            <family val="2"/>
          </rPr>
          <t>16:34:44 28.10.2025_x000D_
Sandner, Felix (RC-DE DI CS RM P 2)</t>
        </r>
      </text>
    </comment>
    <comment ref="Q75" authorId="2" shapeId="0" xr:uid="{6BCB615E-8289-4416-B410-36D92E431665}">
      <text>
        <r>
          <rPr>
            <sz val="9"/>
            <color indexed="81"/>
            <rFont val="Segoe UI"/>
            <family val="2"/>
          </rPr>
          <t>16:34:57 28.10.2025_x000D_
Sandner, Felix (RC-DE DI CS RM P 2)</t>
        </r>
      </text>
    </comment>
    <comment ref="N76" authorId="2" shapeId="0" xr:uid="{6E952EAD-E5E9-4265-A7EB-1CB51A6EF370}">
      <text>
        <r>
          <rPr>
            <sz val="9"/>
            <color indexed="81"/>
            <rFont val="Segoe UI"/>
            <family val="2"/>
          </rPr>
          <t>16:35:30 28.10.2025_x000D_
Sandner, Felix (RC-DE DI CS RM P 2)</t>
        </r>
      </text>
    </comment>
    <comment ref="O76" authorId="2" shapeId="0" xr:uid="{68FE448F-E9E6-4D0A-9D8B-554720B1467D}">
      <text>
        <r>
          <rPr>
            <sz val="9"/>
            <color indexed="81"/>
            <rFont val="Segoe UI"/>
            <family val="2"/>
          </rPr>
          <t>16:35:30 28.10.2025_x000D_
Sandner, Felix (RC-DE DI CS RM P 2)</t>
        </r>
      </text>
    </comment>
    <comment ref="C77" authorId="2" shapeId="0" xr:uid="{68736214-0289-4DD6-AA3D-B24A9DB2777E}">
      <text>
        <r>
          <rPr>
            <sz val="9"/>
            <color indexed="81"/>
            <rFont val="Segoe UI"/>
            <family val="2"/>
          </rPr>
          <t>16:30:11 28.10.2025_x000D_
Sandner, Felix (RC-DE DI CS RM P 2)</t>
        </r>
      </text>
    </comment>
    <comment ref="D77" authorId="2" shapeId="0" xr:uid="{66498206-0E19-4B97-B2B2-79230B5C93E4}">
      <text>
        <r>
          <rPr>
            <sz val="9"/>
            <color indexed="81"/>
            <rFont val="Segoe UI"/>
            <family val="2"/>
          </rPr>
          <t>16:31:15 28.10.2025_x000D_
Sandner, Felix (RC-DE DI CS RM P 2)</t>
        </r>
      </text>
    </comment>
    <comment ref="N77" authorId="2" shapeId="0" xr:uid="{ED77C9E7-8E82-41C2-AC82-24E0AAFADBD8}">
      <text>
        <r>
          <rPr>
            <sz val="9"/>
            <color indexed="81"/>
            <rFont val="Segoe UI"/>
            <family val="2"/>
          </rPr>
          <t>16:38:15 28.10.2025_x000D_
Sandner, Felix (RC-DE DI CS RM P 2)</t>
        </r>
      </text>
    </comment>
    <comment ref="O77" authorId="2" shapeId="0" xr:uid="{ADCE383F-DE90-4AB5-A48D-31FCEF2A08DA}">
      <text>
        <r>
          <rPr>
            <sz val="9"/>
            <color indexed="81"/>
            <rFont val="Segoe UI"/>
            <family val="2"/>
          </rPr>
          <t>16:38:16 28.10.2025_x000D_
Sandner, Felix (RC-DE DI CS RM P 2)</t>
        </r>
      </text>
    </comment>
    <comment ref="D78" authorId="2" shapeId="0" xr:uid="{5A395C80-3CAE-4AAE-9DE9-2E9B7F957B72}">
      <text>
        <r>
          <rPr>
            <sz val="9"/>
            <color indexed="81"/>
            <rFont val="Segoe UI"/>
            <family val="2"/>
          </rPr>
          <t>12:03:44 29.10.2025_x000D_
Sandner, Felix (RC-DE DI CS RM P 2)</t>
        </r>
      </text>
    </comment>
    <comment ref="N78" authorId="2" shapeId="0" xr:uid="{F648862C-0257-450E-B55E-0FE7D032E7DD}">
      <text>
        <r>
          <rPr>
            <sz val="9"/>
            <color indexed="81"/>
            <rFont val="Segoe UI"/>
            <family val="2"/>
          </rPr>
          <t>12:52:00 29.10.2025_x000D_
Sandner, Felix (RC-DE DI CS RM P 2)</t>
        </r>
      </text>
    </comment>
    <comment ref="O78" authorId="2" shapeId="0" xr:uid="{AB9F238B-68A7-47E3-B044-73AD0BA780EB}">
      <text>
        <r>
          <rPr>
            <sz val="9"/>
            <color indexed="81"/>
            <rFont val="Segoe UI"/>
            <family val="2"/>
          </rPr>
          <t>12:52:01 29.10.2025_x000D_
Sandner, Felix (RC-DE DI CS RM P 2)</t>
        </r>
      </text>
    </comment>
    <comment ref="C79" authorId="2" shapeId="0" xr:uid="{D36D84D5-7ED0-4BAF-94B4-CC241C2B5B3F}">
      <text>
        <r>
          <rPr>
            <sz val="9"/>
            <color indexed="81"/>
            <rFont val="Segoe UI"/>
            <family val="2"/>
          </rPr>
          <t>10:07:41 30.10.2025_x000D_
Sandner, Felix (RC-DE DI CS RM P 2)</t>
        </r>
      </text>
    </comment>
    <comment ref="D79" authorId="2" shapeId="0" xr:uid="{CB564AFB-05D2-4E81-A1E9-AC6501CD8F76}">
      <text>
        <r>
          <rPr>
            <sz val="9"/>
            <color indexed="81"/>
            <rFont val="Segoe UI"/>
            <family val="2"/>
          </rPr>
          <t>10:08:16 30.10.2025_x000D_
Sandner, Felix (RC-DE DI CS RM P 2)</t>
        </r>
      </text>
    </comment>
    <comment ref="N79" authorId="2" shapeId="0" xr:uid="{84C59A42-32D1-4C20-8835-3A4F64540D74}">
      <text>
        <r>
          <rPr>
            <sz val="9"/>
            <color indexed="81"/>
            <rFont val="Segoe UI"/>
            <family val="2"/>
          </rPr>
          <t>10:10:01 30.10.2025_x000D_
Sandner, Felix (RC-DE DI CS RM P 2)</t>
        </r>
      </text>
    </comment>
    <comment ref="O79" authorId="2" shapeId="0" xr:uid="{606BB582-9EBB-4712-A2FA-8E41BE51885B}">
      <text>
        <r>
          <rPr>
            <sz val="9"/>
            <color indexed="81"/>
            <rFont val="Segoe UI"/>
            <family val="2"/>
          </rPr>
          <t>10:10:01 30.10.2025_x000D_
Sandner, Felix (RC-DE DI CS RM P 2)</t>
        </r>
      </text>
    </comment>
    <comment ref="C80" authorId="2" shapeId="0" xr:uid="{EC828B88-6FA6-4456-BBE1-6AE4FBB9D190}">
      <text>
        <r>
          <rPr>
            <sz val="9"/>
            <color indexed="81"/>
            <rFont val="Segoe UI"/>
            <family val="2"/>
          </rPr>
          <t>10:37:25 30.10.2025_x000D_
Sandner, Felix (RC-DE DI CS RM P 2)</t>
        </r>
      </text>
    </comment>
    <comment ref="D80" authorId="2" shapeId="0" xr:uid="{6C1C865E-649F-4594-96EB-F2AC3B3BBC9D}">
      <text>
        <r>
          <rPr>
            <sz val="9"/>
            <color indexed="81"/>
            <rFont val="Segoe UI"/>
            <family val="2"/>
          </rPr>
          <t>10:39:52 30.10.2025_x000D_
Sandner, Felix (RC-DE DI CS RM P 2)</t>
        </r>
      </text>
    </comment>
    <comment ref="N80" authorId="2" shapeId="0" xr:uid="{4B831A3C-356F-4F48-AA62-67F2B03E9791}">
      <text>
        <r>
          <rPr>
            <sz val="9"/>
            <color indexed="81"/>
            <rFont val="Segoe UI"/>
            <family val="2"/>
          </rPr>
          <t>10:43:04 30.10.2025_x000D_
Sandner, Felix (RC-DE DI CS RM P 2)</t>
        </r>
      </text>
    </comment>
    <comment ref="O80" authorId="2" shapeId="0" xr:uid="{8E9077D4-67D4-4170-877A-6019BE290D03}">
      <text>
        <r>
          <rPr>
            <sz val="9"/>
            <color indexed="81"/>
            <rFont val="Segoe UI"/>
            <family val="2"/>
          </rPr>
          <t>10:43:05 30.10.2025_x000D_
Sandner, Felix (RC-DE DI CS RM P 2)</t>
        </r>
      </text>
    </comment>
    <comment ref="C81" authorId="2" shapeId="0" xr:uid="{A551BE7D-020A-4893-B8C6-AB5F44D0C681}">
      <text>
        <r>
          <rPr>
            <sz val="9"/>
            <color indexed="81"/>
            <rFont val="Segoe UI"/>
            <family val="2"/>
          </rPr>
          <t>14:52:40 31.10.2025_x000D_
Sandner, Felix (RC-DE DI CS RM P 2)</t>
        </r>
      </text>
    </comment>
    <comment ref="D81" authorId="2" shapeId="0" xr:uid="{FBD0FA3B-6650-4492-BE78-7A495CDB090F}">
      <text>
        <r>
          <rPr>
            <sz val="9"/>
            <color indexed="81"/>
            <rFont val="Segoe UI"/>
            <family val="2"/>
          </rPr>
          <t>15:38:43 31.10.2025_x000D_
Sandner, Felix (RC-DE DI CS RM P 2)</t>
        </r>
      </text>
    </comment>
    <comment ref="N81" authorId="2" shapeId="0" xr:uid="{085B86A2-A01C-4C67-8430-1148C16E159D}">
      <text>
        <r>
          <rPr>
            <sz val="9"/>
            <color indexed="81"/>
            <rFont val="Segoe UI"/>
            <family val="2"/>
          </rPr>
          <t>15:44:43 31.10.2025_x000D_
Sandner, Felix (RC-DE DI CS RM P 2)</t>
        </r>
      </text>
    </comment>
    <comment ref="O81" authorId="2" shapeId="0" xr:uid="{6A8EEA78-7730-476F-8B4E-7F2FC4A03751}">
      <text>
        <r>
          <rPr>
            <sz val="9"/>
            <color indexed="81"/>
            <rFont val="Segoe UI"/>
            <family val="2"/>
          </rPr>
          <t>15:44:44 31.10.2025_x000D_
Sandner, Felix (RC-DE DI CS RM P 2)</t>
        </r>
      </text>
    </comment>
    <comment ref="D82" authorId="2" shapeId="0" xr:uid="{2A9A4717-9245-4612-982C-5699BBB06C81}">
      <text>
        <r>
          <rPr>
            <sz val="9"/>
            <color indexed="81"/>
            <rFont val="Segoe UI"/>
            <family val="2"/>
          </rPr>
          <t>15:38:50 31.10.2025_x000D_
Sandner, Felix (RC-DE DI CS RM P 2)</t>
        </r>
      </text>
    </comment>
    <comment ref="Q82" authorId="0" shapeId="0" xr:uid="{E8D93459-B02A-4954-800F-F7DCBD47442B}">
      <text>
        <r>
          <rPr>
            <sz val="9"/>
            <color indexed="81"/>
            <rFont val="Segoe UI"/>
            <family val="2"/>
          </rPr>
          <t>15:47:17 10.12.2024_x000D_
Sandner, Felix (RC-DE DI CS SD1 5 4)</t>
        </r>
      </text>
    </comment>
    <comment ref="Q83" authorId="0" shapeId="0" xr:uid="{777A2D85-8474-48D7-BF4C-606339D124BF}">
      <text>
        <r>
          <rPr>
            <sz val="9"/>
            <color indexed="81"/>
            <rFont val="Segoe UI"/>
            <family val="2"/>
          </rPr>
          <t>15:47:24 10.12.2024_x000D_
Sandner, Felix (RC-DE DI CS SD1 5 4)</t>
        </r>
      </text>
    </comment>
    <comment ref="D85" authorId="2" shapeId="0" xr:uid="{82DCCF04-E63C-4D1D-AB8A-B7FF3D915561}">
      <text>
        <r>
          <rPr>
            <sz val="9"/>
            <color indexed="81"/>
            <rFont val="Segoe UI"/>
            <family val="2"/>
          </rPr>
          <t>13:42:44 31.10.2025_x000D_
Sandner, Felix (RC-DE DI CS RM P 2)</t>
        </r>
      </text>
    </comment>
    <comment ref="N85" authorId="2" shapeId="0" xr:uid="{DC025299-85AC-49B8-88A2-740661D34173}">
      <text>
        <r>
          <rPr>
            <sz val="9"/>
            <color indexed="81"/>
            <rFont val="Segoe UI"/>
            <family val="2"/>
          </rPr>
          <t>13:54:02 31.10.2025_x000D_
Sandner, Felix (RC-DE DI CS RM P 2)</t>
        </r>
      </text>
    </comment>
    <comment ref="O85" authorId="2" shapeId="0" xr:uid="{57B85B64-3ACA-49F8-9EDF-805AB2E8F8E8}">
      <text>
        <r>
          <rPr>
            <sz val="9"/>
            <color indexed="81"/>
            <rFont val="Segoe UI"/>
            <family val="2"/>
          </rPr>
          <t>13:55:17 31.10.2025_x000D_
Sandner, Felix (RC-DE DI CS RM P 2)</t>
        </r>
      </text>
    </comment>
    <comment ref="D86" authorId="2" shapeId="0" xr:uid="{2EBC19FF-5710-49DB-96DB-CC3083876BD6}">
      <text>
        <r>
          <rPr>
            <sz val="9"/>
            <color indexed="81"/>
            <rFont val="Segoe UI"/>
            <family val="2"/>
          </rPr>
          <t>16:35:46 30.10.2025_x000D_
Sandner, Felix (RC-DE DI CS RM P 2)</t>
        </r>
      </text>
    </comment>
    <comment ref="N86" authorId="2" shapeId="0" xr:uid="{AD9CAD7F-ECA7-4616-BD47-E75EB0845BAE}">
      <text>
        <r>
          <rPr>
            <sz val="9"/>
            <color indexed="81"/>
            <rFont val="Segoe UI"/>
            <family val="2"/>
          </rPr>
          <t>16:35:47 30.10.2025_x000D_
Sandner, Felix (RC-DE DI CS RM P 2)</t>
        </r>
      </text>
    </comment>
    <comment ref="O86" authorId="2" shapeId="0" xr:uid="{9FBEE11F-4B9B-49A1-AEC8-1CBC6F293BA9}">
      <text>
        <r>
          <rPr>
            <sz val="9"/>
            <color indexed="81"/>
            <rFont val="Segoe UI"/>
            <family val="2"/>
          </rPr>
          <t>16:46:28 30.10.2025_x000D_
Sandner, Felix (RC-DE DI CS RM P 2)</t>
        </r>
      </text>
    </comment>
    <comment ref="D87" authorId="2" shapeId="0" xr:uid="{3C392627-E2F3-4C91-9AF7-83128812E596}">
      <text>
        <r>
          <rPr>
            <sz val="9"/>
            <color indexed="81"/>
            <rFont val="Segoe UI"/>
            <family val="2"/>
          </rPr>
          <t>16:38:49 30.10.2025_x000D_
Sandner, Felix (RC-DE DI CS RM P 2)</t>
        </r>
      </text>
    </comment>
    <comment ref="N87" authorId="2" shapeId="0" xr:uid="{4E8D149F-2F6B-417D-9796-20AECE2AF2A3}">
      <text>
        <r>
          <rPr>
            <sz val="9"/>
            <color indexed="81"/>
            <rFont val="Segoe UI"/>
            <family val="2"/>
          </rPr>
          <t>16:38:52 30.10.2025_x000D_
Sandner, Felix (RC-DE DI CS RM P 2)</t>
        </r>
      </text>
    </comment>
    <comment ref="O87" authorId="2" shapeId="0" xr:uid="{B632477B-46E0-456E-A252-18BDBE53A9B3}">
      <text>
        <r>
          <rPr>
            <sz val="9"/>
            <color indexed="81"/>
            <rFont val="Segoe UI"/>
            <family val="2"/>
          </rPr>
          <t>16:47:00 30.10.2025_x000D_
Sandner, Felix (RC-DE DI CS RM P 2)</t>
        </r>
      </text>
    </comment>
    <comment ref="D88" authorId="2" shapeId="0" xr:uid="{034793F1-5209-4F62-A942-C667AB8A0BF5}">
      <text>
        <r>
          <rPr>
            <sz val="9"/>
            <color indexed="81"/>
            <rFont val="Segoe UI"/>
            <family val="2"/>
          </rPr>
          <t>16:39:40 30.10.2025_x000D_
Sandner, Felix (RC-DE DI CS RM P 2)</t>
        </r>
      </text>
    </comment>
    <comment ref="N88" authorId="2" shapeId="0" xr:uid="{71C2F1F4-4439-442E-84C0-F85F47472E4D}">
      <text>
        <r>
          <rPr>
            <sz val="9"/>
            <color indexed="81"/>
            <rFont val="Segoe UI"/>
            <family val="2"/>
          </rPr>
          <t>16:48:09 30.10.2025_x000D_
Sandner, Felix (RC-DE DI CS RM P 2)</t>
        </r>
      </text>
    </comment>
    <comment ref="O88" authorId="2" shapeId="0" xr:uid="{9E6D11BC-D18F-4F80-8CA5-549AFC5FCA88}">
      <text>
        <r>
          <rPr>
            <sz val="9"/>
            <color indexed="81"/>
            <rFont val="Segoe UI"/>
            <family val="2"/>
          </rPr>
          <t>16:48:09 30.10.2025_x000D_
Sandner, Felix (RC-DE DI CS RM P 2)</t>
        </r>
      </text>
    </comment>
    <comment ref="D89" authorId="2" shapeId="0" xr:uid="{CF535D1E-8873-4F56-8C4B-D6721D42F36E}">
      <text>
        <r>
          <rPr>
            <sz val="9"/>
            <color indexed="81"/>
            <rFont val="Segoe UI"/>
            <family val="2"/>
          </rPr>
          <t>16:39:40 30.10.2025_x000D_
Sandner, Felix (RC-DE DI CS RM P 2)</t>
        </r>
      </text>
    </comment>
    <comment ref="N89" authorId="2" shapeId="0" xr:uid="{D6C4EA3D-8D5E-49B9-81DB-E88172373C74}">
      <text>
        <r>
          <rPr>
            <sz val="9"/>
            <color indexed="81"/>
            <rFont val="Segoe UI"/>
            <family val="2"/>
          </rPr>
          <t>16:40:31 30.10.2025_x000D_
Sandner, Felix (RC-DE DI CS RM P 2)</t>
        </r>
      </text>
    </comment>
    <comment ref="O89" authorId="2" shapeId="0" xr:uid="{3EF04F70-E17A-4B10-8125-CD5E24639C98}">
      <text>
        <r>
          <rPr>
            <sz val="9"/>
            <color indexed="81"/>
            <rFont val="Segoe UI"/>
            <family val="2"/>
          </rPr>
          <t>16:48:57 30.10.2025_x000D_
Sandner, Felix (RC-DE DI CS RM P 2)</t>
        </r>
      </text>
    </comment>
    <comment ref="C90" authorId="2" shapeId="0" xr:uid="{E048977A-6CC9-4D55-AAC0-E56256EF7D70}">
      <text>
        <r>
          <rPr>
            <sz val="9"/>
            <color indexed="81"/>
            <rFont val="Segoe UI"/>
            <family val="2"/>
          </rPr>
          <t>16:40:47 30.10.2025_x000D_
Sandner, Felix (RC-DE DI CS RM P 2)</t>
        </r>
      </text>
    </comment>
    <comment ref="D90" authorId="2" shapeId="0" xr:uid="{53C139A4-B8B0-4501-A0A3-EE0FA7C83BB9}">
      <text>
        <r>
          <rPr>
            <sz val="9"/>
            <color indexed="81"/>
            <rFont val="Segoe UI"/>
            <family val="2"/>
          </rPr>
          <t>16:43:50 30.10.2025_x000D_
Sandner, Felix (RC-DE DI CS RM P 2)</t>
        </r>
      </text>
    </comment>
    <comment ref="N90" authorId="2" shapeId="0" xr:uid="{412ECF6C-E044-4E78-A1AB-DEDEC3F44B90}">
      <text>
        <r>
          <rPr>
            <sz val="9"/>
            <color indexed="81"/>
            <rFont val="Segoe UI"/>
            <family val="2"/>
          </rPr>
          <t>16:43:53 30.10.2025_x000D_
Sandner, Felix (RC-DE DI CS RM P 2)</t>
        </r>
      </text>
    </comment>
    <comment ref="O90" authorId="2" shapeId="0" xr:uid="{DDBB7EC7-B42C-4BD9-B445-603D1AB95B0C}">
      <text>
        <r>
          <rPr>
            <sz val="9"/>
            <color indexed="81"/>
            <rFont val="Segoe UI"/>
            <family val="2"/>
          </rPr>
          <t>16:49:24 30.10.2025_x000D_
Sandner, Felix (RC-DE DI CS RM P 2)</t>
        </r>
      </text>
    </comment>
    <comment ref="C91" authorId="2" shapeId="0" xr:uid="{2B8BBE25-A83B-4516-8D39-6628DD17454C}">
      <text>
        <r>
          <rPr>
            <sz val="9"/>
            <color indexed="81"/>
            <rFont val="Segoe UI"/>
            <family val="2"/>
          </rPr>
          <t>16:40:47 30.10.2025_x000D_
Sandner, Felix (RC-DE DI CS RM P 2)</t>
        </r>
      </text>
    </comment>
    <comment ref="D91" authorId="2" shapeId="0" xr:uid="{AAF9CD62-CA56-4DD0-B231-6E52220326C0}">
      <text>
        <r>
          <rPr>
            <sz val="9"/>
            <color indexed="81"/>
            <rFont val="Segoe UI"/>
            <family val="2"/>
          </rPr>
          <t>16:27:08 30.10.2025_x000D_
Sandner, Felix (RC-DE DI CS RM P 2)</t>
        </r>
      </text>
    </comment>
    <comment ref="N91" authorId="2" shapeId="0" xr:uid="{5E37B85E-5892-4A5C-9DF9-0FECFC37C2BF}">
      <text>
        <r>
          <rPr>
            <sz val="9"/>
            <color indexed="81"/>
            <rFont val="Segoe UI"/>
            <family val="2"/>
          </rPr>
          <t>16:45:15 30.10.2025_x000D_
Sandner, Felix (RC-DE DI CS RM P 2)</t>
        </r>
      </text>
    </comment>
    <comment ref="O91" authorId="2" shapeId="0" xr:uid="{164B2506-9656-41BC-B363-3F08836DE81D}">
      <text>
        <r>
          <rPr>
            <sz val="9"/>
            <color indexed="81"/>
            <rFont val="Segoe UI"/>
            <family val="2"/>
          </rPr>
          <t>16:49:52 30.10.2025_x000D_
Sandner, Felix (RC-DE DI CS RM P 2)</t>
        </r>
      </text>
    </comment>
    <comment ref="D92" authorId="2" shapeId="0" xr:uid="{DED1E903-777B-4C81-8706-652B562C4CC3}">
      <text>
        <r>
          <rPr>
            <sz val="9"/>
            <color indexed="81"/>
            <rFont val="Segoe UI"/>
            <family val="2"/>
          </rPr>
          <t>10:47:40 31.10.2025_x000D_
Sandner, Felix (RC-DE DI CS RM P 2)</t>
        </r>
      </text>
    </comment>
    <comment ref="N92" authorId="2" shapeId="0" xr:uid="{3C742147-0E9A-4593-8095-3C2C16FCDC39}">
      <text>
        <r>
          <rPr>
            <sz val="9"/>
            <color indexed="81"/>
            <rFont val="Segoe UI"/>
            <family val="2"/>
          </rPr>
          <t>10:54:42 31.10.2025_x000D_
Sandner, Felix (RC-DE DI CS RM P 2)</t>
        </r>
      </text>
    </comment>
    <comment ref="O92" authorId="2" shapeId="0" xr:uid="{4810B2E0-4F93-45D0-8067-F587FD4EDF74}">
      <text>
        <r>
          <rPr>
            <sz val="9"/>
            <color indexed="81"/>
            <rFont val="Segoe UI"/>
            <family val="2"/>
          </rPr>
          <t>10:55:01 31.10.2025_x000D_
Sandner, Felix (RC-DE DI CS RM P 2)</t>
        </r>
      </text>
    </comment>
    <comment ref="D93" authorId="2" shapeId="0" xr:uid="{99D60DA4-83F3-4710-9964-B7A8AAC3A0A7}">
      <text>
        <r>
          <rPr>
            <sz val="9"/>
            <color indexed="81"/>
            <rFont val="Segoe UI"/>
            <family val="2"/>
          </rPr>
          <t>10:39:29 31.10.2025_x000D_
Sandner, Felix (RC-DE DI CS RM P 2)</t>
        </r>
      </text>
    </comment>
    <comment ref="N93" authorId="2" shapeId="0" xr:uid="{CFB9EA05-FD38-426E-8EA6-86A9B0A1B612}">
      <text>
        <r>
          <rPr>
            <sz val="9"/>
            <color indexed="81"/>
            <rFont val="Segoe UI"/>
            <family val="2"/>
          </rPr>
          <t>10:45:18 31.10.2025_x000D_
Sandner, Felix (RC-DE DI CS RM P 2)</t>
        </r>
      </text>
    </comment>
    <comment ref="O93" authorId="2" shapeId="0" xr:uid="{2C55389F-816B-4E3B-81D1-B4E262508259}">
      <text>
        <r>
          <rPr>
            <sz val="9"/>
            <color indexed="81"/>
            <rFont val="Segoe UI"/>
            <family val="2"/>
          </rPr>
          <t>10:45:48 31.10.2025_x000D_
Sandner, Felix (RC-DE DI CS RM P 2)</t>
        </r>
      </text>
    </comment>
    <comment ref="N94" authorId="2" shapeId="0" xr:uid="{E3B178C1-31C1-4779-8F5A-DD9D7624185B}">
      <text>
        <r>
          <rPr>
            <sz val="9"/>
            <color indexed="81"/>
            <rFont val="Segoe UI"/>
            <family val="2"/>
          </rPr>
          <t>10:46:12 31.10.2025_x000D_
Sandner, Felix (RC-DE DI CS RM P 2)</t>
        </r>
      </text>
    </comment>
    <comment ref="O94" authorId="2" shapeId="0" xr:uid="{307F0C79-A5C8-435E-9E05-457B18463782}">
      <text>
        <r>
          <rPr>
            <sz val="9"/>
            <color indexed="81"/>
            <rFont val="Segoe UI"/>
            <family val="2"/>
          </rPr>
          <t>10:46:12 31.10.2025_x000D_
Sandner, Felix (RC-DE DI CS RM P 2)</t>
        </r>
      </text>
    </comment>
    <comment ref="Q94" authorId="2" shapeId="0" xr:uid="{97E6830F-B16D-4369-8B3C-A81C29B9D0EF}">
      <text>
        <r>
          <rPr>
            <sz val="9"/>
            <color indexed="81"/>
            <rFont val="Segoe UI"/>
            <family val="2"/>
          </rPr>
          <t>10:46:19 31.10.2025_x000D_
Sandner, Felix (RC-DE DI CS RM P 2)</t>
        </r>
      </text>
    </comment>
    <comment ref="N96" authorId="2" shapeId="0" xr:uid="{7454F2DF-6995-40A8-B420-5892E7C76A55}">
      <text>
        <r>
          <rPr>
            <sz val="9"/>
            <color indexed="81"/>
            <rFont val="Segoe UI"/>
            <family val="2"/>
          </rPr>
          <t>16:24:03 31.10.2025_x000D_
Sandner, Felix (RC-DE DI CS RM P 2)</t>
        </r>
      </text>
    </comment>
    <comment ref="O96" authorId="2" shapeId="0" xr:uid="{CF0044F5-7D6D-4924-96E1-A56B23F4D72E}">
      <text>
        <r>
          <rPr>
            <sz val="9"/>
            <color indexed="81"/>
            <rFont val="Segoe UI"/>
            <family val="2"/>
          </rPr>
          <t>16:24:03 31.10.2025_x000D_
Sandner, Felix (RC-DE DI CS RM P 2)</t>
        </r>
      </text>
    </comment>
    <comment ref="Q96" authorId="0" shapeId="0" xr:uid="{9182124E-B117-47E3-9301-66970DB4A505}">
      <text>
        <r>
          <rPr>
            <sz val="9"/>
            <color indexed="81"/>
            <rFont val="Segoe UI"/>
            <family val="2"/>
          </rPr>
          <t>16:06:56 15.12.2024_x000D_
Sandner, Felix (RC-DE DI CS SD1 5 4)</t>
        </r>
      </text>
    </comment>
    <comment ref="N97" authorId="2" shapeId="0" xr:uid="{52A6B6B1-2B3C-48C6-AFAC-BE840920D99D}">
      <text>
        <r>
          <rPr>
            <sz val="9"/>
            <color indexed="81"/>
            <rFont val="Segoe UI"/>
            <family val="2"/>
          </rPr>
          <t>16:24:04 31.10.2025_x000D_
Sandner, Felix (RC-DE DI CS RM P 2)</t>
        </r>
      </text>
    </comment>
    <comment ref="O97" authorId="2" shapeId="0" xr:uid="{13D001DF-5F42-406B-8229-4A5E20868FF7}">
      <text>
        <r>
          <rPr>
            <sz val="9"/>
            <color indexed="81"/>
            <rFont val="Segoe UI"/>
            <family val="2"/>
          </rPr>
          <t>16:24:03 31.10.2025_x000D_
Sandner, Felix (RC-DE DI CS RM P 2)</t>
        </r>
      </text>
    </comment>
    <comment ref="Q97" authorId="0" shapeId="0" xr:uid="{96A02BA7-70A9-4A7D-A461-0E3F9DC0D8D5}">
      <text>
        <r>
          <rPr>
            <sz val="9"/>
            <color indexed="81"/>
            <rFont val="Segoe UI"/>
            <family val="2"/>
          </rPr>
          <t>16:06:56 15.12.2024_x000D_
Sandner, Felix (RC-DE DI CS SD1 5 4)</t>
        </r>
      </text>
    </comment>
    <comment ref="N98" authorId="2" shapeId="0" xr:uid="{65400F90-163E-41C0-8352-1AB6BA6807F6}">
      <text>
        <r>
          <rPr>
            <sz val="9"/>
            <color indexed="81"/>
            <rFont val="Segoe UI"/>
            <family val="2"/>
          </rPr>
          <t>11:14:33 31.10.2025_x000D_
Sandner, Felix (RC-DE DI CS RM P 2)</t>
        </r>
      </text>
    </comment>
    <comment ref="O98" authorId="2" shapeId="0" xr:uid="{8B8F3650-721D-43AC-BDDA-7EC5E2229D0C}">
      <text>
        <r>
          <rPr>
            <sz val="9"/>
            <color indexed="81"/>
            <rFont val="Segoe UI"/>
            <family val="2"/>
          </rPr>
          <t>11:14:33 31.10.2025_x000D_
Sandner, Felix (RC-DE DI CS RM P 2)</t>
        </r>
      </text>
    </comment>
    <comment ref="Q98" authorId="2" shapeId="0" xr:uid="{B9D70FE6-0D0A-41DD-AC2D-FCF307F73E73}">
      <text>
        <r>
          <rPr>
            <sz val="9"/>
            <color indexed="81"/>
            <rFont val="Segoe UI"/>
            <family val="2"/>
          </rPr>
          <t>11:14:21 31.10.2025_x000D_
Sandner, Felix (RC-DE DI CS RM P 2)</t>
        </r>
      </text>
    </comment>
    <comment ref="N99" authorId="2" shapeId="0" xr:uid="{B265E329-2ED0-4F3E-A6CB-8D9975783A1B}">
      <text>
        <r>
          <rPr>
            <sz val="9"/>
            <color indexed="81"/>
            <rFont val="Segoe UI"/>
            <family val="2"/>
          </rPr>
          <t>11:48:21 31.10.2025_x000D_
Sandner, Felix (RC-DE DI CS RM P 2)</t>
        </r>
      </text>
    </comment>
    <comment ref="O99" authorId="2" shapeId="0" xr:uid="{B1E4688D-3E08-489F-8FC1-BBDF24D1CD74}">
      <text>
        <r>
          <rPr>
            <sz val="9"/>
            <color indexed="81"/>
            <rFont val="Segoe UI"/>
            <family val="2"/>
          </rPr>
          <t>11:49:50 31.10.2025_x000D_
Sandner, Felix (RC-DE DI CS RM P 2)</t>
        </r>
      </text>
    </comment>
    <comment ref="Q99" authorId="0" shapeId="0" xr:uid="{E09691F0-9CBD-4A13-AA41-C74473C4E702}">
      <text>
        <r>
          <rPr>
            <sz val="9"/>
            <color indexed="81"/>
            <rFont val="Segoe UI"/>
            <family val="2"/>
          </rPr>
          <t>16:21:08 15.12.2024_x000D_
Sandner, Felix (RC-DE DI CS SD1 5 4)</t>
        </r>
      </text>
    </comment>
    <comment ref="N100" authorId="2" shapeId="0" xr:uid="{E91D3458-0772-4B30-9624-48A6C1BBD51C}">
      <text>
        <r>
          <rPr>
            <sz val="9"/>
            <color indexed="81"/>
            <rFont val="Segoe UI"/>
            <family val="2"/>
          </rPr>
          <t>11:48:48 31.10.2025_x000D_
Sandner, Felix (RC-DE DI CS RM P 2)</t>
        </r>
      </text>
    </comment>
    <comment ref="O100" authorId="2" shapeId="0" xr:uid="{A2A35D15-30A5-457C-8363-67614F0B200B}">
      <text>
        <r>
          <rPr>
            <sz val="9"/>
            <color indexed="81"/>
            <rFont val="Segoe UI"/>
            <family val="2"/>
          </rPr>
          <t>11:49:27 31.10.2025_x000D_
Sandner, Felix (RC-DE DI CS RM P 2)</t>
        </r>
      </text>
    </comment>
    <comment ref="N101" authorId="2" shapeId="0" xr:uid="{CC9F066F-72BF-4FF2-BE0B-7F959D8C535F}">
      <text>
        <r>
          <rPr>
            <sz val="9"/>
            <color indexed="81"/>
            <rFont val="Segoe UI"/>
            <family val="2"/>
          </rPr>
          <t>12:03:47 31.10.2025_x000D_
Sandner, Felix (RC-DE DI CS RM P 2)</t>
        </r>
      </text>
    </comment>
    <comment ref="O101" authorId="2" shapeId="0" xr:uid="{15D97931-6A1D-42E0-81D1-6CF5D094231D}">
      <text>
        <r>
          <rPr>
            <sz val="9"/>
            <color indexed="81"/>
            <rFont val="Segoe UI"/>
            <family val="2"/>
          </rPr>
          <t>12:03:47 31.10.2025_x000D_
Sandner, Felix (RC-DE DI CS RM P 2)</t>
        </r>
      </text>
    </comment>
    <comment ref="Q101" authorId="0" shapeId="0" xr:uid="{C37E0C52-6084-4CAF-8566-E3348A59C148}">
      <text>
        <r>
          <rPr>
            <sz val="9"/>
            <color indexed="81"/>
            <rFont val="Segoe UI"/>
            <family val="2"/>
          </rPr>
          <t>10:11:52 06.04.2025_x000D_
Sandner, Felix (RC-DE DI CS SD1 5 4)</t>
        </r>
      </text>
    </comment>
    <comment ref="N102" authorId="2" shapeId="0" xr:uid="{B879AAA1-BB6A-473C-834E-8008C7F2C520}">
      <text>
        <r>
          <rPr>
            <sz val="9"/>
            <color indexed="81"/>
            <rFont val="Segoe UI"/>
            <family val="2"/>
          </rPr>
          <t>12:31:49 31.10.2025_x000D_
Sandner, Felix (RC-DE DI CS RM P 2)</t>
        </r>
      </text>
    </comment>
    <comment ref="O102" authorId="2" shapeId="0" xr:uid="{1C9CC4C7-027E-45B9-AF6D-43089958B641}">
      <text>
        <r>
          <rPr>
            <sz val="9"/>
            <color indexed="81"/>
            <rFont val="Segoe UI"/>
            <family val="2"/>
          </rPr>
          <t>12:32:25 31.10.2025_x000D_
Sandner, Felix (RC-DE DI CS RM P 2)</t>
        </r>
      </text>
    </comment>
    <comment ref="N103" authorId="2" shapeId="0" xr:uid="{F2B4CC78-64D6-435B-9450-64D45D67BECC}">
      <text>
        <r>
          <rPr>
            <sz val="9"/>
            <color indexed="81"/>
            <rFont val="Segoe UI"/>
            <family val="2"/>
          </rPr>
          <t>12:31:50 31.10.2025_x000D_
Sandner, Felix (RC-DE DI CS RM P 2)</t>
        </r>
      </text>
    </comment>
    <comment ref="O103" authorId="2" shapeId="0" xr:uid="{D88A5057-91C6-43EF-821A-193D16A6CC39}">
      <text>
        <r>
          <rPr>
            <sz val="9"/>
            <color indexed="81"/>
            <rFont val="Segoe UI"/>
            <family val="2"/>
          </rPr>
          <t>12:32:25 31.10.2025_x000D_
Sandner, Felix (RC-DE DI CS RM P 2)</t>
        </r>
      </text>
    </comment>
    <comment ref="N104" authorId="2" shapeId="0" xr:uid="{BB42F51C-9DD5-4780-A6C3-17B23A0847B9}">
      <text>
        <r>
          <rPr>
            <sz val="9"/>
            <color indexed="81"/>
            <rFont val="Segoe UI"/>
            <family val="2"/>
          </rPr>
          <t>12:33:59 31.10.2025_x000D_
Sandner, Felix (RC-DE DI CS RM P 2)</t>
        </r>
      </text>
    </comment>
    <comment ref="O104" authorId="2" shapeId="0" xr:uid="{4BF70ED7-8C53-4789-AB7F-F2869F78B909}">
      <text>
        <r>
          <rPr>
            <sz val="9"/>
            <color indexed="81"/>
            <rFont val="Segoe UI"/>
            <family val="2"/>
          </rPr>
          <t>12:33:07 31.10.2025_x000D_
Sandner, Felix (RC-DE DI CS RM P 2)</t>
        </r>
      </text>
    </comment>
    <comment ref="Q104" authorId="0" shapeId="0" xr:uid="{D83F50E7-7B92-4393-A9C6-ADC8943BC7A3}">
      <text>
        <r>
          <rPr>
            <sz val="9"/>
            <color indexed="81"/>
            <rFont val="Segoe UI"/>
            <family val="2"/>
          </rPr>
          <t>10:14:49 06.04.2025_x000D_
Sandner, Felix (RC-DE DI CS SD1 5 4)</t>
        </r>
      </text>
    </comment>
    <comment ref="N105" authorId="2" shapeId="0" xr:uid="{22C92DCF-BBCE-4A3C-9E88-7690F3914B91}">
      <text>
        <r>
          <rPr>
            <sz val="9"/>
            <color indexed="81"/>
            <rFont val="Segoe UI"/>
            <family val="2"/>
          </rPr>
          <t>12:34:00 31.10.2025_x000D_
Sandner, Felix (RC-DE DI CS RM P 2)</t>
        </r>
      </text>
    </comment>
    <comment ref="O105" authorId="2" shapeId="0" xr:uid="{820D06D5-28FD-4D9A-87B7-2389249A1642}">
      <text>
        <r>
          <rPr>
            <sz val="9"/>
            <color indexed="81"/>
            <rFont val="Segoe UI"/>
            <family val="2"/>
          </rPr>
          <t>12:33:09 31.10.2025_x000D_
Sandner, Felix (RC-DE DI CS RM P 2)</t>
        </r>
      </text>
    </comment>
    <comment ref="N106" authorId="2" shapeId="0" xr:uid="{22B0CA76-FFB5-4051-9775-0DCBA0C6E88C}">
      <text>
        <r>
          <rPr>
            <sz val="9"/>
            <color indexed="81"/>
            <rFont val="Segoe UI"/>
            <family val="2"/>
          </rPr>
          <t>12:42:25 31.10.2025_x000D_
Sandner, Felix (RC-DE DI CS RM P 2)</t>
        </r>
      </text>
    </comment>
    <comment ref="O106" authorId="2" shapeId="0" xr:uid="{9E26FFE4-8F88-4255-8811-BDBE4EFBC8E1}">
      <text>
        <r>
          <rPr>
            <sz val="9"/>
            <color indexed="81"/>
            <rFont val="Segoe UI"/>
            <family val="2"/>
          </rPr>
          <t>12:42:37 31.10.2025_x000D_
Sandner, Felix (RC-DE DI CS RM P 2)</t>
        </r>
      </text>
    </comment>
    <comment ref="Q106" authorId="0" shapeId="0" xr:uid="{B25D7E4C-5155-4DA3-92D1-306A4E1EDAE0}">
      <text>
        <r>
          <rPr>
            <sz val="9"/>
            <color indexed="81"/>
            <rFont val="Segoe UI"/>
            <family val="2"/>
          </rPr>
          <t>16:22:04 15.12.2024_x000D_
Sandner, Felix (RC-DE DI CS SD1 5 4)</t>
        </r>
      </text>
    </comment>
    <comment ref="N107" authorId="2" shapeId="0" xr:uid="{BA500339-9C5B-4241-A590-C718CE30DEB4}">
      <text>
        <r>
          <rPr>
            <sz val="9"/>
            <color indexed="81"/>
            <rFont val="Segoe UI"/>
            <family val="2"/>
          </rPr>
          <t>12:55:50 31.10.2025_x000D_
Sandner, Felix (RC-DE DI CS RM P 2)</t>
        </r>
      </text>
    </comment>
    <comment ref="O107" authorId="2" shapeId="0" xr:uid="{35C61DA1-DCCD-450C-AA2C-C7B2AA2381C4}">
      <text>
        <r>
          <rPr>
            <sz val="9"/>
            <color indexed="81"/>
            <rFont val="Segoe UI"/>
            <family val="2"/>
          </rPr>
          <t>12:56:16 31.10.2025_x000D_
Sandner, Felix (RC-DE DI CS RM P 2)</t>
        </r>
      </text>
    </comment>
    <comment ref="N108" authorId="2" shapeId="0" xr:uid="{C9EF4A27-1973-40BD-BF0E-08A34EF55E65}">
      <text>
        <r>
          <rPr>
            <sz val="9"/>
            <color indexed="81"/>
            <rFont val="Segoe UI"/>
            <family val="2"/>
          </rPr>
          <t>12:55:10 31.10.2025_x000D_
Sandner, Felix (RC-DE DI CS RM P 2)</t>
        </r>
      </text>
    </comment>
    <comment ref="O108" authorId="2" shapeId="0" xr:uid="{4C72FBB8-1406-42CA-8838-31AC87C4C432}">
      <text>
        <r>
          <rPr>
            <sz val="9"/>
            <color indexed="81"/>
            <rFont val="Segoe UI"/>
            <family val="2"/>
          </rPr>
          <t>12:55:11 31.10.2025_x000D_
Sandner, Felix (RC-DE DI CS RM P 2)</t>
        </r>
      </text>
    </comment>
    <comment ref="N109" authorId="2" shapeId="0" xr:uid="{87EB5CF6-9CDD-4C66-994A-4554C37BFFF3}">
      <text>
        <r>
          <rPr>
            <sz val="9"/>
            <color indexed="81"/>
            <rFont val="Segoe UI"/>
            <family val="2"/>
          </rPr>
          <t>12:56:55 31.10.2025_x000D_
Sandner, Felix (RC-DE DI CS RM P 2)</t>
        </r>
      </text>
    </comment>
    <comment ref="O109" authorId="2" shapeId="0" xr:uid="{16D4DBBC-CEED-44F1-AE69-84D77216E011}">
      <text>
        <r>
          <rPr>
            <sz val="9"/>
            <color indexed="81"/>
            <rFont val="Segoe UI"/>
            <family val="2"/>
          </rPr>
          <t>12:57:20 31.10.2025_x000D_
Sandner, Felix (RC-DE DI CS RM P 2)</t>
        </r>
      </text>
    </comment>
    <comment ref="Q109" authorId="2" shapeId="0" xr:uid="{1A159207-5A21-4522-BAAF-E8E96814AE8D}">
      <text>
        <r>
          <rPr>
            <sz val="9"/>
            <color indexed="81"/>
            <rFont val="Segoe UI"/>
            <family val="2"/>
          </rPr>
          <t>12:57:02 31.10.2025_x000D_
Sandner, Felix (RC-DE DI CS RM P 2)</t>
        </r>
      </text>
    </comment>
    <comment ref="N110" authorId="2" shapeId="0" xr:uid="{5E9B8473-5F24-44EE-879A-8943B3B25EE1}">
      <text>
        <r>
          <rPr>
            <sz val="9"/>
            <color indexed="81"/>
            <rFont val="Segoe UI"/>
            <family val="2"/>
          </rPr>
          <t>12:54:19 31.10.2025_x000D_
Sandner, Felix (RC-DE DI CS RM P 2)</t>
        </r>
      </text>
    </comment>
    <comment ref="O110" authorId="2" shapeId="0" xr:uid="{AB16B60F-307C-44DE-B781-A92D488380F3}">
      <text>
        <r>
          <rPr>
            <sz val="9"/>
            <color indexed="81"/>
            <rFont val="Segoe UI"/>
            <family val="2"/>
          </rPr>
          <t>12:54:19 31.10.2025_x000D_
Sandner, Felix (RC-DE DI CS RM P 2)</t>
        </r>
      </text>
    </comment>
    <comment ref="Q110" authorId="2" shapeId="0" xr:uid="{1007743D-6E6B-46FE-A74B-C44584ECC455}">
      <text>
        <r>
          <rPr>
            <sz val="9"/>
            <color indexed="81"/>
            <rFont val="Segoe UI"/>
            <family val="2"/>
          </rPr>
          <t>12:53:27 31.10.2025_x000D_
Sandner, Felix (RC-DE DI CS RM P 2)</t>
        </r>
      </text>
    </comment>
    <comment ref="N111" authorId="2" shapeId="0" xr:uid="{FC0DBFE8-E388-42D0-9413-FE38B2BAF2CA}">
      <text>
        <r>
          <rPr>
            <sz val="9"/>
            <color indexed="81"/>
            <rFont val="Segoe UI"/>
            <family val="2"/>
          </rPr>
          <t>12:54:21 31.10.2025_x000D_
Sandner, Felix (RC-DE DI CS RM P 2)</t>
        </r>
      </text>
    </comment>
    <comment ref="O111" authorId="2" shapeId="0" xr:uid="{0543F5E8-AFA1-405F-9F26-E10E3A86A14F}">
      <text>
        <r>
          <rPr>
            <sz val="9"/>
            <color indexed="81"/>
            <rFont val="Segoe UI"/>
            <family val="2"/>
          </rPr>
          <t>12:54:21 31.10.2025_x000D_
Sandner, Felix (RC-DE DI CS RM P 2)</t>
        </r>
      </text>
    </comment>
    <comment ref="Q111" authorId="2" shapeId="0" xr:uid="{50712DBA-F0A8-4720-9AE8-8314D08CF273}">
      <text>
        <r>
          <rPr>
            <sz val="9"/>
            <color indexed="81"/>
            <rFont val="Segoe UI"/>
            <family val="2"/>
          </rPr>
          <t>12:54:27 31.10.2025_x000D_
Sandner, Felix (RC-DE DI CS RM P 2)</t>
        </r>
      </text>
    </comment>
    <comment ref="D113" authorId="2" shapeId="0" xr:uid="{AA20AE91-CD6B-41FC-9502-83C008A22E51}">
      <text>
        <r>
          <rPr>
            <sz val="9"/>
            <color indexed="81"/>
            <rFont val="Segoe UI"/>
            <family val="2"/>
          </rPr>
          <t>02:59:50 12.11.2025_x000D_
Sandner, Felix (RC-DE DI CS RM P 2)</t>
        </r>
      </text>
    </comment>
    <comment ref="N113" authorId="2" shapeId="0" xr:uid="{9221017B-EA36-4D09-AD34-33A063C96C44}">
      <text>
        <r>
          <rPr>
            <sz val="9"/>
            <color indexed="81"/>
            <rFont val="Segoe UI"/>
            <family val="2"/>
          </rPr>
          <t>17:41:22 04.11.2025_x000D_
Sandner, Felix (RC-DE DI CS RM P 2)</t>
        </r>
      </text>
    </comment>
    <comment ref="O113" authorId="2" shapeId="0" xr:uid="{B230D909-35E1-451D-B7AE-A9EA9A222FF1}">
      <text>
        <r>
          <rPr>
            <sz val="9"/>
            <color indexed="81"/>
            <rFont val="Segoe UI"/>
            <family val="2"/>
          </rPr>
          <t>17:41:23 04.11.2025_x000D_
Sandner, Felix (RC-DE DI CS RM P 2)</t>
        </r>
      </text>
    </comment>
    <comment ref="Q113" authorId="2" shapeId="0" xr:uid="{249B7829-E47C-4021-B655-0FC5E5081E9A}">
      <text>
        <r>
          <rPr>
            <sz val="9"/>
            <color indexed="81"/>
            <rFont val="Segoe UI"/>
            <family val="2"/>
          </rPr>
          <t>17:41:54 04.11.2025_x000D_
Sandner, Felix (RC-DE DI CS RM P 2)</t>
        </r>
      </text>
    </comment>
    <comment ref="N114" authorId="2" shapeId="0" xr:uid="{41626BF7-719D-455D-BFDF-E92888094317}">
      <text>
        <r>
          <rPr>
            <sz val="9"/>
            <color indexed="81"/>
            <rFont val="Segoe UI"/>
            <family val="2"/>
          </rPr>
          <t>17:59:33 04.11.2025_x000D_
Sandner, Felix (RC-DE DI CS RM P 2)</t>
        </r>
      </text>
    </comment>
    <comment ref="O114" authorId="2" shapeId="0" xr:uid="{FD5818C5-363F-4B03-BCCD-47F2641AFAB1}">
      <text>
        <r>
          <rPr>
            <sz val="9"/>
            <color indexed="81"/>
            <rFont val="Segoe UI"/>
            <family val="2"/>
          </rPr>
          <t>17:59:34 04.11.2025_x000D_
Sandner, Felix (RC-DE DI CS RM P 2)</t>
        </r>
      </text>
    </comment>
    <comment ref="N115" authorId="2" shapeId="0" xr:uid="{4B469D3C-F9F7-4428-B19E-72478532092A}">
      <text>
        <r>
          <rPr>
            <sz val="9"/>
            <color indexed="81"/>
            <rFont val="Segoe UI"/>
            <family val="2"/>
          </rPr>
          <t>16:13:03 05.11.2025_x000D_
Sandner, Felix (RC-DE DI CS RM P 2)</t>
        </r>
      </text>
    </comment>
    <comment ref="O115" authorId="2" shapeId="0" xr:uid="{BC687008-580B-40D2-8A6D-4421F8224B78}">
      <text>
        <r>
          <rPr>
            <sz val="9"/>
            <color indexed="81"/>
            <rFont val="Segoe UI"/>
            <family val="2"/>
          </rPr>
          <t>16:13:03 05.11.2025_x000D_
Sandner, Felix (RC-DE DI CS RM P 2)</t>
        </r>
      </text>
    </comment>
    <comment ref="N116" authorId="2" shapeId="0" xr:uid="{6BF577C4-7460-4F87-8642-3F77B2ADEDCF}">
      <text>
        <r>
          <rPr>
            <sz val="9"/>
            <color indexed="81"/>
            <rFont val="Segoe UI"/>
            <family val="2"/>
          </rPr>
          <t>16:13:04 05.11.2025_x000D_
Sandner, Felix (RC-DE DI CS RM P 2)</t>
        </r>
      </text>
    </comment>
    <comment ref="O116" authorId="2" shapeId="0" xr:uid="{3FFAEDC2-6545-48BF-BDAF-8F68029BE80E}">
      <text>
        <r>
          <rPr>
            <sz val="9"/>
            <color indexed="81"/>
            <rFont val="Segoe UI"/>
            <family val="2"/>
          </rPr>
          <t>16:13:04 05.11.2025_x000D_
Sandner, Felix (RC-DE DI CS RM P 2)</t>
        </r>
      </text>
    </comment>
    <comment ref="C117" authorId="2" shapeId="0" xr:uid="{EEC2E874-1998-4C60-B3D6-7A54DF1DCEEF}">
      <text>
        <r>
          <rPr>
            <sz val="9"/>
            <color indexed="81"/>
            <rFont val="Segoe UI"/>
            <family val="2"/>
          </rPr>
          <t>16:06:20 05.11.2025_x000D_
Sandner, Felix (RC-DE DI CS RM P 2)</t>
        </r>
      </text>
    </comment>
    <comment ref="D117" authorId="2" shapeId="0" xr:uid="{0C1A144E-C45F-4EFC-B0DC-F465B6B048B3}">
      <text>
        <r>
          <rPr>
            <sz val="9"/>
            <color indexed="81"/>
            <rFont val="Segoe UI"/>
            <family val="2"/>
          </rPr>
          <t>16:06:28 05.11.2025_x000D_
Sandner, Felix (RC-DE DI CS RM P 2)</t>
        </r>
      </text>
    </comment>
    <comment ref="N117" authorId="2" shapeId="0" xr:uid="{86470994-256B-47AE-908B-DC495D6B5CEC}">
      <text>
        <r>
          <rPr>
            <sz val="9"/>
            <color indexed="81"/>
            <rFont val="Segoe UI"/>
            <family val="2"/>
          </rPr>
          <t>16:13:39 05.11.2025_x000D_
Sandner, Felix (RC-DE DI CS RM P 2)</t>
        </r>
      </text>
    </comment>
    <comment ref="O117" authorId="2" shapeId="0" xr:uid="{2000A0D9-E9C2-445D-B008-45E9278985B1}">
      <text>
        <r>
          <rPr>
            <sz val="9"/>
            <color indexed="81"/>
            <rFont val="Segoe UI"/>
            <family val="2"/>
          </rPr>
          <t>16:14:08 05.11.2025_x000D_
Sandner, Felix (RC-DE DI CS RM P 2)</t>
        </r>
      </text>
    </comment>
    <comment ref="C118" authorId="2" shapeId="0" xr:uid="{48A70FEE-C620-4DF7-8DD8-18B1313EE951}">
      <text>
        <r>
          <rPr>
            <sz val="9"/>
            <color indexed="81"/>
            <rFont val="Segoe UI"/>
            <family val="2"/>
          </rPr>
          <t>16:06:20 05.11.2025_x000D_
Sandner, Felix (RC-DE DI CS RM P 2)</t>
        </r>
      </text>
    </comment>
    <comment ref="D118" authorId="2" shapeId="0" xr:uid="{A051A772-45D7-47D4-836D-A567068B6305}">
      <text>
        <r>
          <rPr>
            <sz val="9"/>
            <color indexed="81"/>
            <rFont val="Segoe UI"/>
            <family val="2"/>
          </rPr>
          <t>22:38:41 05.11.2025_x000D_
Sandner, Felix (RC-DE DI CS RM P 2)</t>
        </r>
      </text>
    </comment>
    <comment ref="N118" authorId="2" shapeId="0" xr:uid="{9F3A08AE-8CD1-4E29-A129-FA01673CFC90}">
      <text>
        <r>
          <rPr>
            <sz val="9"/>
            <color indexed="81"/>
            <rFont val="Segoe UI"/>
            <family val="2"/>
          </rPr>
          <t>22:47:45 05.11.2025_x000D_
Sandner, Felix (RC-DE DI CS RM P 2)</t>
        </r>
      </text>
    </comment>
    <comment ref="O118" authorId="2" shapeId="0" xr:uid="{C0E43A65-4849-4FE6-912D-A1D0B4260DFB}">
      <text>
        <r>
          <rPr>
            <sz val="9"/>
            <color indexed="81"/>
            <rFont val="Segoe UI"/>
            <family val="2"/>
          </rPr>
          <t>22:48:11 05.11.2025_x000D_
Sandner, Felix (RC-DE DI CS RM P 2)</t>
        </r>
      </text>
    </comment>
    <comment ref="C119" authorId="2" shapeId="0" xr:uid="{614AE5F6-B482-43E2-8C5B-0E958EB6DC2C}">
      <text>
        <r>
          <rPr>
            <sz val="9"/>
            <color indexed="81"/>
            <rFont val="Segoe UI"/>
            <family val="2"/>
          </rPr>
          <t>16:06:20 05.11.2025_x000D_
Sandner, Felix (RC-DE DI CS RM P 2)</t>
        </r>
      </text>
    </comment>
    <comment ref="D119" authorId="2" shapeId="0" xr:uid="{76B62517-9EA6-4892-AA20-BA248772EA71}">
      <text>
        <r>
          <rPr>
            <sz val="9"/>
            <color indexed="81"/>
            <rFont val="Segoe UI"/>
            <family val="2"/>
          </rPr>
          <t>23:15:59 05.11.2025_x000D_
Sandner, Felix (RC-DE DI CS RM P 2)</t>
        </r>
      </text>
    </comment>
    <comment ref="N119" authorId="2" shapeId="0" xr:uid="{F27CDC1C-79FF-46DD-9DFA-9777F7FC1E4E}">
      <text>
        <r>
          <rPr>
            <sz val="9"/>
            <color indexed="81"/>
            <rFont val="Segoe UI"/>
            <family val="2"/>
          </rPr>
          <t>23:41:16 05.11.2025_x000D_
Sandner, Felix (RC-DE DI CS RM P 2)</t>
        </r>
      </text>
    </comment>
    <comment ref="O119" authorId="2" shapeId="0" xr:uid="{FC4EC68E-C004-4FE6-A379-6C0D233814A5}">
      <text>
        <r>
          <rPr>
            <sz val="9"/>
            <color indexed="81"/>
            <rFont val="Segoe UI"/>
            <family val="2"/>
          </rPr>
          <t>23:41:37 05.11.2025_x000D_
Sandner, Felix (RC-DE DI CS RM P 2)</t>
        </r>
      </text>
    </comment>
    <comment ref="N120" authorId="2" shapeId="0" xr:uid="{06699529-89C1-4C98-984E-77BA02FD6AEC}">
      <text>
        <r>
          <rPr>
            <sz val="9"/>
            <color indexed="81"/>
            <rFont val="Segoe UI"/>
            <family val="2"/>
          </rPr>
          <t>23:53:19 05.11.2025_x000D_
Sandner, Felix (RC-DE DI CS RM P 2)</t>
        </r>
      </text>
    </comment>
    <comment ref="O120" authorId="2" shapeId="0" xr:uid="{BB86D2DB-6128-49BF-A2F5-99699D91FCF8}">
      <text>
        <r>
          <rPr>
            <sz val="9"/>
            <color indexed="81"/>
            <rFont val="Segoe UI"/>
            <family val="2"/>
          </rPr>
          <t>23:53:41 05.11.2025_x000D_
Sandner, Felix (RC-DE DI CS RM P 2)</t>
        </r>
      </text>
    </comment>
    <comment ref="Q120" authorId="0" shapeId="0" xr:uid="{5C823786-7A2F-4E32-BA9C-21E7355B6D6C}">
      <text>
        <r>
          <rPr>
            <sz val="9"/>
            <color indexed="81"/>
            <rFont val="Segoe UI"/>
            <family val="2"/>
          </rPr>
          <t>10:18:46 06.04.2025_x000D_
Sandner, Felix (RC-DE DI CS SD1 5 4)</t>
        </r>
      </text>
    </comment>
    <comment ref="N121" authorId="2" shapeId="0" xr:uid="{0E490221-5372-45D3-BFFF-8EB2374D102E}">
      <text>
        <r>
          <rPr>
            <sz val="9"/>
            <color indexed="81"/>
            <rFont val="Segoe UI"/>
            <family val="2"/>
          </rPr>
          <t>21:11:20 15.11.2025_x000D_
Sandner, Felix (RC-DE DI CS RM P 2)</t>
        </r>
      </text>
    </comment>
    <comment ref="O121" authorId="2" shapeId="0" xr:uid="{D921E993-B4BB-41E4-9AD0-E6FD256480B1}">
      <text>
        <r>
          <rPr>
            <sz val="9"/>
            <color indexed="81"/>
            <rFont val="Segoe UI"/>
            <family val="2"/>
          </rPr>
          <t>21:12:33 15.11.2025_x000D_
Sandner, Felix (RC-DE DI CS RM P 2)</t>
        </r>
      </text>
    </comment>
    <comment ref="C122" authorId="2" shapeId="0" xr:uid="{5BFAF3F8-9690-4EFF-8757-3F35F199DC36}">
      <text>
        <r>
          <rPr>
            <sz val="9"/>
            <color indexed="81"/>
            <rFont val="Segoe UI"/>
            <family val="2"/>
          </rPr>
          <t>21:11:33 15.11.2025_x000D_
Sandner, Felix (RC-DE DI CS RM P 2)</t>
        </r>
      </text>
    </comment>
    <comment ref="D122" authorId="2" shapeId="0" xr:uid="{4D9DBB88-05FC-48F3-8C5A-FD55E180E3BA}">
      <text>
        <r>
          <rPr>
            <sz val="9"/>
            <color indexed="81"/>
            <rFont val="Segoe UI"/>
            <family val="2"/>
          </rPr>
          <t>21:05:17 15.11.2025_x000D_
Sandner, Felix (RC-DE DI CS RM P 2)</t>
        </r>
      </text>
    </comment>
    <comment ref="N122" authorId="2" shapeId="0" xr:uid="{ECE72AC3-5929-4694-A8C3-C916315FC08B}">
      <text>
        <r>
          <rPr>
            <sz val="9"/>
            <color indexed="81"/>
            <rFont val="Segoe UI"/>
            <family val="2"/>
          </rPr>
          <t>21:18:59 15.11.2025_x000D_
Sandner, Felix (RC-DE DI CS RM P 2)</t>
        </r>
      </text>
    </comment>
    <comment ref="O122" authorId="2" shapeId="0" xr:uid="{C8A15E16-C052-41D5-AFCE-C03671F2A8D6}">
      <text>
        <r>
          <rPr>
            <sz val="9"/>
            <color indexed="81"/>
            <rFont val="Segoe UI"/>
            <family val="2"/>
          </rPr>
          <t>21:19:00 15.11.2025_x000D_
Sandner, Felix (RC-DE DI CS RM P 2)</t>
        </r>
      </text>
    </comment>
    <comment ref="N123" authorId="2" shapeId="0" xr:uid="{182A95E5-6491-42F7-98EA-3AF4B0488671}">
      <text>
        <r>
          <rPr>
            <sz val="9"/>
            <color indexed="81"/>
            <rFont val="Segoe UI"/>
            <family val="2"/>
          </rPr>
          <t>21:19:55 15.11.2025_x000D_
Sandner, Felix (RC-DE DI CS RM P 2)</t>
        </r>
      </text>
    </comment>
    <comment ref="O123" authorId="2" shapeId="0" xr:uid="{81BC50C5-6689-4A8F-AFE1-AF695B53A3F3}">
      <text>
        <r>
          <rPr>
            <sz val="9"/>
            <color indexed="81"/>
            <rFont val="Segoe UI"/>
            <family val="2"/>
          </rPr>
          <t>21:19:55 15.11.2025_x000D_
Sandner, Felix (RC-DE DI CS RM P 2)</t>
        </r>
      </text>
    </comment>
    <comment ref="Q123" authorId="0" shapeId="0" xr:uid="{A9AC89B3-4915-43D7-AF3A-90A764C5FDE9}">
      <text>
        <r>
          <rPr>
            <sz val="9"/>
            <color indexed="81"/>
            <rFont val="Segoe UI"/>
            <family val="2"/>
          </rPr>
          <t>10:19:11 06.04.2025_x000D_
Sandner, Felix (RC-DE DI CS SD1 5 4)</t>
        </r>
      </text>
    </comment>
    <comment ref="N124" authorId="2" shapeId="0" xr:uid="{AD7C9B57-0BD0-4076-A90C-6DDE2DFA59AE}">
      <text>
        <r>
          <rPr>
            <sz val="9"/>
            <color indexed="81"/>
            <rFont val="Segoe UI"/>
            <family val="2"/>
          </rPr>
          <t>12:43:27 15.11.2025_x000D_
Sandner, Felix (RC-DE DI CS RM P 2)</t>
        </r>
      </text>
    </comment>
    <comment ref="O124" authorId="2" shapeId="0" xr:uid="{2EFBE15D-257A-4CF1-BC2C-AB0594EB2289}">
      <text>
        <r>
          <rPr>
            <sz val="9"/>
            <color indexed="81"/>
            <rFont val="Segoe UI"/>
            <family val="2"/>
          </rPr>
          <t>12:43:28 15.11.2025_x000D_
Sandner, Felix (RC-DE DI CS RM P 2)</t>
        </r>
      </text>
    </comment>
    <comment ref="N126" authorId="2" shapeId="0" xr:uid="{DA8E16F1-8539-404D-A53D-E6D5310CA6F3}">
      <text>
        <r>
          <rPr>
            <sz val="9"/>
            <color indexed="81"/>
            <rFont val="Segoe UI"/>
            <family val="2"/>
          </rPr>
          <t>16:24:17 31.10.2025_x000D_
Sandner, Felix (RC-DE DI CS RM P 2)</t>
        </r>
      </text>
    </comment>
    <comment ref="O126" authorId="2" shapeId="0" xr:uid="{CE819319-EC43-4709-B416-07BEFC4315FB}">
      <text>
        <r>
          <rPr>
            <sz val="9"/>
            <color indexed="81"/>
            <rFont val="Segoe UI"/>
            <family val="2"/>
          </rPr>
          <t>16:24:18 31.10.2025_x000D_
Sandner, Felix (RC-DE DI CS RM P 2)</t>
        </r>
      </text>
    </comment>
    <comment ref="Q126" authorId="2" shapeId="0" xr:uid="{0636F848-D0F9-41AA-89D2-AB7290451554}">
      <text>
        <r>
          <rPr>
            <sz val="9"/>
            <color indexed="81"/>
            <rFont val="Segoe UI"/>
            <family val="2"/>
          </rPr>
          <t>16:24:30 31.10.2025_x000D_
Sandner, Felix (RC-DE DI CS RM P 2)</t>
        </r>
      </text>
    </comment>
    <comment ref="N127" authorId="2" shapeId="0" xr:uid="{ECF1A7B1-ACDD-4AF5-B450-E8DBAE8A7100}">
      <text>
        <r>
          <rPr>
            <sz val="9"/>
            <color indexed="81"/>
            <rFont val="Segoe UI"/>
            <family val="2"/>
          </rPr>
          <t>16:24:34 31.10.2025_x000D_
Sandner, Felix (RC-DE DI CS RM P 2)</t>
        </r>
      </text>
    </comment>
    <comment ref="O127" authorId="2" shapeId="0" xr:uid="{E2EC4DFF-22A5-4770-8E8C-FE4E27B3BA6D}">
      <text>
        <r>
          <rPr>
            <sz val="9"/>
            <color indexed="81"/>
            <rFont val="Segoe UI"/>
            <family val="2"/>
          </rPr>
          <t>16:24:34 31.10.2025_x000D_
Sandner, Felix (RC-DE DI CS RM P 2)</t>
        </r>
      </text>
    </comment>
    <comment ref="Q127" authorId="0" shapeId="0" xr:uid="{7D5ABA70-C227-4974-B366-E65430E7B4CC}">
      <text>
        <r>
          <rPr>
            <sz val="9"/>
            <color indexed="81"/>
            <rFont val="Segoe UI"/>
            <family val="2"/>
          </rPr>
          <t>12:40:13 06.04.2025_x000D_
Sandner, Felix (RC-DE DI CS SD1 5 4)</t>
        </r>
      </text>
    </comment>
    <comment ref="N128" authorId="2" shapeId="0" xr:uid="{E557400C-26C9-4B27-8F21-AC25C38B31FA}">
      <text>
        <r>
          <rPr>
            <sz val="9"/>
            <color indexed="81"/>
            <rFont val="Segoe UI"/>
            <family val="2"/>
          </rPr>
          <t>16:25:52 31.10.2025_x000D_
Sandner, Felix (RC-DE DI CS RM P 2)</t>
        </r>
      </text>
    </comment>
    <comment ref="O128" authorId="2" shapeId="0" xr:uid="{473D4ED8-BDF3-4382-8BBF-AA91ECFE4221}">
      <text>
        <r>
          <rPr>
            <sz val="9"/>
            <color indexed="81"/>
            <rFont val="Segoe UI"/>
            <family val="2"/>
          </rPr>
          <t>16:25:53 31.10.2025_x000D_
Sandner, Felix (RC-DE DI CS RM P 2)</t>
        </r>
      </text>
    </comment>
    <comment ref="Q128" authorId="2" shapeId="0" xr:uid="{5F8E96E5-9C12-4BAE-AB90-D32960761DF5}">
      <text>
        <r>
          <rPr>
            <sz val="9"/>
            <color indexed="81"/>
            <rFont val="Segoe UI"/>
            <family val="2"/>
          </rPr>
          <t>16:26:02 31.10.2025_x000D_
Sandner, Felix (RC-DE DI CS RM P 2)</t>
        </r>
      </text>
    </comment>
    <comment ref="N130" authorId="2" shapeId="0" xr:uid="{63D9E85A-2959-443B-BC4F-3F96C6DB88F3}">
      <text>
        <r>
          <rPr>
            <sz val="9"/>
            <color indexed="81"/>
            <rFont val="Segoe UI"/>
            <family val="2"/>
          </rPr>
          <t>21:19:58 15.11.2025_x000D_
Sandner, Felix (RC-DE DI CS RM P 2)</t>
        </r>
      </text>
    </comment>
    <comment ref="O130" authorId="2" shapeId="0" xr:uid="{63413150-6F59-401B-913B-DBE30FE72822}">
      <text>
        <r>
          <rPr>
            <sz val="9"/>
            <color indexed="81"/>
            <rFont val="Segoe UI"/>
            <family val="2"/>
          </rPr>
          <t>21:19:58 15.11.2025_x000D_
Sandner, Felix (RC-DE DI CS RM P 2)</t>
        </r>
      </text>
    </comment>
    <comment ref="N131" authorId="2" shapeId="0" xr:uid="{3598940E-B338-4D36-8B13-F0D9D9152F72}">
      <text>
        <r>
          <rPr>
            <sz val="9"/>
            <color indexed="81"/>
            <rFont val="Segoe UI"/>
            <family val="2"/>
          </rPr>
          <t>21:19:59 15.11.2025_x000D_
Sandner, Felix (RC-DE DI CS RM P 2)</t>
        </r>
      </text>
    </comment>
    <comment ref="O131" authorId="2" shapeId="0" xr:uid="{5D52F4D1-5BEC-4D6F-B049-D988093B9591}">
      <text>
        <r>
          <rPr>
            <sz val="9"/>
            <color indexed="81"/>
            <rFont val="Segoe UI"/>
            <family val="2"/>
          </rPr>
          <t>21:19:59 15.11.2025_x000D_
Sandner, Felix (RC-DE DI CS RM P 2)</t>
        </r>
      </text>
    </comment>
    <comment ref="N132" authorId="2" shapeId="0" xr:uid="{811ACF71-86BB-41D7-A4E7-96008E9C00CA}">
      <text>
        <r>
          <rPr>
            <sz val="9"/>
            <color indexed="81"/>
            <rFont val="Segoe UI"/>
            <family val="2"/>
          </rPr>
          <t>21:20:00 15.11.2025_x000D_
Sandner, Felix (RC-DE DI CS RM P 2)</t>
        </r>
      </text>
    </comment>
    <comment ref="O132" authorId="2" shapeId="0" xr:uid="{D7F899EE-D058-4487-A3FE-B49D86A0455D}">
      <text>
        <r>
          <rPr>
            <sz val="9"/>
            <color indexed="81"/>
            <rFont val="Segoe UI"/>
            <family val="2"/>
          </rPr>
          <t>21:20:00 15.11.2025_x000D_
Sandner, Felix (RC-DE DI CS RM P 2)</t>
        </r>
      </text>
    </comment>
    <comment ref="N133" authorId="2" shapeId="0" xr:uid="{D19EB73C-927E-47C6-8C48-D1D4BA7CF088}">
      <text>
        <r>
          <rPr>
            <sz val="9"/>
            <color indexed="81"/>
            <rFont val="Segoe UI"/>
            <family val="2"/>
          </rPr>
          <t>21:20:00 15.11.2025_x000D_
Sandner, Felix (RC-DE DI CS RM P 2)</t>
        </r>
      </text>
    </comment>
    <comment ref="O133" authorId="2" shapeId="0" xr:uid="{9DF11963-21A2-4E9C-99B2-86374E849B8C}">
      <text>
        <r>
          <rPr>
            <sz val="9"/>
            <color indexed="81"/>
            <rFont val="Segoe UI"/>
            <family val="2"/>
          </rPr>
          <t>21:20:01 15.11.2025_x000D_
Sandner, Felix (RC-DE DI CS RM P 2)</t>
        </r>
      </text>
    </comment>
    <comment ref="N135" authorId="2" shapeId="0" xr:uid="{72A561D0-C29A-41B2-B38E-85CE803CDA6F}">
      <text>
        <r>
          <rPr>
            <sz val="9"/>
            <color indexed="81"/>
            <rFont val="Segoe UI"/>
            <family val="2"/>
          </rPr>
          <t>06:53:16 17.11.2025_x000D_
Sandner, Felix (RC-DE DI CS RM P 2)</t>
        </r>
      </text>
    </comment>
    <comment ref="O135" authorId="2" shapeId="0" xr:uid="{10EE4350-03F1-42AA-A26A-45911D12BD2F}">
      <text>
        <r>
          <rPr>
            <sz val="9"/>
            <color indexed="81"/>
            <rFont val="Segoe UI"/>
            <family val="2"/>
          </rPr>
          <t>06:53:16 17.11.2025_x000D_
Sandner, Felix (RC-DE DI CS RM P 2)</t>
        </r>
      </text>
    </comment>
    <comment ref="C139" authorId="2" shapeId="0" xr:uid="{7CF295C2-1D79-4D8F-BFF3-2BAC9762BE64}">
      <text>
        <r>
          <rPr>
            <sz val="9"/>
            <color indexed="81"/>
            <rFont val="Segoe UI"/>
            <family val="2"/>
          </rPr>
          <t>08:06:55 25.11.2025_x000D_
Sandner, Felix (RC-DE DI CS RM P 2)</t>
        </r>
      </text>
    </comment>
    <comment ref="C140" authorId="2" shapeId="0" xr:uid="{DA363F9A-AE6C-45CB-B430-5DDB46032461}">
      <text>
        <r>
          <rPr>
            <sz val="9"/>
            <color indexed="81"/>
            <rFont val="Segoe UI"/>
            <family val="2"/>
          </rPr>
          <t>17:26:39 25.11.2025_x000D_
Sandner, Felix (RC-DE DI CS RM P 2)</t>
        </r>
      </text>
    </comment>
    <comment ref="D140" authorId="2" shapeId="0" xr:uid="{FDB763CC-F245-43C5-9F1A-7CA563719360}">
      <text>
        <r>
          <rPr>
            <sz val="9"/>
            <color indexed="81"/>
            <rFont val="Segoe UI"/>
            <family val="2"/>
          </rPr>
          <t>17:27:11 25.11.2025_x000D_
Sandner, Felix (RC-DE DI CS RM P 2)</t>
        </r>
      </text>
    </comment>
    <comment ref="N140" authorId="2" shapeId="0" xr:uid="{3C4172A3-E591-4BD5-8468-C51B8BBDBFD5}">
      <text>
        <r>
          <rPr>
            <sz val="9"/>
            <color indexed="81"/>
            <rFont val="Segoe UI"/>
            <family val="2"/>
          </rPr>
          <t>08:58:21 26.11.2025_x000D_
Sandner, Felix (RC-DE DI CS RM P 2)</t>
        </r>
      </text>
    </comment>
    <comment ref="O140" authorId="2" shapeId="0" xr:uid="{3E678F5C-BCB9-4BEA-825F-FCB6ACC4B188}">
      <text>
        <r>
          <rPr>
            <sz val="9"/>
            <color indexed="81"/>
            <rFont val="Segoe UI"/>
            <family val="2"/>
          </rPr>
          <t>08:59:11 26.11.2025_x000D_
Sandner, Felix (RC-DE DI CS RM P 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Sandner, Felix (RC-DE DI CS SD1 5 4)</author>
    <author>Rauscher, Marlon Tim (RC-DE DI CS SD1 5 4)</author>
    <author>Sandner, Felix (RC-DE DI CS RM P 2)</author>
  </authors>
  <commentList>
    <comment ref="D1" authorId="0" shapeId="0" xr:uid="{EFBAFCCC-2BB4-45C6-A6FD-BA17AB636966}">
      <text>
        <r>
          <rPr>
            <sz val="9"/>
            <color indexed="81"/>
            <rFont val="Segoe UI"/>
            <family val="2"/>
          </rPr>
          <t>15:20:10 03.03.2025_x000D_
Sandner, Felix (RC-DE DI CS SD1 5 4)</t>
        </r>
      </text>
    </comment>
    <comment ref="F1" authorId="0" shapeId="0" xr:uid="{2AF3B2C4-2029-4DA9-9B06-128141D9632B}">
      <text>
        <r>
          <rPr>
            <sz val="9"/>
            <color indexed="81"/>
            <rFont val="Segoe UI"/>
            <family val="2"/>
          </rPr>
          <t>21:37:07 03.12.2024_x000D_
Sandner, Felix (RC-DE DI CS SD1 5 4)</t>
        </r>
      </text>
    </comment>
    <comment ref="G1" authorId="0" shapeId="0" xr:uid="{A52F5675-D50A-4E25-9698-BA807F6F4B18}">
      <text>
        <r>
          <rPr>
            <sz val="9"/>
            <color indexed="81"/>
            <rFont val="Segoe UI"/>
            <family val="2"/>
          </rPr>
          <t>22:54:07 03.12.2024_x000D_
Sandner, Felix (RC-DE DI CS SD1 5 4)</t>
        </r>
      </text>
    </comment>
    <comment ref="H1" authorId="0" shapeId="0" xr:uid="{5CE8BE57-C7BB-4361-ACC9-AF6A214E5C96}">
      <text>
        <r>
          <rPr>
            <sz val="9"/>
            <color indexed="81"/>
            <rFont val="Segoe UI"/>
            <family val="2"/>
          </rPr>
          <t>22:54:09 03.12.2024_x000D_
Sandner, Felix (RC-DE DI CS SD1 5 4)</t>
        </r>
      </text>
    </comment>
    <comment ref="K1" authorId="0" shapeId="0" xr:uid="{4248B8B3-4F32-407C-A81F-648FA29EB106}">
      <text>
        <r>
          <rPr>
            <sz val="9"/>
            <color indexed="81"/>
            <rFont val="Segoe UI"/>
            <family val="2"/>
          </rPr>
          <t>20:42:33 21.02.2025_x000D_
Sandner, Felix (RC-DE DI CS SD1 5 4)</t>
        </r>
      </text>
    </comment>
    <comment ref="L1" authorId="0" shapeId="0" xr:uid="{4267B976-DA95-46A6-971F-132486F5FA08}">
      <text>
        <r>
          <rPr>
            <sz val="9"/>
            <color indexed="81"/>
            <rFont val="Segoe UI"/>
            <family val="2"/>
          </rPr>
          <t>20:42:41 21.02.2025_x000D_
Sandner, Felix (RC-DE DI CS SD1 5 4)</t>
        </r>
      </text>
    </comment>
    <comment ref="M1" authorId="0" shapeId="0" xr:uid="{3563B941-EA2A-4CE2-BF62-27B33E945EB0}">
      <text>
        <r>
          <rPr>
            <sz val="9"/>
            <color indexed="81"/>
            <rFont val="Segoe UI"/>
            <family val="2"/>
          </rPr>
          <t>20:42:48 21.02.2025_x000D_
Sandner, Felix (RC-DE DI CS SD1 5 4)</t>
        </r>
      </text>
    </comment>
    <comment ref="N1" authorId="0" shapeId="0" xr:uid="{AC1EBC37-44DD-481F-9810-1F539053122A}">
      <text>
        <r>
          <rPr>
            <sz val="9"/>
            <color indexed="81"/>
            <rFont val="Segoe UI"/>
            <family val="2"/>
          </rPr>
          <t>20:42:55 21.02.2025_x000D_
Sandner, Felix (RC-DE DI CS SD1 5 4)</t>
        </r>
      </text>
    </comment>
    <comment ref="O1" authorId="1" shapeId="0" xr:uid="{C99FD173-7FF4-43A5-B32D-3A8D3C1B67F2}">
      <text>
        <r>
          <rPr>
            <sz val="9"/>
            <color indexed="81"/>
            <rFont val="Segoe UI"/>
            <family val="2"/>
          </rPr>
          <t>16:39:05 10.03.2025_x000D_
Rauscher, Marlon Tim (RC-DE DI CS SD1 5 4)</t>
        </r>
      </text>
    </comment>
    <comment ref="P1" authorId="0" shapeId="0" xr:uid="{BA98A542-7B62-4842-9E35-9BB73A4C8564}">
      <text>
        <r>
          <rPr>
            <sz val="9"/>
            <color indexed="81"/>
            <rFont val="Segoe UI"/>
            <family val="2"/>
          </rPr>
          <t>20:43:10 21.02.2025_x000D_
Sandner, Felix (RC-DE DI CS SD1 5 4)</t>
        </r>
      </text>
    </comment>
    <comment ref="Q1" authorId="0" shapeId="0" xr:uid="{DC19E67E-3344-4798-BB5F-91E1C51206D5}">
      <text>
        <r>
          <rPr>
            <sz val="9"/>
            <color indexed="81"/>
            <rFont val="Segoe UI"/>
            <family val="2"/>
          </rPr>
          <t>20:43:16 21.02.2025_x000D_
Sandner, Felix (RC-DE DI CS SD1 5 4)</t>
        </r>
      </text>
    </comment>
    <comment ref="R1" authorId="0" shapeId="0" xr:uid="{A3E0BE07-12FD-4967-8B6B-26CD800AA365}">
      <text>
        <r>
          <rPr>
            <sz val="9"/>
            <color indexed="81"/>
            <rFont val="Segoe UI"/>
            <family val="2"/>
          </rPr>
          <t>20:43:22 21.02.2025_x000D_
Sandner, Felix (RC-DE DI CS SD1 5 4)</t>
        </r>
      </text>
    </comment>
    <comment ref="S1" authorId="1" shapeId="0" xr:uid="{93381567-1C26-425C-8CCC-983D18C6C4DF}">
      <text>
        <r>
          <rPr>
            <sz val="9"/>
            <color indexed="81"/>
            <rFont val="Segoe UI"/>
            <family val="2"/>
          </rPr>
          <t>16:39:30 10.03.2025_x000D_
Rauscher, Marlon Tim (RC-DE DI CS SD1 5 4)</t>
        </r>
      </text>
    </comment>
    <comment ref="U1" authorId="2" shapeId="0" xr:uid="{B958038C-7FB8-432A-8CE1-06ECDCC4F300}">
      <text>
        <r>
          <rPr>
            <sz val="9"/>
            <color indexed="81"/>
            <rFont val="Segoe UI"/>
            <family val="2"/>
          </rPr>
          <t>10:05:42 21.10.2025_x000D_
Sandner, Felix (RC-DE DI CS RM P 2)</t>
        </r>
      </text>
    </comment>
    <comment ref="V1" authorId="2" shapeId="0" xr:uid="{DECAA4D6-0E61-47FC-A358-348D658C8057}">
      <text>
        <r>
          <rPr>
            <sz val="9"/>
            <color indexed="81"/>
            <rFont val="Segoe UI"/>
            <family val="2"/>
          </rPr>
          <t>10:05:47 21.10.2025_x000D_
Sandner, Felix (RC-DE DI CS RM P 2)</t>
        </r>
      </text>
    </comment>
    <comment ref="W1" authorId="2" shapeId="0" xr:uid="{DF82407C-1D9A-48FE-A567-A8AEDED07342}">
      <text>
        <r>
          <rPr>
            <sz val="9"/>
            <color indexed="81"/>
            <rFont val="Segoe UI"/>
            <family val="2"/>
          </rPr>
          <t>10:05:54 21.10.2025_x000D_
Sandner, Felix (RC-DE DI CS RM P 2)</t>
        </r>
      </text>
    </comment>
    <comment ref="X1" authorId="2" shapeId="0" xr:uid="{80178EB0-C6C1-4092-8FFE-7C1B6DA7C0FB}">
      <text>
        <r>
          <rPr>
            <sz val="9"/>
            <color indexed="81"/>
            <rFont val="Segoe UI"/>
            <family val="2"/>
          </rPr>
          <t>10:06:41 21.10.2025_x000D_
Sandner, Felix (RC-DE DI CS RM P 2)</t>
        </r>
      </text>
    </comment>
    <comment ref="Y1" authorId="2" shapeId="0" xr:uid="{DD068C2B-A059-432E-B2C7-29F25B9E4270}">
      <text>
        <r>
          <rPr>
            <sz val="9"/>
            <color indexed="81"/>
            <rFont val="Segoe UI"/>
            <family val="2"/>
          </rPr>
          <t>10:06:44 21.10.2025_x000D_
Sandner, Felix (RC-DE DI CS RM P 2)</t>
        </r>
      </text>
    </comment>
    <comment ref="Z1" authorId="2" shapeId="0" xr:uid="{3B41959E-AA14-415D-84EE-34BFC50B83B6}">
      <text>
        <r>
          <rPr>
            <sz val="9"/>
            <color indexed="81"/>
            <rFont val="Segoe UI"/>
            <family val="2"/>
          </rPr>
          <t>10:06:46 21.10.2025_x000D_
Sandner, Felix (RC-DE DI CS RM P 2)</t>
        </r>
      </text>
    </comment>
    <comment ref="U3" authorId="2" shapeId="0" xr:uid="{F6EE78D1-A202-498A-9E0B-933937D9547D}">
      <text>
        <r>
          <rPr>
            <sz val="9"/>
            <color indexed="81"/>
            <rFont val="Segoe UI"/>
            <family val="2"/>
          </rPr>
          <t>13:48:44 21.10.2025_x000D_
Sandner, Felix (RC-DE DI CS RM P 2)</t>
        </r>
      </text>
    </comment>
    <comment ref="V3" authorId="2" shapeId="0" xr:uid="{8E854CAB-6950-4FC9-9D22-AD405BB98EC2}">
      <text>
        <r>
          <rPr>
            <sz val="9"/>
            <color indexed="81"/>
            <rFont val="Segoe UI"/>
            <family val="2"/>
          </rPr>
          <t>13:48:46 21.10.2025_x000D_
Sandner, Felix (RC-DE DI CS RM P 2)</t>
        </r>
      </text>
    </comment>
    <comment ref="W3" authorId="2" shapeId="0" xr:uid="{B71E17A1-157A-411B-9610-CEAF8D264149}">
      <text>
        <r>
          <rPr>
            <sz val="9"/>
            <color indexed="81"/>
            <rFont val="Segoe UI"/>
            <family val="2"/>
          </rPr>
          <t>13:49:08 21.10.2025_x000D_
Sandner, Felix (RC-DE DI CS RM P 2)</t>
        </r>
      </text>
    </comment>
    <comment ref="X3" authorId="2" shapeId="0" xr:uid="{710111EC-3952-4DF4-B6A8-D9BC06D3E044}">
      <text>
        <r>
          <rPr>
            <sz val="9"/>
            <color indexed="81"/>
            <rFont val="Segoe UI"/>
            <family val="2"/>
          </rPr>
          <t>14:14:00 21.10.2025_x000D_
Sandner, Felix (RC-DE DI CS RM P 2)</t>
        </r>
      </text>
    </comment>
    <comment ref="Y3" authorId="2" shapeId="0" xr:uid="{375015E5-1B5B-49D1-B694-E458A2792538}">
      <text>
        <r>
          <rPr>
            <sz val="9"/>
            <color indexed="81"/>
            <rFont val="Segoe UI"/>
            <family val="2"/>
          </rPr>
          <t>14:14:22 21.10.2025_x000D_
Sandner, Felix (RC-DE DI CS RM P 2)</t>
        </r>
      </text>
    </comment>
    <comment ref="Z3" authorId="2" shapeId="0" xr:uid="{22EC65F5-656C-4E69-AD9C-63D89BE20C76}">
      <text>
        <r>
          <rPr>
            <sz val="9"/>
            <color indexed="81"/>
            <rFont val="Segoe UI"/>
            <family val="2"/>
          </rPr>
          <t>14:14:38 21.10.2025_x000D_
Sandner, Felix (RC-DE DI CS RM P 2)</t>
        </r>
      </text>
    </comment>
    <comment ref="U4" authorId="2" shapeId="0" xr:uid="{0CCC8A15-89C3-4612-BAAE-83F2960D3F02}">
      <text>
        <r>
          <rPr>
            <sz val="9"/>
            <color indexed="81"/>
            <rFont val="Segoe UI"/>
            <family val="2"/>
          </rPr>
          <t>13:48:44 21.10.2025_x000D_
Sandner, Felix (RC-DE DI CS RM P 2)</t>
        </r>
      </text>
    </comment>
    <comment ref="V4" authorId="2" shapeId="0" xr:uid="{EBEBAE09-9313-4F7B-A3BB-2727D173435B}">
      <text>
        <r>
          <rPr>
            <sz val="9"/>
            <color indexed="81"/>
            <rFont val="Segoe UI"/>
            <family val="2"/>
          </rPr>
          <t>13:48:46 21.10.2025_x000D_
Sandner, Felix (RC-DE DI CS RM P 2)</t>
        </r>
      </text>
    </comment>
    <comment ref="W4" authorId="2" shapeId="0" xr:uid="{C1E1D27E-2AF8-4673-9BBC-25B02DA9F78D}">
      <text>
        <r>
          <rPr>
            <sz val="9"/>
            <color indexed="81"/>
            <rFont val="Segoe UI"/>
            <family val="2"/>
          </rPr>
          <t>13:49:08 21.10.2025_x000D_
Sandner, Felix (RC-DE DI CS RM P 2)</t>
        </r>
      </text>
    </comment>
    <comment ref="X4" authorId="2" shapeId="0" xr:uid="{9302B364-A902-4B10-8353-4A042753017D}">
      <text>
        <r>
          <rPr>
            <sz val="9"/>
            <color indexed="81"/>
            <rFont val="Segoe UI"/>
            <family val="2"/>
          </rPr>
          <t>14:14:01 21.10.2025_x000D_
Sandner, Felix (RC-DE DI CS RM P 2)</t>
        </r>
      </text>
    </comment>
    <comment ref="Y4" authorId="2" shapeId="0" xr:uid="{5C74BA0A-7D45-4BC7-8376-8D5E374B747F}">
      <text>
        <r>
          <rPr>
            <sz val="9"/>
            <color indexed="81"/>
            <rFont val="Segoe UI"/>
            <family val="2"/>
          </rPr>
          <t>14:14:23 21.10.2025_x000D_
Sandner, Felix (RC-DE DI CS RM P 2)</t>
        </r>
      </text>
    </comment>
    <comment ref="Z4" authorId="2" shapeId="0" xr:uid="{C35AC5D2-5C69-4C78-B8C3-0AE82E827640}">
      <text>
        <r>
          <rPr>
            <sz val="9"/>
            <color indexed="81"/>
            <rFont val="Segoe UI"/>
            <family val="2"/>
          </rPr>
          <t>14:14:38 21.10.2025_x000D_
Sandner, Felix (RC-DE DI CS RM P 2)</t>
        </r>
      </text>
    </comment>
    <comment ref="U5" authorId="2" shapeId="0" xr:uid="{B1FADCEC-7E60-40C1-829D-A942B34B6A69}">
      <text>
        <r>
          <rPr>
            <sz val="9"/>
            <color indexed="81"/>
            <rFont val="Segoe UI"/>
            <family val="2"/>
          </rPr>
          <t>15:24:22 21.10.2025_x000D_
Sandner, Felix (RC-DE DI CS RM P 2)</t>
        </r>
      </text>
    </comment>
    <comment ref="V5" authorId="2" shapeId="0" xr:uid="{154AFAF9-A852-4F21-82EA-72A5746ABA09}">
      <text>
        <r>
          <rPr>
            <sz val="9"/>
            <color indexed="81"/>
            <rFont val="Segoe UI"/>
            <family val="2"/>
          </rPr>
          <t>15:24:29 21.10.2025_x000D_
Sandner, Felix (RC-DE DI CS RM P 2)</t>
        </r>
      </text>
    </comment>
    <comment ref="W5" authorId="2" shapeId="0" xr:uid="{08AFB130-53B2-49AF-8161-55776909DBA6}">
      <text>
        <r>
          <rPr>
            <sz val="9"/>
            <color indexed="81"/>
            <rFont val="Segoe UI"/>
            <family val="2"/>
          </rPr>
          <t>15:24:34 21.10.2025_x000D_
Sandner, Felix (RC-DE DI CS RM P 2)</t>
        </r>
      </text>
    </comment>
    <comment ref="X5" authorId="2" shapeId="0" xr:uid="{CBD906D2-6416-4516-9B9D-2196C2C07A35}">
      <text>
        <r>
          <rPr>
            <sz val="9"/>
            <color indexed="81"/>
            <rFont val="Segoe UI"/>
            <family val="2"/>
          </rPr>
          <t>15:24:50 21.10.2025_x000D_
Sandner, Felix (RC-DE DI CS RM P 2)</t>
        </r>
      </text>
    </comment>
    <comment ref="Y5" authorId="2" shapeId="0" xr:uid="{76281B76-F9B7-4FE0-AE3C-C7A37A87CCF1}">
      <text>
        <r>
          <rPr>
            <sz val="9"/>
            <color indexed="81"/>
            <rFont val="Segoe UI"/>
            <family val="2"/>
          </rPr>
          <t>15:24:55 21.10.2025_x000D_
Sandner, Felix (RC-DE DI CS RM P 2)</t>
        </r>
      </text>
    </comment>
    <comment ref="Z5" authorId="2" shapeId="0" xr:uid="{EA7E5810-1650-4BF7-AB0A-1F8D92A565C9}">
      <text>
        <r>
          <rPr>
            <sz val="9"/>
            <color indexed="81"/>
            <rFont val="Segoe UI"/>
            <family val="2"/>
          </rPr>
          <t>15:25:01 21.10.2025_x000D_
Sandner, Felix (RC-DE DI CS RM P 2)</t>
        </r>
      </text>
    </comment>
    <comment ref="AB5" authorId="0" shapeId="0" xr:uid="{210589B7-7BC2-4D88-B62A-9419164ACB1A}">
      <text>
        <r>
          <rPr>
            <sz val="9"/>
            <color indexed="81"/>
            <rFont val="Segoe UI"/>
            <family val="2"/>
          </rPr>
          <t>15:09:38 03.03.2025_x000D_
Sandner, Felix (RC-DE DI CS SD1 5 4)</t>
        </r>
      </text>
    </comment>
    <comment ref="U6" authorId="2" shapeId="0" xr:uid="{92AA9F8F-6085-4384-9204-690D5D105C6D}">
      <text>
        <r>
          <rPr>
            <sz val="9"/>
            <color indexed="81"/>
            <rFont val="Segoe UI"/>
            <family val="2"/>
          </rPr>
          <t>15:25:53 21.10.2025_x000D_
Sandner, Felix (RC-DE DI CS RM P 2)</t>
        </r>
      </text>
    </comment>
    <comment ref="V6" authorId="2" shapeId="0" xr:uid="{E05E7A3E-1731-47F0-9C80-D2EE7DDC8D49}">
      <text>
        <r>
          <rPr>
            <sz val="9"/>
            <color indexed="81"/>
            <rFont val="Segoe UI"/>
            <family val="2"/>
          </rPr>
          <t>15:25:53 21.10.2025_x000D_
Sandner, Felix (RC-DE DI CS RM P 2)</t>
        </r>
      </text>
    </comment>
    <comment ref="W6" authorId="2" shapeId="0" xr:uid="{FAC180CE-9A5E-4CBF-9EEE-61DD672B9203}">
      <text>
        <r>
          <rPr>
            <sz val="9"/>
            <color indexed="81"/>
            <rFont val="Segoe UI"/>
            <family val="2"/>
          </rPr>
          <t>15:25:54 21.10.2025_x000D_
Sandner, Felix (RC-DE DI CS RM P 2)</t>
        </r>
      </text>
    </comment>
    <comment ref="X6" authorId="2" shapeId="0" xr:uid="{C8C85811-344F-4C2A-B72E-4276A2D0E788}">
      <text>
        <r>
          <rPr>
            <sz val="9"/>
            <color indexed="81"/>
            <rFont val="Segoe UI"/>
            <family val="2"/>
          </rPr>
          <t>15:25:54 21.10.2025_x000D_
Sandner, Felix (RC-DE DI CS RM P 2)</t>
        </r>
      </text>
    </comment>
    <comment ref="Y6" authorId="2" shapeId="0" xr:uid="{7C980CE8-D407-4862-9F12-76AD5091F64E}">
      <text>
        <r>
          <rPr>
            <sz val="9"/>
            <color indexed="81"/>
            <rFont val="Segoe UI"/>
            <family val="2"/>
          </rPr>
          <t>15:25:54 21.10.2025_x000D_
Sandner, Felix (RC-DE DI CS RM P 2)</t>
        </r>
      </text>
    </comment>
    <comment ref="Z6" authorId="2" shapeId="0" xr:uid="{69C16787-6B08-4DE8-98CD-95787E16CA03}">
      <text>
        <r>
          <rPr>
            <sz val="9"/>
            <color indexed="81"/>
            <rFont val="Segoe UI"/>
            <family val="2"/>
          </rPr>
          <t>15:25:57 21.10.2025_x000D_
Sandner, Felix (RC-DE DI CS RM P 2)</t>
        </r>
      </text>
    </comment>
    <comment ref="U7" authorId="2" shapeId="0" xr:uid="{D3BC55BC-B2EF-4449-8C9F-F5A012819A00}">
      <text>
        <r>
          <rPr>
            <sz val="9"/>
            <color indexed="81"/>
            <rFont val="Segoe UI"/>
            <family val="2"/>
          </rPr>
          <t>15:25:59 21.10.2025_x000D_
Sandner, Felix (RC-DE DI CS RM P 2)</t>
        </r>
      </text>
    </comment>
    <comment ref="V7" authorId="2" shapeId="0" xr:uid="{A8C1992E-ADA6-44FB-8BEB-E80C4F99F7D0}">
      <text>
        <r>
          <rPr>
            <sz val="9"/>
            <color indexed="81"/>
            <rFont val="Segoe UI"/>
            <family val="2"/>
          </rPr>
          <t>15:25:59 21.10.2025_x000D_
Sandner, Felix (RC-DE DI CS RM P 2)</t>
        </r>
      </text>
    </comment>
    <comment ref="W7" authorId="2" shapeId="0" xr:uid="{C692F2C2-7B4D-49C9-A7E5-6C1B6C377B20}">
      <text>
        <r>
          <rPr>
            <sz val="9"/>
            <color indexed="81"/>
            <rFont val="Segoe UI"/>
            <family val="2"/>
          </rPr>
          <t>15:26:00 21.10.2025_x000D_
Sandner, Felix (RC-DE DI CS RM P 2)</t>
        </r>
      </text>
    </comment>
    <comment ref="X7" authorId="2" shapeId="0" xr:uid="{B90A630F-7002-4EB7-B68B-694493847023}">
      <text>
        <r>
          <rPr>
            <sz val="9"/>
            <color indexed="81"/>
            <rFont val="Segoe UI"/>
            <family val="2"/>
          </rPr>
          <t>15:26:01 21.10.2025_x000D_
Sandner, Felix (RC-DE DI CS RM P 2)</t>
        </r>
      </text>
    </comment>
    <comment ref="Y7" authorId="2" shapeId="0" xr:uid="{7379BE14-07D5-49F7-95F1-4F9F4797F97A}">
      <text>
        <r>
          <rPr>
            <sz val="9"/>
            <color indexed="81"/>
            <rFont val="Segoe UI"/>
            <family val="2"/>
          </rPr>
          <t>15:26:01 21.10.2025_x000D_
Sandner, Felix (RC-DE DI CS RM P 2)</t>
        </r>
      </text>
    </comment>
    <comment ref="Z7" authorId="2" shapeId="0" xr:uid="{4A168DB5-A0C7-4C27-92CB-55089754ED50}">
      <text>
        <r>
          <rPr>
            <sz val="9"/>
            <color indexed="81"/>
            <rFont val="Segoe UI"/>
            <family val="2"/>
          </rPr>
          <t>15:26:03 21.10.2025_x000D_
Sandner, Felix (RC-DE DI CS RM P 2)</t>
        </r>
      </text>
    </comment>
    <comment ref="AB8" authorId="0" shapeId="0" xr:uid="{3B086C81-E9A3-4169-A15E-56D4E73352C7}">
      <text>
        <r>
          <rPr>
            <sz val="9"/>
            <color indexed="81"/>
            <rFont val="Segoe UI"/>
            <family val="2"/>
          </rPr>
          <t>15:09:38 03.03.2025_x000D_
Sandner, Felix (RC-DE DI CS SD1 5 4)</t>
        </r>
      </text>
    </comment>
    <comment ref="U9" authorId="2" shapeId="0" xr:uid="{9E01BF29-34F6-4B3F-ADB4-BF26D14FAF07}">
      <text>
        <r>
          <rPr>
            <sz val="9"/>
            <color indexed="81"/>
            <rFont val="Segoe UI"/>
            <family val="2"/>
          </rPr>
          <t>19:18:26 21.10.2025_x000D_
Sandner, Felix (RC-DE DI CS RM P 2)</t>
        </r>
      </text>
    </comment>
    <comment ref="V9" authorId="2" shapeId="0" xr:uid="{EF761B16-5A89-46CD-ABFE-8CCF8F6A4BBA}">
      <text>
        <r>
          <rPr>
            <sz val="9"/>
            <color indexed="81"/>
            <rFont val="Segoe UI"/>
            <family val="2"/>
          </rPr>
          <t>19:18:26 21.10.2025_x000D_
Sandner, Felix (RC-DE DI CS RM P 2)</t>
        </r>
      </text>
    </comment>
    <comment ref="W9" authorId="2" shapeId="0" xr:uid="{8C0369F6-CA8A-4EE4-BAFF-E5A338785AF5}">
      <text>
        <r>
          <rPr>
            <sz val="9"/>
            <color indexed="81"/>
            <rFont val="Segoe UI"/>
            <family val="2"/>
          </rPr>
          <t>19:18:28 21.10.2025_x000D_
Sandner, Felix (RC-DE DI CS RM P 2)</t>
        </r>
      </text>
    </comment>
    <comment ref="X9" authorId="2" shapeId="0" xr:uid="{B49643D4-E2AC-4EBB-80E6-2CF0311BED23}">
      <text>
        <r>
          <rPr>
            <sz val="9"/>
            <color indexed="81"/>
            <rFont val="Segoe UI"/>
            <family val="2"/>
          </rPr>
          <t>19:18:30 21.10.2025_x000D_
Sandner, Felix (RC-DE DI CS RM P 2)</t>
        </r>
      </text>
    </comment>
    <comment ref="Y9" authorId="2" shapeId="0" xr:uid="{476D9CE8-685F-44E3-B750-E004A51E9CA0}">
      <text>
        <r>
          <rPr>
            <sz val="9"/>
            <color indexed="81"/>
            <rFont val="Segoe UI"/>
            <family val="2"/>
          </rPr>
          <t>19:18:31 21.10.2025_x000D_
Sandner, Felix (RC-DE DI CS RM P 2)</t>
        </r>
      </text>
    </comment>
    <comment ref="Z9" authorId="2" shapeId="0" xr:uid="{CAFE3A76-90F3-452A-A984-1192148AACE5}">
      <text>
        <r>
          <rPr>
            <sz val="9"/>
            <color indexed="81"/>
            <rFont val="Segoe UI"/>
            <family val="2"/>
          </rPr>
          <t>19:18:33 21.10.2025_x000D_
Sandner, Felix (RC-DE DI CS RM P 2)</t>
        </r>
      </text>
    </comment>
    <comment ref="U10" authorId="2" shapeId="0" xr:uid="{A3D78CCB-060C-447C-AE02-B68EB7131ACC}">
      <text>
        <r>
          <rPr>
            <sz val="9"/>
            <color indexed="81"/>
            <rFont val="Segoe UI"/>
            <family val="2"/>
          </rPr>
          <t>19:18:45 21.10.2025_x000D_
Sandner, Felix (RC-DE DI CS RM P 2)</t>
        </r>
      </text>
    </comment>
    <comment ref="V10" authorId="2" shapeId="0" xr:uid="{9870E29A-8E6A-46B8-9FE1-3858598DC8E3}">
      <text>
        <r>
          <rPr>
            <sz val="9"/>
            <color indexed="81"/>
            <rFont val="Segoe UI"/>
            <family val="2"/>
          </rPr>
          <t>19:18:46 21.10.2025_x000D_
Sandner, Felix (RC-DE DI CS RM P 2)</t>
        </r>
      </text>
    </comment>
    <comment ref="W10" authorId="2" shapeId="0" xr:uid="{264D98DC-B862-42FA-90F6-BED4E2E90CCB}">
      <text>
        <r>
          <rPr>
            <sz val="9"/>
            <color indexed="81"/>
            <rFont val="Segoe UI"/>
            <family val="2"/>
          </rPr>
          <t>19:18:47 21.10.2025_x000D_
Sandner, Felix (RC-DE DI CS RM P 2)</t>
        </r>
      </text>
    </comment>
    <comment ref="X10" authorId="2" shapeId="0" xr:uid="{31CC3AD3-ACFA-4439-AEC7-E89B3D881C15}">
      <text>
        <r>
          <rPr>
            <sz val="9"/>
            <color indexed="81"/>
            <rFont val="Segoe UI"/>
            <family val="2"/>
          </rPr>
          <t>19:18:49 21.10.2025_x000D_
Sandner, Felix (RC-DE DI CS RM P 2)</t>
        </r>
      </text>
    </comment>
    <comment ref="Y10" authorId="2" shapeId="0" xr:uid="{8858D49C-20D5-4930-BAF1-177756C40103}">
      <text>
        <r>
          <rPr>
            <sz val="9"/>
            <color indexed="81"/>
            <rFont val="Segoe UI"/>
            <family val="2"/>
          </rPr>
          <t>19:18:50 21.10.2025_x000D_
Sandner, Felix (RC-DE DI CS RM P 2)</t>
        </r>
      </text>
    </comment>
    <comment ref="Z10" authorId="2" shapeId="0" xr:uid="{6EB8F97A-DDE0-4F93-AA91-746C071F87EF}">
      <text>
        <r>
          <rPr>
            <sz val="9"/>
            <color indexed="81"/>
            <rFont val="Segoe UI"/>
            <family val="2"/>
          </rPr>
          <t>19:18:52 21.10.2025_x000D_
Sandner, Felix (RC-DE DI CS RM P 2)</t>
        </r>
      </text>
    </comment>
    <comment ref="U11" authorId="2" shapeId="0" xr:uid="{AC13DD28-B1CD-46B4-AADE-5F4A0434F443}">
      <text>
        <r>
          <rPr>
            <sz val="9"/>
            <color indexed="81"/>
            <rFont val="Segoe UI"/>
            <family val="2"/>
          </rPr>
          <t>19:17:48 21.10.2025_x000D_
Sandner, Felix (RC-DE DI CS RM P 2)</t>
        </r>
      </text>
    </comment>
    <comment ref="V11" authorId="2" shapeId="0" xr:uid="{E95EEC08-2EBC-401F-A886-058D95040E49}">
      <text>
        <r>
          <rPr>
            <sz val="9"/>
            <color indexed="81"/>
            <rFont val="Segoe UI"/>
            <family val="2"/>
          </rPr>
          <t>19:17:50 21.10.2025_x000D_
Sandner, Felix (RC-DE DI CS RM P 2)</t>
        </r>
      </text>
    </comment>
    <comment ref="W11" authorId="2" shapeId="0" xr:uid="{0C145DE5-F25A-4458-B742-C9C53370A728}">
      <text>
        <r>
          <rPr>
            <sz val="9"/>
            <color indexed="81"/>
            <rFont val="Segoe UI"/>
            <family val="2"/>
          </rPr>
          <t>19:17:51 21.10.2025_x000D_
Sandner, Felix (RC-DE DI CS RM P 2)</t>
        </r>
      </text>
    </comment>
    <comment ref="X11" authorId="2" shapeId="0" xr:uid="{E65BD150-D356-4481-B182-685B02F21DF3}">
      <text>
        <r>
          <rPr>
            <sz val="9"/>
            <color indexed="81"/>
            <rFont val="Segoe UI"/>
            <family val="2"/>
          </rPr>
          <t>19:17:56 21.10.2025_x000D_
Sandner, Felix (RC-DE DI CS RM P 2)</t>
        </r>
      </text>
    </comment>
    <comment ref="Y11" authorId="2" shapeId="0" xr:uid="{7485AF01-655E-4EBD-A87D-7579D8C6347D}">
      <text>
        <r>
          <rPr>
            <sz val="9"/>
            <color indexed="81"/>
            <rFont val="Segoe UI"/>
            <family val="2"/>
          </rPr>
          <t>19:17:57 21.10.2025_x000D_
Sandner, Felix (RC-DE DI CS RM P 2)</t>
        </r>
      </text>
    </comment>
    <comment ref="Z11" authorId="2" shapeId="0" xr:uid="{055CA296-A0D9-4AB3-8720-B3B8D6AEDC8E}">
      <text>
        <r>
          <rPr>
            <sz val="9"/>
            <color indexed="81"/>
            <rFont val="Segoe UI"/>
            <family val="2"/>
          </rPr>
          <t>19:17:58 21.10.2025_x000D_
Sandner, Felix (RC-DE DI CS RM P 2)</t>
        </r>
      </text>
    </comment>
    <comment ref="U12" authorId="2" shapeId="0" xr:uid="{D9B0FF6A-7850-4543-9D78-02C14FEE18C7}">
      <text>
        <r>
          <rPr>
            <sz val="9"/>
            <color indexed="81"/>
            <rFont val="Segoe UI"/>
            <family val="2"/>
          </rPr>
          <t>19:18:05 21.10.2025_x000D_
Sandner, Felix (RC-DE DI CS RM P 2)</t>
        </r>
      </text>
    </comment>
    <comment ref="V12" authorId="2" shapeId="0" xr:uid="{EE57AABD-EEB1-4F28-AD57-DBB9AADE8631}">
      <text>
        <r>
          <rPr>
            <sz val="9"/>
            <color indexed="81"/>
            <rFont val="Segoe UI"/>
            <family val="2"/>
          </rPr>
          <t>19:18:06 21.10.2025_x000D_
Sandner, Felix (RC-DE DI CS RM P 2)</t>
        </r>
      </text>
    </comment>
    <comment ref="W12" authorId="2" shapeId="0" xr:uid="{C0AFF1DD-F9DE-4242-85DF-924990F60617}">
      <text>
        <r>
          <rPr>
            <sz val="9"/>
            <color indexed="81"/>
            <rFont val="Segoe UI"/>
            <family val="2"/>
          </rPr>
          <t>19:18:07 21.10.2025_x000D_
Sandner, Felix (RC-DE DI CS RM P 2)</t>
        </r>
      </text>
    </comment>
    <comment ref="X12" authorId="2" shapeId="0" xr:uid="{F1A153CF-4216-45FE-802C-A91303BC3093}">
      <text>
        <r>
          <rPr>
            <sz val="9"/>
            <color indexed="81"/>
            <rFont val="Segoe UI"/>
            <family val="2"/>
          </rPr>
          <t>19:18:09 21.10.2025_x000D_
Sandner, Felix (RC-DE DI CS RM P 2)</t>
        </r>
      </text>
    </comment>
    <comment ref="Y12" authorId="2" shapeId="0" xr:uid="{AA9AB73B-7D76-47A7-9C03-D41DAF176CDF}">
      <text>
        <r>
          <rPr>
            <sz val="9"/>
            <color indexed="81"/>
            <rFont val="Segoe UI"/>
            <family val="2"/>
          </rPr>
          <t>19:18:10 21.10.2025_x000D_
Sandner, Felix (RC-DE DI CS RM P 2)</t>
        </r>
      </text>
    </comment>
    <comment ref="Z12" authorId="2" shapeId="0" xr:uid="{492DD336-25F6-4D87-A969-BD4BE2231A30}">
      <text>
        <r>
          <rPr>
            <sz val="9"/>
            <color indexed="81"/>
            <rFont val="Segoe UI"/>
            <family val="2"/>
          </rPr>
          <t>19:18:11 21.10.2025_x000D_
Sandner, Felix (RC-DE DI CS RM P 2)</t>
        </r>
      </text>
    </comment>
    <comment ref="U13" authorId="2" shapeId="0" xr:uid="{AF747348-90C9-4AAE-9AFE-16208792793D}">
      <text>
        <r>
          <rPr>
            <sz val="9"/>
            <color indexed="81"/>
            <rFont val="Segoe UI"/>
            <family val="2"/>
          </rPr>
          <t>19:34:53 21.10.2025_x000D_
Sandner, Felix (RC-DE DI CS RM P 2)</t>
        </r>
      </text>
    </comment>
    <comment ref="V13" authorId="2" shapeId="0" xr:uid="{C81BF725-0EA9-4FCE-933F-CBDDE4092836}">
      <text>
        <r>
          <rPr>
            <sz val="9"/>
            <color indexed="81"/>
            <rFont val="Segoe UI"/>
            <family val="2"/>
          </rPr>
          <t>19:34:46 21.10.2025_x000D_
Sandner, Felix (RC-DE DI CS RM P 2)</t>
        </r>
      </text>
    </comment>
    <comment ref="W13" authorId="2" shapeId="0" xr:uid="{0553D83D-629D-48C1-AB07-291ECA2DCC66}">
      <text>
        <r>
          <rPr>
            <sz val="9"/>
            <color indexed="81"/>
            <rFont val="Segoe UI"/>
            <family val="2"/>
          </rPr>
          <t>19:34:32 21.10.2025_x000D_
Sandner, Felix (RC-DE DI CS RM P 2)</t>
        </r>
      </text>
    </comment>
    <comment ref="X13" authorId="2" shapeId="0" xr:uid="{FCFEB09A-C4ED-4BD8-A042-CF376630F8F7}">
      <text>
        <r>
          <rPr>
            <sz val="9"/>
            <color indexed="81"/>
            <rFont val="Segoe UI"/>
            <family val="2"/>
          </rPr>
          <t>19:34:43 21.10.2025_x000D_
Sandner, Felix (RC-DE DI CS RM P 2)</t>
        </r>
      </text>
    </comment>
    <comment ref="Y13" authorId="2" shapeId="0" xr:uid="{D7B844D3-A668-4AFE-B6E2-47B5EB2F6E2E}">
      <text>
        <r>
          <rPr>
            <sz val="9"/>
            <color indexed="81"/>
            <rFont val="Segoe UI"/>
            <family val="2"/>
          </rPr>
          <t>19:34:35 21.10.2025_x000D_
Sandner, Felix (RC-DE DI CS RM P 2)</t>
        </r>
      </text>
    </comment>
    <comment ref="Z13" authorId="2" shapeId="0" xr:uid="{C31139AE-C433-4549-BCB4-5BC1AA24854F}">
      <text>
        <r>
          <rPr>
            <sz val="9"/>
            <color indexed="81"/>
            <rFont val="Segoe UI"/>
            <family val="2"/>
          </rPr>
          <t>19:34:47 21.10.2025_x000D_
Sandner, Felix (RC-DE DI CS RM P 2)</t>
        </r>
      </text>
    </comment>
    <comment ref="U14" authorId="2" shapeId="0" xr:uid="{067EC3E9-BDB7-4EB2-849B-3C4E0CBA629D}">
      <text>
        <r>
          <rPr>
            <sz val="9"/>
            <color indexed="81"/>
            <rFont val="Segoe UI"/>
            <family val="2"/>
          </rPr>
          <t>19:35:47 21.10.2025_x000D_
Sandner, Felix (RC-DE DI CS RM P 2)</t>
        </r>
      </text>
    </comment>
    <comment ref="V14" authorId="2" shapeId="0" xr:uid="{DE458D58-A838-48B6-A665-B80DFB08D563}">
      <text>
        <r>
          <rPr>
            <sz val="9"/>
            <color indexed="81"/>
            <rFont val="Segoe UI"/>
            <family val="2"/>
          </rPr>
          <t>19:35:48 21.10.2025_x000D_
Sandner, Felix (RC-DE DI CS RM P 2)</t>
        </r>
      </text>
    </comment>
    <comment ref="W14" authorId="2" shapeId="0" xr:uid="{0A5C5970-75A0-40B7-8F05-8981042D2605}">
      <text>
        <r>
          <rPr>
            <sz val="9"/>
            <color indexed="81"/>
            <rFont val="Segoe UI"/>
            <family val="2"/>
          </rPr>
          <t>19:35:50 21.10.2025_x000D_
Sandner, Felix (RC-DE DI CS RM P 2)</t>
        </r>
      </text>
    </comment>
    <comment ref="X14" authorId="2" shapeId="0" xr:uid="{8625F6BB-8DD6-4F27-A6BB-6EDF3DFEF3F5}">
      <text>
        <r>
          <rPr>
            <sz val="9"/>
            <color indexed="81"/>
            <rFont val="Segoe UI"/>
            <family val="2"/>
          </rPr>
          <t>19:35:25 21.10.2025_x000D_
Sandner, Felix (RC-DE DI CS RM P 2)</t>
        </r>
      </text>
    </comment>
    <comment ref="Y14" authorId="2" shapeId="0" xr:uid="{9C718BBD-A560-466E-BC0F-EC4DADB379D4}">
      <text>
        <r>
          <rPr>
            <sz val="9"/>
            <color indexed="81"/>
            <rFont val="Segoe UI"/>
            <family val="2"/>
          </rPr>
          <t>19:35:26 21.10.2025_x000D_
Sandner, Felix (RC-DE DI CS RM P 2)</t>
        </r>
      </text>
    </comment>
    <comment ref="Z14" authorId="2" shapeId="0" xr:uid="{FAA8A6B6-AA82-4164-BC63-C47767B6D2DA}">
      <text>
        <r>
          <rPr>
            <sz val="9"/>
            <color indexed="81"/>
            <rFont val="Segoe UI"/>
            <family val="2"/>
          </rPr>
          <t>19:35:27 21.10.2025_x000D_
Sandner, Felix (RC-DE DI CS RM P 2)</t>
        </r>
      </text>
    </comment>
    <comment ref="U16" authorId="2" shapeId="0" xr:uid="{DEC9EBCD-4798-4609-A02D-A623DB42D693}">
      <text>
        <r>
          <rPr>
            <sz val="9"/>
            <color indexed="81"/>
            <rFont val="Segoe UI"/>
            <family val="2"/>
          </rPr>
          <t>19:41:39 21.10.2025_x000D_
Sandner, Felix (RC-DE DI CS RM P 2)</t>
        </r>
      </text>
    </comment>
    <comment ref="V16" authorId="2" shapeId="0" xr:uid="{3B0CACDA-396E-4F6C-97A6-84607D5AFFF6}">
      <text>
        <r>
          <rPr>
            <sz val="9"/>
            <color indexed="81"/>
            <rFont val="Segoe UI"/>
            <family val="2"/>
          </rPr>
          <t>19:42:41 21.10.2025_x000D_
Sandner, Felix (RC-DE DI CS RM P 2)</t>
        </r>
      </text>
    </comment>
    <comment ref="W16" authorId="2" shapeId="0" xr:uid="{E37860BD-BD73-42EB-99D9-9DB752B7A8E6}">
      <text>
        <r>
          <rPr>
            <sz val="9"/>
            <color indexed="81"/>
            <rFont val="Segoe UI"/>
            <family val="2"/>
          </rPr>
          <t>19:43:34 21.10.2025_x000D_
Sandner, Felix (RC-DE DI CS RM P 2)</t>
        </r>
      </text>
    </comment>
    <comment ref="X16" authorId="2" shapeId="0" xr:uid="{3C6750F0-D3AC-40C4-AFB2-973A2F851011}">
      <text>
        <r>
          <rPr>
            <sz val="9"/>
            <color indexed="81"/>
            <rFont val="Segoe UI"/>
            <family val="2"/>
          </rPr>
          <t>19:37:33 21.10.2025_x000D_
Sandner, Felix (RC-DE DI CS RM P 2)</t>
        </r>
      </text>
    </comment>
    <comment ref="Y16" authorId="2" shapeId="0" xr:uid="{0383C83D-8F0C-416A-81C3-332EFC4961BE}">
      <text>
        <r>
          <rPr>
            <sz val="9"/>
            <color indexed="81"/>
            <rFont val="Segoe UI"/>
            <family val="2"/>
          </rPr>
          <t>19:39:06 21.10.2025_x000D_
Sandner, Felix (RC-DE DI CS RM P 2)</t>
        </r>
      </text>
    </comment>
    <comment ref="Z16" authorId="2" shapeId="0" xr:uid="{44EE2358-237A-458D-A0A6-5572F5A4A2A4}">
      <text>
        <r>
          <rPr>
            <sz val="9"/>
            <color indexed="81"/>
            <rFont val="Segoe UI"/>
            <family val="2"/>
          </rPr>
          <t>19:40:23 21.10.2025_x000D_
Sandner, Felix (RC-DE DI CS RM P 2)</t>
        </r>
      </text>
    </comment>
    <comment ref="U17" authorId="2" shapeId="0" xr:uid="{F57EEA10-4ADD-4F33-804A-DD239954CB7C}">
      <text>
        <r>
          <rPr>
            <sz val="9"/>
            <color indexed="81"/>
            <rFont val="Segoe UI"/>
            <family val="2"/>
          </rPr>
          <t>19:41:54 21.10.2025_x000D_
Sandner, Felix (RC-DE DI CS RM P 2)</t>
        </r>
      </text>
    </comment>
    <comment ref="V17" authorId="2" shapeId="0" xr:uid="{F02CE694-8941-4AC9-896C-AB864B6E24DE}">
      <text>
        <r>
          <rPr>
            <sz val="9"/>
            <color indexed="81"/>
            <rFont val="Segoe UI"/>
            <family val="2"/>
          </rPr>
          <t>19:42:41 21.10.2025_x000D_
Sandner, Felix (RC-DE DI CS RM P 2)</t>
        </r>
      </text>
    </comment>
    <comment ref="W17" authorId="2" shapeId="0" xr:uid="{CA114A79-8E19-4C9D-9938-DF2C81F34C00}">
      <text>
        <r>
          <rPr>
            <sz val="9"/>
            <color indexed="81"/>
            <rFont val="Segoe UI"/>
            <family val="2"/>
          </rPr>
          <t>19:43:35 21.10.2025_x000D_
Sandner, Felix (RC-DE DI CS RM P 2)</t>
        </r>
      </text>
    </comment>
    <comment ref="X17" authorId="2" shapeId="0" xr:uid="{F8847B1D-ADCB-453B-8290-C002BCF4C879}">
      <text>
        <r>
          <rPr>
            <sz val="9"/>
            <color indexed="81"/>
            <rFont val="Segoe UI"/>
            <family val="2"/>
          </rPr>
          <t>19:37:45 21.10.2025_x000D_
Sandner, Felix (RC-DE DI CS RM P 2)</t>
        </r>
      </text>
    </comment>
    <comment ref="Y17" authorId="2" shapeId="0" xr:uid="{B8B031FC-281E-4E54-A4F0-391EF7E68F15}">
      <text>
        <r>
          <rPr>
            <sz val="9"/>
            <color indexed="81"/>
            <rFont val="Segoe UI"/>
            <family val="2"/>
          </rPr>
          <t>19:39:09 21.10.2025_x000D_
Sandner, Felix (RC-DE DI CS RM P 2)</t>
        </r>
      </text>
    </comment>
    <comment ref="Z17" authorId="2" shapeId="0" xr:uid="{8CF88C64-D78F-4215-B78D-59359121216A}">
      <text>
        <r>
          <rPr>
            <sz val="9"/>
            <color indexed="81"/>
            <rFont val="Segoe UI"/>
            <family val="2"/>
          </rPr>
          <t>19:40:23 21.10.2025_x000D_
Sandner, Felix (RC-DE DI CS RM P 2)</t>
        </r>
      </text>
    </comment>
    <comment ref="U18" authorId="2" shapeId="0" xr:uid="{78CC0BC9-C577-4351-8167-D4C9293D399F}">
      <text>
        <r>
          <rPr>
            <sz val="9"/>
            <color indexed="81"/>
            <rFont val="Segoe UI"/>
            <family val="2"/>
          </rPr>
          <t>19:41:54 21.10.2025_x000D_
Sandner, Felix (RC-DE DI CS RM P 2)</t>
        </r>
      </text>
    </comment>
    <comment ref="V18" authorId="2" shapeId="0" xr:uid="{8FA8BECA-2003-42EE-930E-5C7237040510}">
      <text>
        <r>
          <rPr>
            <sz val="9"/>
            <color indexed="81"/>
            <rFont val="Segoe UI"/>
            <family val="2"/>
          </rPr>
          <t>19:42:42 21.10.2025_x000D_
Sandner, Felix (RC-DE DI CS RM P 2)</t>
        </r>
      </text>
    </comment>
    <comment ref="W18" authorId="2" shapeId="0" xr:uid="{ECCB599B-D1B2-48D9-B0BF-A92DB7A6B920}">
      <text>
        <r>
          <rPr>
            <sz val="9"/>
            <color indexed="81"/>
            <rFont val="Segoe UI"/>
            <family val="2"/>
          </rPr>
          <t>19:43:35 21.10.2025_x000D_
Sandner, Felix (RC-DE DI CS RM P 2)</t>
        </r>
      </text>
    </comment>
    <comment ref="X18" authorId="2" shapeId="0" xr:uid="{C4EA84ED-DCA0-4693-B3DC-0024DEBD380F}">
      <text>
        <r>
          <rPr>
            <sz val="9"/>
            <color indexed="81"/>
            <rFont val="Segoe UI"/>
            <family val="2"/>
          </rPr>
          <t>19:38:03 21.10.2025_x000D_
Sandner, Felix (RC-DE DI CS RM P 2)</t>
        </r>
      </text>
    </comment>
    <comment ref="Y18" authorId="2" shapeId="0" xr:uid="{FB7C870C-E6F0-4B88-B4DF-FFBF0718A146}">
      <text>
        <r>
          <rPr>
            <sz val="9"/>
            <color indexed="81"/>
            <rFont val="Segoe UI"/>
            <family val="2"/>
          </rPr>
          <t>19:39:22 21.10.2025_x000D_
Sandner, Felix (RC-DE DI CS RM P 2)</t>
        </r>
      </text>
    </comment>
    <comment ref="Z18" authorId="2" shapeId="0" xr:uid="{991D2A08-D877-43E2-8F03-C15EB401E302}">
      <text>
        <r>
          <rPr>
            <sz val="9"/>
            <color indexed="81"/>
            <rFont val="Segoe UI"/>
            <family val="2"/>
          </rPr>
          <t>19:40:24 21.10.2025_x000D_
Sandner, Felix (RC-DE DI CS RM P 2)</t>
        </r>
      </text>
    </comment>
    <comment ref="U19" authorId="2" shapeId="0" xr:uid="{178E60FF-E68C-4FF9-9C9A-876A1821CE5B}">
      <text>
        <r>
          <rPr>
            <sz val="9"/>
            <color indexed="81"/>
            <rFont val="Segoe UI"/>
            <family val="2"/>
          </rPr>
          <t>19:41:55 21.10.2025_x000D_
Sandner, Felix (RC-DE DI CS RM P 2)</t>
        </r>
      </text>
    </comment>
    <comment ref="V19" authorId="2" shapeId="0" xr:uid="{DBCEBD60-A980-4554-808E-5761537AEF86}">
      <text>
        <r>
          <rPr>
            <sz val="9"/>
            <color indexed="81"/>
            <rFont val="Segoe UI"/>
            <family val="2"/>
          </rPr>
          <t>19:42:42 21.10.2025_x000D_
Sandner, Felix (RC-DE DI CS RM P 2)</t>
        </r>
      </text>
    </comment>
    <comment ref="W19" authorId="2" shapeId="0" xr:uid="{35278CF1-09D5-4851-83CD-DCF4AB58A415}">
      <text>
        <r>
          <rPr>
            <sz val="9"/>
            <color indexed="81"/>
            <rFont val="Segoe UI"/>
            <family val="2"/>
          </rPr>
          <t>19:43:36 21.10.2025_x000D_
Sandner, Felix (RC-DE DI CS RM P 2)</t>
        </r>
      </text>
    </comment>
    <comment ref="X19" authorId="2" shapeId="0" xr:uid="{799721E1-76C8-43D9-B4C9-E39EB38D5414}">
      <text>
        <r>
          <rPr>
            <sz val="9"/>
            <color indexed="81"/>
            <rFont val="Segoe UI"/>
            <family val="2"/>
          </rPr>
          <t>19:38:04 21.10.2025_x000D_
Sandner, Felix (RC-DE DI CS RM P 2)</t>
        </r>
      </text>
    </comment>
    <comment ref="Y19" authorId="2" shapeId="0" xr:uid="{258FF92A-F709-488D-857C-9AAE04C35134}">
      <text>
        <r>
          <rPr>
            <sz val="9"/>
            <color indexed="81"/>
            <rFont val="Segoe UI"/>
            <family val="2"/>
          </rPr>
          <t>19:39:22 21.10.2025_x000D_
Sandner, Felix (RC-DE DI CS RM P 2)</t>
        </r>
      </text>
    </comment>
    <comment ref="Z19" authorId="2" shapeId="0" xr:uid="{3E104D85-495B-43F6-BBA8-B1AC221564A6}">
      <text>
        <r>
          <rPr>
            <sz val="9"/>
            <color indexed="81"/>
            <rFont val="Segoe UI"/>
            <family val="2"/>
          </rPr>
          <t>19:40:24 21.10.2025_x000D_
Sandner, Felix (RC-DE DI CS RM P 2)</t>
        </r>
      </text>
    </comment>
    <comment ref="U20" authorId="2" shapeId="0" xr:uid="{EE29234B-CEDB-4A9A-AC11-875667BF72F2}">
      <text>
        <r>
          <rPr>
            <sz val="9"/>
            <color indexed="81"/>
            <rFont val="Segoe UI"/>
            <family val="2"/>
          </rPr>
          <t>10:50:43 22.10.2025_x000D_
Sandner, Felix (RC-DE DI CS RM P 2)</t>
        </r>
      </text>
    </comment>
    <comment ref="V20" authorId="2" shapeId="0" xr:uid="{1C68C2CD-55A0-4A02-BC4C-81C60911DFD0}">
      <text>
        <r>
          <rPr>
            <sz val="9"/>
            <color indexed="81"/>
            <rFont val="Segoe UI"/>
            <family val="2"/>
          </rPr>
          <t>10:53:01 22.10.2025_x000D_
Sandner, Felix (RC-DE DI CS RM P 2)</t>
        </r>
      </text>
    </comment>
    <comment ref="W20" authorId="2" shapeId="0" xr:uid="{8477AEA7-DF47-4733-AD8D-D333E24794A1}">
      <text>
        <r>
          <rPr>
            <sz val="9"/>
            <color indexed="81"/>
            <rFont val="Segoe UI"/>
            <family val="2"/>
          </rPr>
          <t>10:56:15 22.10.2025_x000D_
Sandner, Felix (RC-DE DI CS RM P 2)</t>
        </r>
      </text>
    </comment>
    <comment ref="X20" authorId="2" shapeId="0" xr:uid="{56F33A96-64CB-4F93-A0B3-1279FD246621}">
      <text>
        <r>
          <rPr>
            <sz val="9"/>
            <color indexed="81"/>
            <rFont val="Segoe UI"/>
            <family val="2"/>
          </rPr>
          <t>11:01:43 22.10.2025_x000D_
Sandner, Felix (RC-DE DI CS RM P 2)</t>
        </r>
      </text>
    </comment>
    <comment ref="Y20" authorId="2" shapeId="0" xr:uid="{DBB7692A-3DC2-4288-B53E-B7681BE273CA}">
      <text>
        <r>
          <rPr>
            <sz val="9"/>
            <color indexed="81"/>
            <rFont val="Segoe UI"/>
            <family val="2"/>
          </rPr>
          <t>11:05:57 22.10.2025_x000D_
Sandner, Felix (RC-DE DI CS RM P 2)</t>
        </r>
      </text>
    </comment>
    <comment ref="Z20" authorId="2" shapeId="0" xr:uid="{D8503DA5-FDA7-4464-BA47-9E7D375345C5}">
      <text>
        <r>
          <rPr>
            <sz val="9"/>
            <color indexed="81"/>
            <rFont val="Segoe UI"/>
            <family val="2"/>
          </rPr>
          <t>11:11:49 22.10.2025_x000D_
Sandner, Felix (RC-DE DI CS RM P 2)</t>
        </r>
      </text>
    </comment>
    <comment ref="D21" authorId="2" shapeId="0" xr:uid="{7D4E761F-6D1A-4A3F-BB17-23F79C4439B0}">
      <text>
        <r>
          <rPr>
            <sz val="9"/>
            <color indexed="81"/>
            <rFont val="Segoe UI"/>
            <family val="2"/>
          </rPr>
          <t>20:19:30 21.10.2025_x000D_
Sandner, Felix (RC-DE DI CS RM P 2)</t>
        </r>
      </text>
    </comment>
    <comment ref="U21" authorId="2" shapeId="0" xr:uid="{16B32053-6E8D-44A3-B026-19235B84BA42}">
      <text>
        <r>
          <rPr>
            <sz val="9"/>
            <color indexed="81"/>
            <rFont val="Segoe UI"/>
            <family val="2"/>
          </rPr>
          <t>10:50:44 22.10.2025_x000D_
Sandner, Felix (RC-DE DI CS RM P 2)</t>
        </r>
      </text>
    </comment>
    <comment ref="V21" authorId="2" shapeId="0" xr:uid="{9F1D5F45-8C16-4819-9738-A18339791E4A}">
      <text>
        <r>
          <rPr>
            <sz val="9"/>
            <color indexed="81"/>
            <rFont val="Segoe UI"/>
            <family val="2"/>
          </rPr>
          <t>10:53:02 22.10.2025_x000D_
Sandner, Felix (RC-DE DI CS RM P 2)</t>
        </r>
      </text>
    </comment>
    <comment ref="W21" authorId="2" shapeId="0" xr:uid="{77DA6475-D321-47CC-BBCB-B7FA88498562}">
      <text>
        <r>
          <rPr>
            <sz val="9"/>
            <color indexed="81"/>
            <rFont val="Segoe UI"/>
            <family val="2"/>
          </rPr>
          <t>10:56:16 22.10.2025_x000D_
Sandner, Felix (RC-DE DI CS RM P 2)</t>
        </r>
      </text>
    </comment>
    <comment ref="X21" authorId="2" shapeId="0" xr:uid="{EBD92A91-A08A-409D-87DB-DE6D5A4CC61B}">
      <text>
        <r>
          <rPr>
            <sz val="9"/>
            <color indexed="81"/>
            <rFont val="Segoe UI"/>
            <family val="2"/>
          </rPr>
          <t>11:01:43 22.10.2025_x000D_
Sandner, Felix (RC-DE DI CS RM P 2)</t>
        </r>
      </text>
    </comment>
    <comment ref="Y21" authorId="2" shapeId="0" xr:uid="{96BD056F-00FF-4746-8CFF-107C8C473B97}">
      <text>
        <r>
          <rPr>
            <sz val="9"/>
            <color indexed="81"/>
            <rFont val="Segoe UI"/>
            <family val="2"/>
          </rPr>
          <t>11:05:58 22.10.2025_x000D_
Sandner, Felix (RC-DE DI CS RM P 2)</t>
        </r>
      </text>
    </comment>
    <comment ref="Z21" authorId="2" shapeId="0" xr:uid="{AA2D1E12-850A-4414-8263-DE2589D1C41A}">
      <text>
        <r>
          <rPr>
            <sz val="9"/>
            <color indexed="81"/>
            <rFont val="Segoe UI"/>
            <family val="2"/>
          </rPr>
          <t>11:11:49 22.10.2025_x000D_
Sandner, Felix (RC-DE DI CS RM P 2)</t>
        </r>
      </text>
    </comment>
    <comment ref="D22" authorId="2" shapeId="0" xr:uid="{D500BD02-B911-4CFC-808B-2B2EB26F66F4}">
      <text>
        <r>
          <rPr>
            <sz val="9"/>
            <color indexed="81"/>
            <rFont val="Segoe UI"/>
            <family val="2"/>
          </rPr>
          <t>20:19:35 21.10.2025_x000D_
Sandner, Felix (RC-DE DI CS RM P 2)</t>
        </r>
      </text>
    </comment>
    <comment ref="U22" authorId="2" shapeId="0" xr:uid="{61AE6A39-D6F7-4563-B684-38C76E990351}">
      <text>
        <r>
          <rPr>
            <sz val="9"/>
            <color indexed="81"/>
            <rFont val="Segoe UI"/>
            <family val="2"/>
          </rPr>
          <t>10:51:26 22.10.2025_x000D_
Sandner, Felix (RC-DE DI CS RM P 2)</t>
        </r>
      </text>
    </comment>
    <comment ref="V22" authorId="2" shapeId="0" xr:uid="{854C171B-4009-41E8-B4E6-DC259AB8AD81}">
      <text>
        <r>
          <rPr>
            <sz val="9"/>
            <color indexed="81"/>
            <rFont val="Segoe UI"/>
            <family val="2"/>
          </rPr>
          <t>10:53:42 22.10.2025_x000D_
Sandner, Felix (RC-DE DI CS RM P 2)</t>
        </r>
      </text>
    </comment>
    <comment ref="W22" authorId="2" shapeId="0" xr:uid="{EECE7DA3-614D-4090-96CE-2604D033308C}">
      <text>
        <r>
          <rPr>
            <sz val="9"/>
            <color indexed="81"/>
            <rFont val="Segoe UI"/>
            <family val="2"/>
          </rPr>
          <t>11:00:06 22.10.2025_x000D_
Sandner, Felix (RC-DE DI CS RM P 2)</t>
        </r>
      </text>
    </comment>
    <comment ref="X22" authorId="2" shapeId="0" xr:uid="{771D47EB-5344-4D57-BFAB-CC0916854302}">
      <text>
        <r>
          <rPr>
            <sz val="9"/>
            <color indexed="81"/>
            <rFont val="Segoe UI"/>
            <family val="2"/>
          </rPr>
          <t>11:01:44 22.10.2025_x000D_
Sandner, Felix (RC-DE DI CS RM P 2)</t>
        </r>
      </text>
    </comment>
    <comment ref="Y22" authorId="2" shapeId="0" xr:uid="{60DCA68F-F616-417C-87B0-40658BFF5C5F}">
      <text>
        <r>
          <rPr>
            <sz val="9"/>
            <color indexed="81"/>
            <rFont val="Segoe UI"/>
            <family val="2"/>
          </rPr>
          <t>11:06:26 22.10.2025_x000D_
Sandner, Felix (RC-DE DI CS RM P 2)</t>
        </r>
      </text>
    </comment>
    <comment ref="Z22" authorId="2" shapeId="0" xr:uid="{6B39F9AE-6365-4FB8-A35F-F708060C75D7}">
      <text>
        <r>
          <rPr>
            <sz val="9"/>
            <color indexed="81"/>
            <rFont val="Segoe UI"/>
            <family val="2"/>
          </rPr>
          <t>11:11:50 22.10.2025_x000D_
Sandner, Felix (RC-DE DI CS RM P 2)</t>
        </r>
      </text>
    </comment>
    <comment ref="U24" authorId="2" shapeId="0" xr:uid="{BEB38A1E-9479-4388-BC33-19FEBC2BBE16}">
      <text>
        <r>
          <rPr>
            <sz val="9"/>
            <color indexed="81"/>
            <rFont val="Segoe UI"/>
            <family val="2"/>
          </rPr>
          <t>12:20:15 22.10.2025_x000D_
Sandner, Felix (RC-DE DI CS RM P 2)</t>
        </r>
      </text>
    </comment>
    <comment ref="V24" authorId="2" shapeId="0" xr:uid="{EC6636C7-6A8E-44BA-BF58-62E0B73D9637}">
      <text>
        <r>
          <rPr>
            <sz val="9"/>
            <color indexed="81"/>
            <rFont val="Segoe UI"/>
            <family val="2"/>
          </rPr>
          <t>12:20:15 22.10.2025_x000D_
Sandner, Felix (RC-DE DI CS RM P 2)</t>
        </r>
      </text>
    </comment>
    <comment ref="W24" authorId="2" shapeId="0" xr:uid="{26F589D1-1B10-4230-B823-E51C7DF1FD1B}">
      <text>
        <r>
          <rPr>
            <sz val="9"/>
            <color indexed="81"/>
            <rFont val="Segoe UI"/>
            <family val="2"/>
          </rPr>
          <t>12:20:15 22.10.2025_x000D_
Sandner, Felix (RC-DE DI CS RM P 2)</t>
        </r>
      </text>
    </comment>
    <comment ref="X24" authorId="2" shapeId="0" xr:uid="{184692BA-B8BB-4197-B006-E7215071EB63}">
      <text>
        <r>
          <rPr>
            <sz val="9"/>
            <color indexed="81"/>
            <rFont val="Segoe UI"/>
            <family val="2"/>
          </rPr>
          <t>12:20:16 22.10.2025_x000D_
Sandner, Felix (RC-DE DI CS RM P 2)</t>
        </r>
      </text>
    </comment>
    <comment ref="Y24" authorId="2" shapeId="0" xr:uid="{53C52D35-39D5-4887-B7C4-4E91A4DB9C69}">
      <text>
        <r>
          <rPr>
            <sz val="9"/>
            <color indexed="81"/>
            <rFont val="Segoe UI"/>
            <family val="2"/>
          </rPr>
          <t>12:20:16 22.10.2025_x000D_
Sandner, Felix (RC-DE DI CS RM P 2)</t>
        </r>
      </text>
    </comment>
    <comment ref="Z24" authorId="2" shapeId="0" xr:uid="{280B2E1E-FD13-4255-AB7C-17ADC0142164}">
      <text>
        <r>
          <rPr>
            <sz val="9"/>
            <color indexed="81"/>
            <rFont val="Segoe UI"/>
            <family val="2"/>
          </rPr>
          <t>12:20:17 22.10.2025_x000D_
Sandner, Felix (RC-DE DI CS RM P 2)</t>
        </r>
      </text>
    </comment>
    <comment ref="U25" authorId="2" shapeId="0" xr:uid="{EEBFD9D7-EC0A-45F9-B367-F0D29B55FECE}">
      <text>
        <r>
          <rPr>
            <sz val="9"/>
            <color indexed="81"/>
            <rFont val="Segoe UI"/>
            <family val="2"/>
          </rPr>
          <t>12:20:24 22.10.2025_x000D_
Sandner, Felix (RC-DE DI CS RM P 2)</t>
        </r>
      </text>
    </comment>
    <comment ref="V25" authorId="2" shapeId="0" xr:uid="{344D3F11-6AB1-454E-96D4-86FCE0C5EEC0}">
      <text>
        <r>
          <rPr>
            <sz val="9"/>
            <color indexed="81"/>
            <rFont val="Segoe UI"/>
            <family val="2"/>
          </rPr>
          <t>12:20:24 22.10.2025_x000D_
Sandner, Felix (RC-DE DI CS RM P 2)</t>
        </r>
      </text>
    </comment>
    <comment ref="W25" authorId="2" shapeId="0" xr:uid="{F44C1152-FC28-4794-876E-6F99590BB882}">
      <text>
        <r>
          <rPr>
            <sz val="9"/>
            <color indexed="81"/>
            <rFont val="Segoe UI"/>
            <family val="2"/>
          </rPr>
          <t>12:20:23 22.10.2025_x000D_
Sandner, Felix (RC-DE DI CS RM P 2)</t>
        </r>
      </text>
    </comment>
    <comment ref="X25" authorId="2" shapeId="0" xr:uid="{D9A84529-9B3F-4A12-B479-642988CF4AD7}">
      <text>
        <r>
          <rPr>
            <sz val="9"/>
            <color indexed="81"/>
            <rFont val="Segoe UI"/>
            <family val="2"/>
          </rPr>
          <t>12:20:23 22.10.2025_x000D_
Sandner, Felix (RC-DE DI CS RM P 2)</t>
        </r>
      </text>
    </comment>
    <comment ref="Y25" authorId="2" shapeId="0" xr:uid="{96387B21-146E-4EC4-9B6D-D9595C3B5C18}">
      <text>
        <r>
          <rPr>
            <sz val="9"/>
            <color indexed="81"/>
            <rFont val="Segoe UI"/>
            <family val="2"/>
          </rPr>
          <t>12:20:23 22.10.2025_x000D_
Sandner, Felix (RC-DE DI CS RM P 2)</t>
        </r>
      </text>
    </comment>
    <comment ref="Z25" authorId="2" shapeId="0" xr:uid="{7C4ACE3C-7E54-4C37-B536-010AA842AD95}">
      <text>
        <r>
          <rPr>
            <sz val="9"/>
            <color indexed="81"/>
            <rFont val="Segoe UI"/>
            <family val="2"/>
          </rPr>
          <t>12:20:23 22.10.2025_x000D_
Sandner, Felix (RC-DE DI CS RM P 2)</t>
        </r>
      </text>
    </comment>
    <comment ref="AB25" authorId="2" shapeId="0" xr:uid="{F7E3E9E4-999C-4066-941C-D14AA62084E9}">
      <text>
        <r>
          <rPr>
            <sz val="9"/>
            <color indexed="81"/>
            <rFont val="Segoe UI"/>
            <family val="2"/>
          </rPr>
          <t>12:20:57 22.10.2025_x000D_
Sandner, Felix (RC-DE DI CS RM P 2)</t>
        </r>
      </text>
    </comment>
    <comment ref="U26" authorId="2" shapeId="0" xr:uid="{1AFAEBF1-4F9B-4E89-8DB9-65559DF908C5}">
      <text>
        <r>
          <rPr>
            <sz val="9"/>
            <color indexed="81"/>
            <rFont val="Segoe UI"/>
            <family val="2"/>
          </rPr>
          <t>13:54:26 22.10.2025_x000D_
Sandner, Felix (RC-DE DI CS RM P 2)</t>
        </r>
      </text>
    </comment>
    <comment ref="V26" authorId="2" shapeId="0" xr:uid="{F3F035E2-061C-4D01-86FD-FB91650E9AD3}">
      <text>
        <r>
          <rPr>
            <sz val="9"/>
            <color indexed="81"/>
            <rFont val="Segoe UI"/>
            <family val="2"/>
          </rPr>
          <t>13:54:26 22.10.2025_x000D_
Sandner, Felix (RC-DE DI CS RM P 2)</t>
        </r>
      </text>
    </comment>
    <comment ref="W26" authorId="2" shapeId="0" xr:uid="{D4BF76CF-2EAF-4DD2-952C-78DE0072DFC1}">
      <text>
        <r>
          <rPr>
            <sz val="9"/>
            <color indexed="81"/>
            <rFont val="Segoe UI"/>
            <family val="2"/>
          </rPr>
          <t>13:54:27 22.10.2025_x000D_
Sandner, Felix (RC-DE DI CS RM P 2)</t>
        </r>
      </text>
    </comment>
    <comment ref="X26" authorId="2" shapeId="0" xr:uid="{680E9945-F8EC-480B-94F7-95241CF7C596}">
      <text>
        <r>
          <rPr>
            <sz val="9"/>
            <color indexed="81"/>
            <rFont val="Segoe UI"/>
            <family val="2"/>
          </rPr>
          <t>13:54:27 22.10.2025_x000D_
Sandner, Felix (RC-DE DI CS RM P 2)</t>
        </r>
      </text>
    </comment>
    <comment ref="Y26" authorId="2" shapeId="0" xr:uid="{9F329851-DB5C-4420-BC55-B08238FC6427}">
      <text>
        <r>
          <rPr>
            <sz val="9"/>
            <color indexed="81"/>
            <rFont val="Segoe UI"/>
            <family val="2"/>
          </rPr>
          <t>13:54:27 22.10.2025_x000D_
Sandner, Felix (RC-DE DI CS RM P 2)</t>
        </r>
      </text>
    </comment>
    <comment ref="Z26" authorId="2" shapeId="0" xr:uid="{4C7ACAA6-DEF8-4FB1-BB1B-0773E39D858B}">
      <text>
        <r>
          <rPr>
            <sz val="9"/>
            <color indexed="81"/>
            <rFont val="Segoe UI"/>
            <family val="2"/>
          </rPr>
          <t>13:54:27 22.10.2025_x000D_
Sandner, Felix (RC-DE DI CS RM P 2)</t>
        </r>
      </text>
    </comment>
    <comment ref="AB26" authorId="2" shapeId="0" xr:uid="{0F4171E9-5B0E-4620-8D6E-A422A3687BCF}">
      <text>
        <r>
          <rPr>
            <sz val="9"/>
            <color indexed="81"/>
            <rFont val="Segoe UI"/>
            <family val="2"/>
          </rPr>
          <t>13:54:29 22.10.2025_x000D_
Sandner, Felix (RC-DE DI CS RM P 2)</t>
        </r>
      </text>
    </comment>
    <comment ref="D27" authorId="2" shapeId="0" xr:uid="{DCB5D8AA-4CA4-49F6-8131-791191B5D6D3}">
      <text>
        <r>
          <rPr>
            <sz val="9"/>
            <color indexed="81"/>
            <rFont val="Segoe UI"/>
            <family val="2"/>
          </rPr>
          <t>13:55:17 22.10.2025_x000D_
Sandner, Felix (RC-DE DI CS RM P 2)</t>
        </r>
      </text>
    </comment>
    <comment ref="U27" authorId="2" shapeId="0" xr:uid="{B44A5559-73A9-4AD6-8CDC-2A5F290BC795}">
      <text>
        <r>
          <rPr>
            <sz val="9"/>
            <color indexed="81"/>
            <rFont val="Segoe UI"/>
            <family val="2"/>
          </rPr>
          <t>13:18:19 23.10.2025_x000D_
Sandner, Felix (RC-DE DI CS RM P 2)</t>
        </r>
      </text>
    </comment>
    <comment ref="V27" authorId="2" shapeId="0" xr:uid="{FBE22820-4D14-4AB3-88CB-D595A2B20350}">
      <text>
        <r>
          <rPr>
            <sz val="9"/>
            <color indexed="81"/>
            <rFont val="Segoe UI"/>
            <family val="2"/>
          </rPr>
          <t>13:27:44 23.10.2025_x000D_
Sandner, Felix (RC-DE DI CS RM P 2)</t>
        </r>
      </text>
    </comment>
    <comment ref="W27" authorId="2" shapeId="0" xr:uid="{6EC0BB87-65BC-47EA-9C7B-1FED7AD9EDA0}">
      <text>
        <r>
          <rPr>
            <sz val="9"/>
            <color indexed="81"/>
            <rFont val="Segoe UI"/>
            <family val="2"/>
          </rPr>
          <t>13:30:10 23.10.2025_x000D_
Sandner, Felix (RC-DE DI CS RM P 2)</t>
        </r>
      </text>
    </comment>
    <comment ref="X27" authorId="2" shapeId="0" xr:uid="{1655B9D3-A8EC-4029-B4DC-859D972A58EB}">
      <text>
        <r>
          <rPr>
            <sz val="9"/>
            <color indexed="81"/>
            <rFont val="Segoe UI"/>
            <family val="2"/>
          </rPr>
          <t>13:32:50 23.10.2025_x000D_
Sandner, Felix (RC-DE DI CS RM P 2)</t>
        </r>
      </text>
    </comment>
    <comment ref="Y27" authorId="2" shapeId="0" xr:uid="{19D5B93B-771D-4B63-8ED5-E55EC2246E8C}">
      <text>
        <r>
          <rPr>
            <sz val="9"/>
            <color indexed="81"/>
            <rFont val="Segoe UI"/>
            <family val="2"/>
          </rPr>
          <t>13:35:45 23.10.2025_x000D_
Sandner, Felix (RC-DE DI CS RM P 2)</t>
        </r>
      </text>
    </comment>
    <comment ref="Z27" authorId="2" shapeId="0" xr:uid="{10F8578F-03E7-4188-8A5B-8F1F325C9784}">
      <text>
        <r>
          <rPr>
            <sz val="9"/>
            <color indexed="81"/>
            <rFont val="Segoe UI"/>
            <family val="2"/>
          </rPr>
          <t>13:39:28 23.10.2025_x000D_
Sandner, Felix (RC-DE DI CS RM P 2)</t>
        </r>
      </text>
    </comment>
    <comment ref="U28" authorId="2" shapeId="0" xr:uid="{61E3D4C6-8F77-4746-A66E-148514F64C2C}">
      <text>
        <r>
          <rPr>
            <sz val="9"/>
            <color indexed="81"/>
            <rFont val="Segoe UI"/>
            <family val="2"/>
          </rPr>
          <t>13:19:05 23.10.2025_x000D_
Sandner, Felix (RC-DE DI CS RM P 2)</t>
        </r>
      </text>
    </comment>
    <comment ref="V28" authorId="2" shapeId="0" xr:uid="{6C089B41-477C-4603-9F8E-633716BE966C}">
      <text>
        <r>
          <rPr>
            <sz val="9"/>
            <color indexed="81"/>
            <rFont val="Segoe UI"/>
            <family val="2"/>
          </rPr>
          <t>13:26:54 23.10.2025_x000D_
Sandner, Felix (RC-DE DI CS RM P 2)</t>
        </r>
      </text>
    </comment>
    <comment ref="W28" authorId="2" shapeId="0" xr:uid="{EDDA0A15-2A31-4595-BC51-09522151A8E9}">
      <text>
        <r>
          <rPr>
            <sz val="9"/>
            <color indexed="81"/>
            <rFont val="Segoe UI"/>
            <family val="2"/>
          </rPr>
          <t>13:28:57 23.10.2025_x000D_
Sandner, Felix (RC-DE DI CS RM P 2)</t>
        </r>
      </text>
    </comment>
    <comment ref="X28" authorId="2" shapeId="0" xr:uid="{20757B2A-1954-41B2-9AD3-7D7D710053A1}">
      <text>
        <r>
          <rPr>
            <sz val="9"/>
            <color indexed="81"/>
            <rFont val="Segoe UI"/>
            <family val="2"/>
          </rPr>
          <t>13:32:11 23.10.2025_x000D_
Sandner, Felix (RC-DE DI CS RM P 2)</t>
        </r>
      </text>
    </comment>
    <comment ref="Y28" authorId="2" shapeId="0" xr:uid="{872C7D44-2333-4A25-9C5C-8AF29894D4A7}">
      <text>
        <r>
          <rPr>
            <sz val="9"/>
            <color indexed="81"/>
            <rFont val="Segoe UI"/>
            <family val="2"/>
          </rPr>
          <t>13:34:53 23.10.2025_x000D_
Sandner, Felix (RC-DE DI CS RM P 2)</t>
        </r>
      </text>
    </comment>
    <comment ref="Z28" authorId="2" shapeId="0" xr:uid="{C7F2EE56-8FB6-4EC3-AEB5-64665D638CE3}">
      <text>
        <r>
          <rPr>
            <sz val="9"/>
            <color indexed="81"/>
            <rFont val="Segoe UI"/>
            <family val="2"/>
          </rPr>
          <t>13:37:30 23.10.2025_x000D_
Sandner, Felix (RC-DE DI CS RM P 2)</t>
        </r>
      </text>
    </comment>
    <comment ref="U29" authorId="2" shapeId="0" xr:uid="{71081D32-0FBB-4BC8-8BD7-3EDC061F74B5}">
      <text>
        <r>
          <rPr>
            <sz val="9"/>
            <color indexed="81"/>
            <rFont val="Segoe UI"/>
            <family val="2"/>
          </rPr>
          <t>13:19:08 23.10.2025_x000D_
Sandner, Felix (RC-DE DI CS RM P 2)</t>
        </r>
      </text>
    </comment>
    <comment ref="V29" authorId="2" shapeId="0" xr:uid="{5E4D7757-F291-46F2-8BCB-AC8E866D6E45}">
      <text>
        <r>
          <rPr>
            <sz val="9"/>
            <color indexed="81"/>
            <rFont val="Segoe UI"/>
            <family val="2"/>
          </rPr>
          <t>13:27:45 23.10.2025_x000D_
Sandner, Felix (RC-DE DI CS RM P 2)</t>
        </r>
      </text>
    </comment>
    <comment ref="W29" authorId="2" shapeId="0" xr:uid="{512D3C34-E605-4127-977F-81C43AF92F80}">
      <text>
        <r>
          <rPr>
            <sz val="9"/>
            <color indexed="81"/>
            <rFont val="Segoe UI"/>
            <family val="2"/>
          </rPr>
          <t>13:30:11 23.10.2025_x000D_
Sandner, Felix (RC-DE DI CS RM P 2)</t>
        </r>
      </text>
    </comment>
    <comment ref="X29" authorId="2" shapeId="0" xr:uid="{40403039-1BFE-440F-8E67-CC26A07E0E4D}">
      <text>
        <r>
          <rPr>
            <sz val="9"/>
            <color indexed="81"/>
            <rFont val="Segoe UI"/>
            <family val="2"/>
          </rPr>
          <t>13:32:51 23.10.2025_x000D_
Sandner, Felix (RC-DE DI CS RM P 2)</t>
        </r>
      </text>
    </comment>
    <comment ref="Y29" authorId="2" shapeId="0" xr:uid="{D6DA4851-211F-4BF4-82CA-AA1D576C0A91}">
      <text>
        <r>
          <rPr>
            <sz val="9"/>
            <color indexed="81"/>
            <rFont val="Segoe UI"/>
            <family val="2"/>
          </rPr>
          <t>13:35:46 23.10.2025_x000D_
Sandner, Felix (RC-DE DI CS RM P 2)</t>
        </r>
      </text>
    </comment>
    <comment ref="Z29" authorId="2" shapeId="0" xr:uid="{528E65A2-7F84-4E8E-8E77-56AE7B3F8B39}">
      <text>
        <r>
          <rPr>
            <sz val="9"/>
            <color indexed="81"/>
            <rFont val="Segoe UI"/>
            <family val="2"/>
          </rPr>
          <t>13:39:29 23.10.2025_x000D_
Sandner, Felix (RC-DE DI CS RM P 2)</t>
        </r>
      </text>
    </comment>
    <comment ref="AB29" authorId="0" shapeId="0" xr:uid="{7ECA7FA9-074A-4300-9416-6D8B950D952F}">
      <text>
        <r>
          <rPr>
            <sz val="9"/>
            <color indexed="81"/>
            <rFont val="Segoe UI"/>
            <family val="2"/>
          </rPr>
          <t>00:29:41 04.12.2024_x000D_
Sandner, Felix (RC-DE DI CS SD1 5 4)</t>
        </r>
      </text>
    </comment>
    <comment ref="U30" authorId="2" shapeId="0" xr:uid="{2E09E297-8E5E-4983-8684-5FDE0DF1D189}">
      <text>
        <r>
          <rPr>
            <sz val="9"/>
            <color indexed="81"/>
            <rFont val="Segoe UI"/>
            <family val="2"/>
          </rPr>
          <t>13:19:12 23.10.2025_x000D_
Sandner, Felix (RC-DE DI CS RM P 2)</t>
        </r>
      </text>
    </comment>
    <comment ref="V30" authorId="2" shapeId="0" xr:uid="{8A81EDA2-D317-4DF9-81EF-C464A9B38039}">
      <text>
        <r>
          <rPr>
            <sz val="9"/>
            <color indexed="81"/>
            <rFont val="Segoe UI"/>
            <family val="2"/>
          </rPr>
          <t>13:27:45 23.10.2025_x000D_
Sandner, Felix (RC-DE DI CS RM P 2)</t>
        </r>
      </text>
    </comment>
    <comment ref="W30" authorId="2" shapeId="0" xr:uid="{2DB7CABF-EEF4-42DD-8CE5-B78A7DC7399F}">
      <text>
        <r>
          <rPr>
            <sz val="9"/>
            <color indexed="81"/>
            <rFont val="Segoe UI"/>
            <family val="2"/>
          </rPr>
          <t>13:30:11 23.10.2025_x000D_
Sandner, Felix (RC-DE DI CS RM P 2)</t>
        </r>
      </text>
    </comment>
    <comment ref="X30" authorId="2" shapeId="0" xr:uid="{791C4573-4014-4FDA-8111-8DB20CF7B70B}">
      <text>
        <r>
          <rPr>
            <sz val="9"/>
            <color indexed="81"/>
            <rFont val="Segoe UI"/>
            <family val="2"/>
          </rPr>
          <t>13:32:51 23.10.2025_x000D_
Sandner, Felix (RC-DE DI CS RM P 2)</t>
        </r>
      </text>
    </comment>
    <comment ref="Y30" authorId="2" shapeId="0" xr:uid="{412E7DE7-02D1-4E1A-88B0-133A7B13918A}">
      <text>
        <r>
          <rPr>
            <sz val="9"/>
            <color indexed="81"/>
            <rFont val="Segoe UI"/>
            <family val="2"/>
          </rPr>
          <t>13:35:47 23.10.2025_x000D_
Sandner, Felix (RC-DE DI CS RM P 2)</t>
        </r>
      </text>
    </comment>
    <comment ref="Z30" authorId="2" shapeId="0" xr:uid="{8880E2CB-D238-4345-87BB-D18372C529A8}">
      <text>
        <r>
          <rPr>
            <sz val="9"/>
            <color indexed="81"/>
            <rFont val="Segoe UI"/>
            <family val="2"/>
          </rPr>
          <t>13:39:29 23.10.2025_x000D_
Sandner, Felix (RC-DE DI CS RM P 2)</t>
        </r>
      </text>
    </comment>
    <comment ref="AB30" authorId="2" shapeId="0" xr:uid="{7171FB3F-CC33-4779-89BD-8CF80CDAD908}">
      <text>
        <r>
          <rPr>
            <sz val="9"/>
            <color indexed="81"/>
            <rFont val="Segoe UI"/>
            <family val="2"/>
          </rPr>
          <t>14:47:48 22.10.2025_x000D_
Sandner, Felix (RC-DE DI CS RM P 2)</t>
        </r>
      </text>
    </comment>
    <comment ref="U31" authorId="2" shapeId="0" xr:uid="{F42D90B1-1513-42E9-A4F4-CCAFDD69A985}">
      <text>
        <r>
          <rPr>
            <sz val="9"/>
            <color indexed="81"/>
            <rFont val="Segoe UI"/>
            <family val="2"/>
          </rPr>
          <t>13:19:14 23.10.2025_x000D_
Sandner, Felix (RC-DE DI CS RM P 2)</t>
        </r>
      </text>
    </comment>
    <comment ref="V31" authorId="2" shapeId="0" xr:uid="{22A003F8-4B6D-46E7-B5AC-57BBB4261DAB}">
      <text>
        <r>
          <rPr>
            <sz val="9"/>
            <color indexed="81"/>
            <rFont val="Segoe UI"/>
            <family val="2"/>
          </rPr>
          <t>13:27:45 23.10.2025_x000D_
Sandner, Felix (RC-DE DI CS RM P 2)</t>
        </r>
      </text>
    </comment>
    <comment ref="W31" authorId="2" shapeId="0" xr:uid="{18235B4A-3BA3-4A98-84AE-398D67B43F8D}">
      <text>
        <r>
          <rPr>
            <sz val="9"/>
            <color indexed="81"/>
            <rFont val="Segoe UI"/>
            <family val="2"/>
          </rPr>
          <t>13:30:12 23.10.2025_x000D_
Sandner, Felix (RC-DE DI CS RM P 2)</t>
        </r>
      </text>
    </comment>
    <comment ref="X31" authorId="2" shapeId="0" xr:uid="{0C1232EF-9263-4CBA-8C2D-0C0EE2229A6B}">
      <text>
        <r>
          <rPr>
            <sz val="9"/>
            <color indexed="81"/>
            <rFont val="Segoe UI"/>
            <family val="2"/>
          </rPr>
          <t>13:32:51 23.10.2025_x000D_
Sandner, Felix (RC-DE DI CS RM P 2)</t>
        </r>
      </text>
    </comment>
    <comment ref="Y31" authorId="2" shapeId="0" xr:uid="{D14DA9E2-4BEE-48E9-ABB1-87A023122C3C}">
      <text>
        <r>
          <rPr>
            <sz val="9"/>
            <color indexed="81"/>
            <rFont val="Segoe UI"/>
            <family val="2"/>
          </rPr>
          <t>13:35:47 23.10.2025_x000D_
Sandner, Felix (RC-DE DI CS RM P 2)</t>
        </r>
      </text>
    </comment>
    <comment ref="Z31" authorId="2" shapeId="0" xr:uid="{BA207D6B-05B6-472F-8194-EC713D26B3CD}">
      <text>
        <r>
          <rPr>
            <sz val="9"/>
            <color indexed="81"/>
            <rFont val="Segoe UI"/>
            <family val="2"/>
          </rPr>
          <t>13:39:29 23.10.2025_x000D_
Sandner, Felix (RC-DE DI CS RM P 2)</t>
        </r>
      </text>
    </comment>
    <comment ref="AB31" authorId="2" shapeId="0" xr:uid="{F68E73CE-9AFB-4ADC-BB99-2CC8E94388A8}">
      <text>
        <r>
          <rPr>
            <sz val="9"/>
            <color indexed="81"/>
            <rFont val="Segoe UI"/>
            <family val="2"/>
          </rPr>
          <t>14:47:48 22.10.2025_x000D_
Sandner, Felix (RC-DE DI CS RM P 2)</t>
        </r>
      </text>
    </comment>
    <comment ref="U32" authorId="2" shapeId="0" xr:uid="{529854FA-5F18-4BBF-81D6-B9B79D48F13B}">
      <text>
        <r>
          <rPr>
            <sz val="9"/>
            <color indexed="81"/>
            <rFont val="Segoe UI"/>
            <family val="2"/>
          </rPr>
          <t>13:19:15 23.10.2025_x000D_
Sandner, Felix (RC-DE DI CS RM P 2)</t>
        </r>
      </text>
    </comment>
    <comment ref="V32" authorId="2" shapeId="0" xr:uid="{79CB83AB-4E11-47E8-B5CE-073A07AE39C0}">
      <text>
        <r>
          <rPr>
            <sz val="9"/>
            <color indexed="81"/>
            <rFont val="Segoe UI"/>
            <family val="2"/>
          </rPr>
          <t>13:27:46 23.10.2025_x000D_
Sandner, Felix (RC-DE DI CS RM P 2)</t>
        </r>
      </text>
    </comment>
    <comment ref="W32" authorId="2" shapeId="0" xr:uid="{AC94258B-0D15-4162-AEBA-66EFD8A69A99}">
      <text>
        <r>
          <rPr>
            <sz val="9"/>
            <color indexed="81"/>
            <rFont val="Segoe UI"/>
            <family val="2"/>
          </rPr>
          <t>13:30:12 23.10.2025_x000D_
Sandner, Felix (RC-DE DI CS RM P 2)</t>
        </r>
      </text>
    </comment>
    <comment ref="X32" authorId="2" shapeId="0" xr:uid="{B2481AE0-861E-4BCC-AF00-0DF86B64C31B}">
      <text>
        <r>
          <rPr>
            <sz val="9"/>
            <color indexed="81"/>
            <rFont val="Segoe UI"/>
            <family val="2"/>
          </rPr>
          <t>13:32:52 23.10.2025_x000D_
Sandner, Felix (RC-DE DI CS RM P 2)</t>
        </r>
      </text>
    </comment>
    <comment ref="Y32" authorId="2" shapeId="0" xr:uid="{771B4D7B-741F-4B2E-88B7-6CA05E7A7EFD}">
      <text>
        <r>
          <rPr>
            <sz val="9"/>
            <color indexed="81"/>
            <rFont val="Segoe UI"/>
            <family val="2"/>
          </rPr>
          <t>13:35:49 23.10.2025_x000D_
Sandner, Felix (RC-DE DI CS RM P 2)</t>
        </r>
      </text>
    </comment>
    <comment ref="Z32" authorId="2" shapeId="0" xr:uid="{82A7AE58-E9A1-40C8-ABBF-59EA6D5731EE}">
      <text>
        <r>
          <rPr>
            <sz val="9"/>
            <color indexed="81"/>
            <rFont val="Segoe UI"/>
            <family val="2"/>
          </rPr>
          <t>13:39:30 23.10.2025_x000D_
Sandner, Felix (RC-DE DI CS RM P 2)</t>
        </r>
      </text>
    </comment>
    <comment ref="D33" authorId="2" shapeId="0" xr:uid="{80CF7055-9684-46D3-ACA1-2C776D2EE1CC}">
      <text>
        <r>
          <rPr>
            <sz val="9"/>
            <color indexed="81"/>
            <rFont val="Segoe UI"/>
            <family val="2"/>
          </rPr>
          <t>13:21:36 23.10.2025_x000D_
Sandner, Felix (RC-DE DI CS RM P 2)</t>
        </r>
      </text>
    </comment>
    <comment ref="U33" authorId="2" shapeId="0" xr:uid="{2FC974F1-C540-4B6D-9747-5DFE0B609118}">
      <text>
        <r>
          <rPr>
            <sz val="9"/>
            <color indexed="81"/>
            <rFont val="Segoe UI"/>
            <family val="2"/>
          </rPr>
          <t>13:43:27 23.10.2025_x000D_
Sandner, Felix (RC-DE DI CS RM P 2)</t>
        </r>
      </text>
    </comment>
    <comment ref="V33" authorId="2" shapeId="0" xr:uid="{2E4718F5-4608-4C54-8B1F-EB3F03F8EC28}">
      <text>
        <r>
          <rPr>
            <sz val="9"/>
            <color indexed="81"/>
            <rFont val="Segoe UI"/>
            <family val="2"/>
          </rPr>
          <t>14:06:01 23.10.2025_x000D_
Sandner, Felix (RC-DE DI CS RM P 2)</t>
        </r>
      </text>
    </comment>
    <comment ref="W33" authorId="2" shapeId="0" xr:uid="{066BAEB1-029A-4CD0-8FEA-31EFD622978B}">
      <text>
        <r>
          <rPr>
            <sz val="9"/>
            <color indexed="81"/>
            <rFont val="Segoe UI"/>
            <family val="2"/>
          </rPr>
          <t>14:07:31 23.10.2025_x000D_
Sandner, Felix (RC-DE DI CS RM P 2)</t>
        </r>
      </text>
    </comment>
    <comment ref="X33" authorId="2" shapeId="0" xr:uid="{F2162D9E-07E8-435A-8A45-9D15B0437CA5}">
      <text>
        <r>
          <rPr>
            <sz val="9"/>
            <color indexed="81"/>
            <rFont val="Segoe UI"/>
            <family val="2"/>
          </rPr>
          <t>13:54:32 23.10.2025_x000D_
Sandner, Felix (RC-DE DI CS RM P 2)</t>
        </r>
      </text>
    </comment>
    <comment ref="Y33" authorId="2" shapeId="0" xr:uid="{003ECCE3-E99A-429F-9F52-2B8E2A6160AA}">
      <text>
        <r>
          <rPr>
            <sz val="9"/>
            <color indexed="81"/>
            <rFont val="Segoe UI"/>
            <family val="2"/>
          </rPr>
          <t>14:00:05 23.10.2025_x000D_
Sandner, Felix (RC-DE DI CS RM P 2)</t>
        </r>
      </text>
    </comment>
    <comment ref="Z33" authorId="2" shapeId="0" xr:uid="{69EA4D45-EF0A-457F-97CE-8AB3A1EB06C7}">
      <text>
        <r>
          <rPr>
            <sz val="9"/>
            <color indexed="81"/>
            <rFont val="Segoe UI"/>
            <family val="2"/>
          </rPr>
          <t>14:02:16 23.10.2025_x000D_
Sandner, Felix (RC-DE DI CS RM P 2)</t>
        </r>
      </text>
    </comment>
    <comment ref="U34" authorId="2" shapeId="0" xr:uid="{E3EC7288-423A-40D1-9EBE-71F0D78F931C}">
      <text>
        <r>
          <rPr>
            <sz val="9"/>
            <color indexed="81"/>
            <rFont val="Segoe UI"/>
            <family val="2"/>
          </rPr>
          <t>13:43:27 23.10.2025_x000D_
Sandner, Felix (RC-DE DI CS RM P 2)</t>
        </r>
      </text>
    </comment>
    <comment ref="V34" authorId="2" shapeId="0" xr:uid="{751CB090-4EFD-4FE1-9F62-2E33FAE58D77}">
      <text>
        <r>
          <rPr>
            <sz val="9"/>
            <color indexed="81"/>
            <rFont val="Segoe UI"/>
            <family val="2"/>
          </rPr>
          <t>14:06:01 23.10.2025_x000D_
Sandner, Felix (RC-DE DI CS RM P 2)</t>
        </r>
      </text>
    </comment>
    <comment ref="W34" authorId="2" shapeId="0" xr:uid="{9C6D7CC0-CCD5-492F-8809-1D5B4E9D6BD8}">
      <text>
        <r>
          <rPr>
            <sz val="9"/>
            <color indexed="81"/>
            <rFont val="Segoe UI"/>
            <family val="2"/>
          </rPr>
          <t>14:07:31 23.10.2025_x000D_
Sandner, Felix (RC-DE DI CS RM P 2)</t>
        </r>
      </text>
    </comment>
    <comment ref="X34" authorId="2" shapeId="0" xr:uid="{4F029756-E6C0-46BD-825D-0F336ED5E929}">
      <text>
        <r>
          <rPr>
            <sz val="9"/>
            <color indexed="81"/>
            <rFont val="Segoe UI"/>
            <family val="2"/>
          </rPr>
          <t>13:54:33 23.10.2025_x000D_
Sandner, Felix (RC-DE DI CS RM P 2)</t>
        </r>
      </text>
    </comment>
    <comment ref="Y34" authorId="2" shapeId="0" xr:uid="{B71EEF04-9BBF-4209-9B9F-18C539DD5929}">
      <text>
        <r>
          <rPr>
            <sz val="9"/>
            <color indexed="81"/>
            <rFont val="Segoe UI"/>
            <family val="2"/>
          </rPr>
          <t>14:00:07 23.10.2025_x000D_
Sandner, Felix (RC-DE DI CS RM P 2)</t>
        </r>
      </text>
    </comment>
    <comment ref="Z34" authorId="2" shapeId="0" xr:uid="{A49B1F85-1B9C-434D-8E03-F0F55E7B5580}">
      <text>
        <r>
          <rPr>
            <sz val="9"/>
            <color indexed="81"/>
            <rFont val="Segoe UI"/>
            <family val="2"/>
          </rPr>
          <t>14:02:17 23.10.2025_x000D_
Sandner, Felix (RC-DE DI CS RM P 2)</t>
        </r>
      </text>
    </comment>
    <comment ref="U36" authorId="2" shapeId="0" xr:uid="{FF1B7ECB-4A6F-4393-8D3D-BFDFC9CB045D}">
      <text>
        <r>
          <rPr>
            <sz val="9"/>
            <color indexed="81"/>
            <rFont val="Segoe UI"/>
            <family val="2"/>
          </rPr>
          <t>14:07:43 23.10.2025_x000D_
Sandner, Felix (RC-DE DI CS RM P 2)</t>
        </r>
      </text>
    </comment>
    <comment ref="V36" authorId="2" shapeId="0" xr:uid="{74307BEA-6274-4CF4-AFED-F91D930C04B9}">
      <text>
        <r>
          <rPr>
            <sz val="9"/>
            <color indexed="81"/>
            <rFont val="Segoe UI"/>
            <family val="2"/>
          </rPr>
          <t>14:07:43 23.10.2025_x000D_
Sandner, Felix (RC-DE DI CS RM P 2)</t>
        </r>
      </text>
    </comment>
    <comment ref="W36" authorId="2" shapeId="0" xr:uid="{B5DBC210-4400-4014-804F-82B73F9BA4AD}">
      <text>
        <r>
          <rPr>
            <sz val="9"/>
            <color indexed="81"/>
            <rFont val="Segoe UI"/>
            <family val="2"/>
          </rPr>
          <t>14:07:43 23.10.2025_x000D_
Sandner, Felix (RC-DE DI CS RM P 2)</t>
        </r>
      </text>
    </comment>
    <comment ref="X36" authorId="2" shapeId="0" xr:uid="{6124DFD2-C2FB-4B96-8BDC-67EC69E8F03A}">
      <text>
        <r>
          <rPr>
            <sz val="9"/>
            <color indexed="81"/>
            <rFont val="Segoe UI"/>
            <family val="2"/>
          </rPr>
          <t>14:07:43 23.10.2025_x000D_
Sandner, Felix (RC-DE DI CS RM P 2)</t>
        </r>
      </text>
    </comment>
    <comment ref="Y36" authorId="2" shapeId="0" xr:uid="{1D8F2781-7003-459B-9452-79E4DC53640A}">
      <text>
        <r>
          <rPr>
            <sz val="9"/>
            <color indexed="81"/>
            <rFont val="Segoe UI"/>
            <family val="2"/>
          </rPr>
          <t>14:07:44 23.10.2025_x000D_
Sandner, Felix (RC-DE DI CS RM P 2)</t>
        </r>
      </text>
    </comment>
    <comment ref="Z36" authorId="2" shapeId="0" xr:uid="{7C28DE9C-7E78-4F28-9DCC-6743AE6B9EBF}">
      <text>
        <r>
          <rPr>
            <sz val="9"/>
            <color indexed="81"/>
            <rFont val="Segoe UI"/>
            <family val="2"/>
          </rPr>
          <t>14:07:44 23.10.2025_x000D_
Sandner, Felix (RC-DE DI CS RM P 2)</t>
        </r>
      </text>
    </comment>
    <comment ref="AB36" authorId="2" shapeId="0" xr:uid="{6863E5BE-101C-4E65-95EA-57EC052B7922}">
      <text>
        <r>
          <rPr>
            <sz val="9"/>
            <color indexed="81"/>
            <rFont val="Segoe UI"/>
            <family val="2"/>
          </rPr>
          <t>14:07:46 23.10.2025_x000D_
Sandner, Felix (RC-DE DI CS RM P 2)</t>
        </r>
      </text>
    </comment>
    <comment ref="U37" authorId="2" shapeId="0" xr:uid="{254D5714-C8D9-4F8F-9593-51B1CE37CE18}">
      <text>
        <r>
          <rPr>
            <sz val="9"/>
            <color indexed="81"/>
            <rFont val="Segoe UI"/>
            <family val="2"/>
          </rPr>
          <t>15:29:44 23.10.2025_x000D_
Sandner, Felix (RC-DE DI CS RM P 2)</t>
        </r>
      </text>
    </comment>
    <comment ref="V37" authorId="2" shapeId="0" xr:uid="{91BBC78A-116F-4D6A-9378-169734862279}">
      <text>
        <r>
          <rPr>
            <sz val="9"/>
            <color indexed="81"/>
            <rFont val="Segoe UI"/>
            <family val="2"/>
          </rPr>
          <t>16:32:56 23.10.2025_x000D_
Sandner, Felix (RC-DE DI CS RM P 2)</t>
        </r>
      </text>
    </comment>
    <comment ref="W37" authorId="2" shapeId="0" xr:uid="{599E36B3-EFD6-4225-80A2-BDF863C3A9C1}">
      <text>
        <r>
          <rPr>
            <sz val="9"/>
            <color indexed="81"/>
            <rFont val="Segoe UI"/>
            <family val="2"/>
          </rPr>
          <t>14:36:07 23.10.2025_x000D_
Sandner, Felix (RC-DE DI CS RM P 2)</t>
        </r>
      </text>
    </comment>
    <comment ref="X37" authorId="2" shapeId="0" xr:uid="{814A48C7-8A40-44ED-A7A2-80A49BB3784E}">
      <text>
        <r>
          <rPr>
            <sz val="9"/>
            <color indexed="81"/>
            <rFont val="Segoe UI"/>
            <family val="2"/>
          </rPr>
          <t>15:24:51 23.10.2025_x000D_
Sandner, Felix (RC-DE DI CS RM P 2)</t>
        </r>
      </text>
    </comment>
    <comment ref="Y37" authorId="2" shapeId="0" xr:uid="{A3B9AE7F-DDA3-41AF-B866-657250AFBE6C}">
      <text>
        <r>
          <rPr>
            <sz val="9"/>
            <color indexed="81"/>
            <rFont val="Segoe UI"/>
            <family val="2"/>
          </rPr>
          <t>15:20:30 23.10.2025_x000D_
Sandner, Felix (RC-DE DI CS RM P 2)</t>
        </r>
      </text>
    </comment>
    <comment ref="Z37" authorId="2" shapeId="0" xr:uid="{4CC99F1C-BF66-4EE2-A46F-5D7C0CFF2588}">
      <text>
        <r>
          <rPr>
            <sz val="9"/>
            <color indexed="81"/>
            <rFont val="Segoe UI"/>
            <family val="2"/>
          </rPr>
          <t>15:17:03 23.10.2025_x000D_
Sandner, Felix (RC-DE DI CS RM P 2)</t>
        </r>
      </text>
    </comment>
    <comment ref="U38" authorId="2" shapeId="0" xr:uid="{7C2BA7FF-20BF-4888-804B-DB3A5D91B8DB}">
      <text>
        <r>
          <rPr>
            <sz val="9"/>
            <color indexed="81"/>
            <rFont val="Segoe UI"/>
            <family val="2"/>
          </rPr>
          <t>14:08:20 23.10.2025_x000D_
Sandner, Felix (RC-DE DI CS RM P 2)</t>
        </r>
      </text>
    </comment>
    <comment ref="V38" authorId="2" shapeId="0" xr:uid="{934ED20B-3C8F-47A3-8285-DDB27E9E00E1}">
      <text>
        <r>
          <rPr>
            <sz val="9"/>
            <color indexed="81"/>
            <rFont val="Segoe UI"/>
            <family val="2"/>
          </rPr>
          <t>14:08:21 23.10.2025_x000D_
Sandner, Felix (RC-DE DI CS RM P 2)</t>
        </r>
      </text>
    </comment>
    <comment ref="W38" authorId="2" shapeId="0" xr:uid="{1C2497A3-B979-4E10-B438-B638EDF6FE18}">
      <text>
        <r>
          <rPr>
            <sz val="9"/>
            <color indexed="81"/>
            <rFont val="Segoe UI"/>
            <family val="2"/>
          </rPr>
          <t>14:08:21 23.10.2025_x000D_
Sandner, Felix (RC-DE DI CS RM P 2)</t>
        </r>
      </text>
    </comment>
    <comment ref="X38" authorId="2" shapeId="0" xr:uid="{6FB03FFF-CC1E-4CEC-A047-6F04B5692C78}">
      <text>
        <r>
          <rPr>
            <sz val="9"/>
            <color indexed="81"/>
            <rFont val="Segoe UI"/>
            <family val="2"/>
          </rPr>
          <t>14:08:21 23.10.2025_x000D_
Sandner, Felix (RC-DE DI CS RM P 2)</t>
        </r>
      </text>
    </comment>
    <comment ref="Y38" authorId="2" shapeId="0" xr:uid="{72CD2A34-FA86-4C2E-8C52-D93C3CC5C1B4}">
      <text>
        <r>
          <rPr>
            <sz val="9"/>
            <color indexed="81"/>
            <rFont val="Segoe UI"/>
            <family val="2"/>
          </rPr>
          <t>14:08:22 23.10.2025_x000D_
Sandner, Felix (RC-DE DI CS RM P 2)</t>
        </r>
      </text>
    </comment>
    <comment ref="Z38" authorId="2" shapeId="0" xr:uid="{89642E35-888E-46BB-81AD-D844D67ED80A}">
      <text>
        <r>
          <rPr>
            <sz val="9"/>
            <color indexed="81"/>
            <rFont val="Segoe UI"/>
            <family val="2"/>
          </rPr>
          <t>14:08:22 23.10.2025_x000D_
Sandner, Felix (RC-DE DI CS RM P 2)</t>
        </r>
      </text>
    </comment>
    <comment ref="AB38" authorId="2" shapeId="0" xr:uid="{2E7ADB59-DF45-4F0F-8A6E-E5448F7521F5}">
      <text>
        <r>
          <rPr>
            <sz val="9"/>
            <color indexed="81"/>
            <rFont val="Segoe UI"/>
            <family val="2"/>
          </rPr>
          <t>14:08:24 23.10.2025_x000D_
Sandner, Felix (RC-DE DI CS RM P 2)</t>
        </r>
      </text>
    </comment>
    <comment ref="U39" authorId="2" shapeId="0" xr:uid="{96DD19AB-743A-4007-8891-77D7176E4084}">
      <text>
        <r>
          <rPr>
            <sz val="9"/>
            <color indexed="81"/>
            <rFont val="Segoe UI"/>
            <family val="2"/>
          </rPr>
          <t>15:30:54 23.10.2025_x000D_
Sandner, Felix (RC-DE DI CS RM P 2)</t>
        </r>
      </text>
    </comment>
    <comment ref="V39" authorId="2" shapeId="0" xr:uid="{8B68AF62-62D5-436F-BBDD-9FF7EAE37245}">
      <text>
        <r>
          <rPr>
            <sz val="9"/>
            <color indexed="81"/>
            <rFont val="Segoe UI"/>
            <family val="2"/>
          </rPr>
          <t>16:36:43 23.10.2025_x000D_
Sandner, Felix (RC-DE DI CS RM P 2)</t>
        </r>
      </text>
    </comment>
    <comment ref="W39" authorId="2" shapeId="0" xr:uid="{68886ED4-1D6A-4BF2-BF9F-703B0258BAAA}">
      <text>
        <r>
          <rPr>
            <sz val="9"/>
            <color indexed="81"/>
            <rFont val="Segoe UI"/>
            <family val="2"/>
          </rPr>
          <t>14:35:37 23.10.2025_x000D_
Sandner, Felix (RC-DE DI CS RM P 2)</t>
        </r>
      </text>
    </comment>
    <comment ref="X39" authorId="2" shapeId="0" xr:uid="{E0E6E635-167F-4E93-994C-648A3766891C}">
      <text>
        <r>
          <rPr>
            <sz val="9"/>
            <color indexed="81"/>
            <rFont val="Segoe UI"/>
            <family val="2"/>
          </rPr>
          <t>15:25:40 23.10.2025_x000D_
Sandner, Felix (RC-DE DI CS RM P 2)</t>
        </r>
      </text>
    </comment>
    <comment ref="Y39" authorId="2" shapeId="0" xr:uid="{64029902-631C-4936-AF8C-FD62C4433811}">
      <text>
        <r>
          <rPr>
            <sz val="9"/>
            <color indexed="81"/>
            <rFont val="Segoe UI"/>
            <family val="2"/>
          </rPr>
          <t>15:21:37 23.10.2025_x000D_
Sandner, Felix (RC-DE DI CS RM P 2)</t>
        </r>
      </text>
    </comment>
    <comment ref="Z39" authorId="2" shapeId="0" xr:uid="{D5BEA6A6-F173-4EC4-AC04-49B9AF1BBEAC}">
      <text>
        <r>
          <rPr>
            <sz val="9"/>
            <color indexed="81"/>
            <rFont val="Segoe UI"/>
            <family val="2"/>
          </rPr>
          <t>15:18:11 23.10.2025_x000D_
Sandner, Felix (RC-DE DI CS RM P 2)</t>
        </r>
      </text>
    </comment>
    <comment ref="U41" authorId="2" shapeId="0" xr:uid="{97B933BD-4CA3-48FF-B3D3-B810C0A3247F}">
      <text>
        <r>
          <rPr>
            <sz val="9"/>
            <color indexed="81"/>
            <rFont val="Segoe UI"/>
            <family val="2"/>
          </rPr>
          <t>16:20:33 23.10.2025_x000D_
Sandner, Felix (RC-DE DI CS RM P 2)</t>
        </r>
      </text>
    </comment>
    <comment ref="V41" authorId="2" shapeId="0" xr:uid="{E88997E6-E91A-4F03-8897-F3457D075CD7}">
      <text>
        <r>
          <rPr>
            <sz val="9"/>
            <color indexed="81"/>
            <rFont val="Segoe UI"/>
            <family val="2"/>
          </rPr>
          <t>16:37:55 23.10.2025_x000D_
Sandner, Felix (RC-DE DI CS RM P 2)</t>
        </r>
      </text>
    </comment>
    <comment ref="W41" authorId="2" shapeId="0" xr:uid="{0A38F8CB-B0E1-42B4-98EC-92395C9C02BA}">
      <text>
        <r>
          <rPr>
            <sz val="9"/>
            <color indexed="81"/>
            <rFont val="Segoe UI"/>
            <family val="2"/>
          </rPr>
          <t>14:56:56 23.10.2025_x000D_
Sandner, Felix (RC-DE DI CS RM P 2)</t>
        </r>
      </text>
    </comment>
    <comment ref="X41" authorId="2" shapeId="0" xr:uid="{222A2EF3-5F8D-4264-B340-EF7F2A9CD443}">
      <text>
        <r>
          <rPr>
            <sz val="9"/>
            <color indexed="81"/>
            <rFont val="Segoe UI"/>
            <family val="2"/>
          </rPr>
          <t>15:26:50 23.10.2025_x000D_
Sandner, Felix (RC-DE DI CS RM P 2)</t>
        </r>
      </text>
    </comment>
    <comment ref="Y41" authorId="2" shapeId="0" xr:uid="{6B54C857-1C98-44DE-AC5A-A63DAB731857}">
      <text>
        <r>
          <rPr>
            <sz val="9"/>
            <color indexed="81"/>
            <rFont val="Segoe UI"/>
            <family val="2"/>
          </rPr>
          <t>15:23:13 23.10.2025_x000D_
Sandner, Felix (RC-DE DI CS RM P 2)</t>
        </r>
      </text>
    </comment>
    <comment ref="Z41" authorId="2" shapeId="0" xr:uid="{7D05D788-E927-4EE0-A732-5771CAB9B086}">
      <text>
        <r>
          <rPr>
            <sz val="9"/>
            <color indexed="81"/>
            <rFont val="Segoe UI"/>
            <family val="2"/>
          </rPr>
          <t>15:19:18 23.10.2025_x000D_
Sandner, Felix (RC-DE DI CS RM P 2)</t>
        </r>
      </text>
    </comment>
    <comment ref="D42" authorId="2" shapeId="0" xr:uid="{6A2FB180-E8C1-4761-ADE0-9C632B69E222}">
      <text>
        <r>
          <rPr>
            <sz val="9"/>
            <color indexed="81"/>
            <rFont val="Segoe UI"/>
            <family val="2"/>
          </rPr>
          <t>11:56:18 23.10.2025_x000D_
Sandner, Felix (RC-DE DI CS RM P 2)</t>
        </r>
      </text>
    </comment>
    <comment ref="U42" authorId="2" shapeId="0" xr:uid="{4BD29A7F-C86C-437D-9140-2047B775E72E}">
      <text>
        <r>
          <rPr>
            <sz val="9"/>
            <color indexed="81"/>
            <rFont val="Segoe UI"/>
            <family val="2"/>
          </rPr>
          <t>16:19:31 23.10.2025_x000D_
Sandner, Felix (RC-DE DI CS RM P 2)</t>
        </r>
      </text>
    </comment>
    <comment ref="V42" authorId="2" shapeId="0" xr:uid="{032D1359-72CF-428B-94CB-BC74863984C8}">
      <text>
        <r>
          <rPr>
            <sz val="9"/>
            <color indexed="81"/>
            <rFont val="Segoe UI"/>
            <family val="2"/>
          </rPr>
          <t>16:37:00 23.10.2025_x000D_
Sandner, Felix (RC-DE DI CS RM P 2)</t>
        </r>
      </text>
    </comment>
    <comment ref="W42" authorId="2" shapeId="0" xr:uid="{E407ABB9-63BF-4398-B8B7-018D5332A906}">
      <text>
        <r>
          <rPr>
            <sz val="9"/>
            <color indexed="81"/>
            <rFont val="Segoe UI"/>
            <family val="2"/>
          </rPr>
          <t>14:56:49 23.10.2025_x000D_
Sandner, Felix (RC-DE DI CS RM P 2)</t>
        </r>
      </text>
    </comment>
    <comment ref="X42" authorId="2" shapeId="0" xr:uid="{7FF56BC7-0FA0-426D-A2B7-0F6E8F5EC543}">
      <text>
        <r>
          <rPr>
            <sz val="9"/>
            <color indexed="81"/>
            <rFont val="Segoe UI"/>
            <family val="2"/>
          </rPr>
          <t>15:25:58 23.10.2025_x000D_
Sandner, Felix (RC-DE DI CS RM P 2)</t>
        </r>
      </text>
    </comment>
    <comment ref="Y42" authorId="2" shapeId="0" xr:uid="{F7CEF72A-960D-4A4A-B89C-2D276C447334}">
      <text>
        <r>
          <rPr>
            <sz val="9"/>
            <color indexed="81"/>
            <rFont val="Segoe UI"/>
            <family val="2"/>
          </rPr>
          <t>15:21:53 23.10.2025_x000D_
Sandner, Felix (RC-DE DI CS RM P 2)</t>
        </r>
      </text>
    </comment>
    <comment ref="Z42" authorId="2" shapeId="0" xr:uid="{0050DB22-476A-40D2-8B18-957DCC31B82C}">
      <text>
        <r>
          <rPr>
            <sz val="9"/>
            <color indexed="81"/>
            <rFont val="Segoe UI"/>
            <family val="2"/>
          </rPr>
          <t>15:19:19 23.10.2025_x000D_
Sandner, Felix (RC-DE DI CS RM P 2)</t>
        </r>
      </text>
    </comment>
    <comment ref="U43" authorId="2" shapeId="0" xr:uid="{0BAC984F-C92D-456D-A4F6-253322782311}">
      <text>
        <r>
          <rPr>
            <sz val="9"/>
            <color indexed="81"/>
            <rFont val="Segoe UI"/>
            <family val="2"/>
          </rPr>
          <t>16:19:56 23.10.2025_x000D_
Sandner, Felix (RC-DE DI CS RM P 2)</t>
        </r>
      </text>
    </comment>
    <comment ref="V43" authorId="2" shapeId="0" xr:uid="{63188AAE-5280-4F52-8D67-51051435C3E0}">
      <text>
        <r>
          <rPr>
            <sz val="9"/>
            <color indexed="81"/>
            <rFont val="Segoe UI"/>
            <family val="2"/>
          </rPr>
          <t>16:37:24 23.10.2025_x000D_
Sandner, Felix (RC-DE DI CS RM P 2)</t>
        </r>
      </text>
    </comment>
    <comment ref="W43" authorId="2" shapeId="0" xr:uid="{F0EEB1A3-6C33-495E-BB41-191337C06CB0}">
      <text>
        <r>
          <rPr>
            <sz val="9"/>
            <color indexed="81"/>
            <rFont val="Segoe UI"/>
            <family val="2"/>
          </rPr>
          <t>14:56:50 23.10.2025_x000D_
Sandner, Felix (RC-DE DI CS RM P 2)</t>
        </r>
      </text>
    </comment>
    <comment ref="X43" authorId="2" shapeId="0" xr:uid="{DA727C5F-DEFD-4E73-B4E0-A1CADDD7FBF6}">
      <text>
        <r>
          <rPr>
            <sz val="9"/>
            <color indexed="81"/>
            <rFont val="Segoe UI"/>
            <family val="2"/>
          </rPr>
          <t>15:26:18 23.10.2025_x000D_
Sandner, Felix (RC-DE DI CS RM P 2)</t>
        </r>
      </text>
    </comment>
    <comment ref="Y43" authorId="2" shapeId="0" xr:uid="{40355253-C6CF-4CCF-B193-EE7EC191F659}">
      <text>
        <r>
          <rPr>
            <sz val="9"/>
            <color indexed="81"/>
            <rFont val="Segoe UI"/>
            <family val="2"/>
          </rPr>
          <t>15:23:15 23.10.2025_x000D_
Sandner, Felix (RC-DE DI CS RM P 2)</t>
        </r>
      </text>
    </comment>
    <comment ref="Z43" authorId="2" shapeId="0" xr:uid="{D012F260-9BAC-46F1-BD47-44B703A3510B}">
      <text>
        <r>
          <rPr>
            <sz val="9"/>
            <color indexed="81"/>
            <rFont val="Segoe UI"/>
            <family val="2"/>
          </rPr>
          <t>15:19:20 23.10.2025_x000D_
Sandner, Felix (RC-DE DI CS RM P 2)</t>
        </r>
      </text>
    </comment>
    <comment ref="U45" authorId="2" shapeId="0" xr:uid="{1990C5A7-A992-4FC0-BD27-ADEE1C4C6BAE}">
      <text>
        <r>
          <rPr>
            <sz val="9"/>
            <color indexed="81"/>
            <rFont val="Segoe UI"/>
            <family val="2"/>
          </rPr>
          <t>13:58:38 24.10.2025_x000D_
Sandner, Felix (RC-DE DI CS RM P 2)</t>
        </r>
      </text>
    </comment>
    <comment ref="V45" authorId="2" shapeId="0" xr:uid="{CC034061-24D9-4E8B-A08B-21BFDBD5D0AB}">
      <text>
        <r>
          <rPr>
            <sz val="9"/>
            <color indexed="81"/>
            <rFont val="Segoe UI"/>
            <family val="2"/>
          </rPr>
          <t>09:11:11 27.10.2025_x000D_
Sandner, Felix (RC-DE DI CS RM P 2)</t>
        </r>
      </text>
    </comment>
    <comment ref="W45" authorId="2" shapeId="0" xr:uid="{838877BC-B3CD-44A4-81D1-CD95D4E864BD}">
      <text>
        <r>
          <rPr>
            <sz val="9"/>
            <color indexed="81"/>
            <rFont val="Segoe UI"/>
            <family val="2"/>
          </rPr>
          <t>09:14:24 27.10.2025_x000D_
Sandner, Felix (RC-DE DI CS RM P 2)</t>
        </r>
      </text>
    </comment>
    <comment ref="X45" authorId="2" shapeId="0" xr:uid="{56287E56-BB7A-4015-ACFF-4E1022438829}">
      <text>
        <r>
          <rPr>
            <sz val="9"/>
            <color indexed="81"/>
            <rFont val="Segoe UI"/>
            <family val="2"/>
          </rPr>
          <t>09:17:42 27.10.2025_x000D_
Sandner, Felix (RC-DE DI CS RM P 2)</t>
        </r>
      </text>
    </comment>
    <comment ref="Y45" authorId="2" shapeId="0" xr:uid="{F0EC367D-F749-4B28-A346-BF9394F8B734}">
      <text>
        <r>
          <rPr>
            <sz val="9"/>
            <color indexed="81"/>
            <rFont val="Segoe UI"/>
            <family val="2"/>
          </rPr>
          <t>09:21:02 27.10.2025_x000D_
Sandner, Felix (RC-DE DI CS RM P 2)</t>
        </r>
      </text>
    </comment>
    <comment ref="Z45" authorId="2" shapeId="0" xr:uid="{3DE72347-5D2B-4B67-98BE-123956963990}">
      <text>
        <r>
          <rPr>
            <sz val="9"/>
            <color indexed="81"/>
            <rFont val="Segoe UI"/>
            <family val="2"/>
          </rPr>
          <t>09:23:47 27.10.2025_x000D_
Sandner, Felix (RC-DE DI CS RM P 2)</t>
        </r>
      </text>
    </comment>
    <comment ref="U46" authorId="2" shapeId="0" xr:uid="{E1BD7710-1B45-45F8-8E1A-E626383CAC4A}">
      <text>
        <r>
          <rPr>
            <sz val="9"/>
            <color indexed="81"/>
            <rFont val="Segoe UI"/>
            <family val="2"/>
          </rPr>
          <t>13:58:51 24.10.2025_x000D_
Sandner, Felix (RC-DE DI CS RM P 2)</t>
        </r>
      </text>
    </comment>
    <comment ref="V46" authorId="2" shapeId="0" xr:uid="{4587636C-CD94-4315-B7FB-14A75DD65AB0}">
      <text>
        <r>
          <rPr>
            <sz val="9"/>
            <color indexed="81"/>
            <rFont val="Segoe UI"/>
            <family val="2"/>
          </rPr>
          <t>09:11:33 27.10.2025_x000D_
Sandner, Felix (RC-DE DI CS RM P 2)</t>
        </r>
      </text>
    </comment>
    <comment ref="W46" authorId="2" shapeId="0" xr:uid="{B52F41B7-5D67-4F5A-8319-53458145A9B0}">
      <text>
        <r>
          <rPr>
            <sz val="9"/>
            <color indexed="81"/>
            <rFont val="Segoe UI"/>
            <family val="2"/>
          </rPr>
          <t>09:14:45 27.10.2025_x000D_
Sandner, Felix (RC-DE DI CS RM P 2)</t>
        </r>
      </text>
    </comment>
    <comment ref="X46" authorId="2" shapeId="0" xr:uid="{16EB58F3-1537-49CB-B4BE-15C5BD06BBCC}">
      <text>
        <r>
          <rPr>
            <sz val="9"/>
            <color indexed="81"/>
            <rFont val="Segoe UI"/>
            <family val="2"/>
          </rPr>
          <t>09:17:57 27.10.2025_x000D_
Sandner, Felix (RC-DE DI CS RM P 2)</t>
        </r>
      </text>
    </comment>
    <comment ref="Y46" authorId="2" shapeId="0" xr:uid="{24EBBFE7-FBE7-4630-A67D-F5A51DF81458}">
      <text>
        <r>
          <rPr>
            <sz val="9"/>
            <color indexed="81"/>
            <rFont val="Segoe UI"/>
            <family val="2"/>
          </rPr>
          <t>09:21:25 27.10.2025_x000D_
Sandner, Felix (RC-DE DI CS RM P 2)</t>
        </r>
      </text>
    </comment>
    <comment ref="Z46" authorId="2" shapeId="0" xr:uid="{9E01CA96-E777-4058-A4E3-F6182CE560F0}">
      <text>
        <r>
          <rPr>
            <sz val="9"/>
            <color indexed="81"/>
            <rFont val="Segoe UI"/>
            <family val="2"/>
          </rPr>
          <t>09:24:00 27.10.2025_x000D_
Sandner, Felix (RC-DE DI CS RM P 2)</t>
        </r>
      </text>
    </comment>
    <comment ref="U47" authorId="2" shapeId="0" xr:uid="{64C715B5-1D39-4B5B-88DB-1681C5302B2E}">
      <text>
        <r>
          <rPr>
            <sz val="9"/>
            <color indexed="81"/>
            <rFont val="Segoe UI"/>
            <family val="2"/>
          </rPr>
          <t>13:58:52 24.10.2025_x000D_
Sandner, Felix (RC-DE DI CS RM P 2)</t>
        </r>
      </text>
    </comment>
    <comment ref="V47" authorId="2" shapeId="0" xr:uid="{D100335B-CEAA-4F35-B3D7-5C4DD06EE3F6}">
      <text>
        <r>
          <rPr>
            <sz val="9"/>
            <color indexed="81"/>
            <rFont val="Segoe UI"/>
            <family val="2"/>
          </rPr>
          <t>09:11:35 27.10.2025_x000D_
Sandner, Felix (RC-DE DI CS RM P 2)</t>
        </r>
      </text>
    </comment>
    <comment ref="W47" authorId="2" shapeId="0" xr:uid="{30040C4A-1C73-4C88-8658-52278F8997FC}">
      <text>
        <r>
          <rPr>
            <sz val="9"/>
            <color indexed="81"/>
            <rFont val="Segoe UI"/>
            <family val="2"/>
          </rPr>
          <t>09:14:47 27.10.2025_x000D_
Sandner, Felix (RC-DE DI CS RM P 2)</t>
        </r>
      </text>
    </comment>
    <comment ref="X47" authorId="2" shapeId="0" xr:uid="{45721B41-8F09-4E28-85C2-476DCFC3FFB1}">
      <text>
        <r>
          <rPr>
            <sz val="9"/>
            <color indexed="81"/>
            <rFont val="Segoe UI"/>
            <family val="2"/>
          </rPr>
          <t>09:17:57 27.10.2025_x000D_
Sandner, Felix (RC-DE DI CS RM P 2)</t>
        </r>
      </text>
    </comment>
    <comment ref="Y47" authorId="2" shapeId="0" xr:uid="{3D3CD904-D936-4119-9CC4-CCAB3A2D63D1}">
      <text>
        <r>
          <rPr>
            <sz val="9"/>
            <color indexed="81"/>
            <rFont val="Segoe UI"/>
            <family val="2"/>
          </rPr>
          <t>09:21:26 27.10.2025_x000D_
Sandner, Felix (RC-DE DI CS RM P 2)</t>
        </r>
      </text>
    </comment>
    <comment ref="Z47" authorId="2" shapeId="0" xr:uid="{F64BF99B-712C-4DBD-8931-3AA7401E19BC}">
      <text>
        <r>
          <rPr>
            <sz val="9"/>
            <color indexed="81"/>
            <rFont val="Segoe UI"/>
            <family val="2"/>
          </rPr>
          <t>09:24:01 27.10.2025_x000D_
Sandner, Felix (RC-DE DI CS RM P 2)</t>
        </r>
      </text>
    </comment>
    <comment ref="AB47" authorId="0" shapeId="0" xr:uid="{FEDA2511-1A09-463F-ABB0-84AC13D51A42}">
      <text>
        <r>
          <rPr>
            <sz val="9"/>
            <color indexed="81"/>
            <rFont val="Segoe UI"/>
            <family val="2"/>
          </rPr>
          <t>09:57:57 04.12.2024_x000D_
Sandner, Felix (RC-DE DI CS SD1 5 4)</t>
        </r>
      </text>
    </comment>
    <comment ref="D48" authorId="2" shapeId="0" xr:uid="{E7101E04-3118-4D0B-92ED-34E48105D27F}">
      <text>
        <r>
          <rPr>
            <sz val="9"/>
            <color indexed="81"/>
            <rFont val="Segoe UI"/>
            <family val="2"/>
          </rPr>
          <t>10:39:12 23.10.2025_x000D_
Sandner, Felix (RC-DE DI CS RM P 2)</t>
        </r>
      </text>
    </comment>
    <comment ref="U48" authorId="2" shapeId="0" xr:uid="{365CB542-EF54-474D-8B70-BA9E3CB0D878}">
      <text>
        <r>
          <rPr>
            <sz val="9"/>
            <color indexed="81"/>
            <rFont val="Segoe UI"/>
            <family val="2"/>
          </rPr>
          <t>14:07:36 24.10.2025_x000D_
Sandner, Felix (RC-DE DI CS RM P 2)</t>
        </r>
      </text>
    </comment>
    <comment ref="V48" authorId="2" shapeId="0" xr:uid="{7DAA4B10-D969-4851-9F0C-B939D0A5E6AA}">
      <text>
        <r>
          <rPr>
            <sz val="9"/>
            <color indexed="81"/>
            <rFont val="Segoe UI"/>
            <family val="2"/>
          </rPr>
          <t>14:07:38 24.10.2025_x000D_
Sandner, Felix (RC-DE DI CS RM P 2)</t>
        </r>
      </text>
    </comment>
    <comment ref="W48" authorId="2" shapeId="0" xr:uid="{9DE7C017-48BA-4947-AE56-B1C3A76B88FC}">
      <text>
        <r>
          <rPr>
            <sz val="9"/>
            <color indexed="81"/>
            <rFont val="Segoe UI"/>
            <family val="2"/>
          </rPr>
          <t>14:07:40 24.10.2025_x000D_
Sandner, Felix (RC-DE DI CS RM P 2)</t>
        </r>
      </text>
    </comment>
    <comment ref="X48" authorId="2" shapeId="0" xr:uid="{1A18D5F0-C1C6-4041-8769-7B92C5EF5352}">
      <text>
        <r>
          <rPr>
            <sz val="9"/>
            <color indexed="81"/>
            <rFont val="Segoe UI"/>
            <family val="2"/>
          </rPr>
          <t>14:07:42 24.10.2025_x000D_
Sandner, Felix (RC-DE DI CS RM P 2)</t>
        </r>
      </text>
    </comment>
    <comment ref="Y48" authorId="2" shapeId="0" xr:uid="{9827AD79-3491-4EA3-8B78-2A16DD7104AF}">
      <text>
        <r>
          <rPr>
            <sz val="9"/>
            <color indexed="81"/>
            <rFont val="Segoe UI"/>
            <family val="2"/>
          </rPr>
          <t>14:07:42 24.10.2025_x000D_
Sandner, Felix (RC-DE DI CS RM P 2)</t>
        </r>
      </text>
    </comment>
    <comment ref="Z48" authorId="2" shapeId="0" xr:uid="{4FD43279-674A-46EA-B446-75E68A5266E0}">
      <text>
        <r>
          <rPr>
            <sz val="9"/>
            <color indexed="81"/>
            <rFont val="Segoe UI"/>
            <family val="2"/>
          </rPr>
          <t>14:07:43 24.10.2025_x000D_
Sandner, Felix (RC-DE DI CS RM P 2)</t>
        </r>
      </text>
    </comment>
    <comment ref="D49" authorId="2" shapeId="0" xr:uid="{9C87935B-CF43-40A4-8FFE-959CD21F6E33}">
      <text>
        <r>
          <rPr>
            <sz val="9"/>
            <color indexed="81"/>
            <rFont val="Segoe UI"/>
            <family val="2"/>
          </rPr>
          <t>10:46:54 23.10.2025_x000D_
Sandner, Felix (RC-DE DI CS RM P 2)</t>
        </r>
      </text>
    </comment>
    <comment ref="U49" authorId="2" shapeId="0" xr:uid="{BBACFEDF-61A9-4B3C-8A60-86B4B3B0E19A}">
      <text>
        <r>
          <rPr>
            <sz val="9"/>
            <color indexed="81"/>
            <rFont val="Segoe UI"/>
            <family val="2"/>
          </rPr>
          <t>14:08:06 24.10.2025_x000D_
Sandner, Felix (RC-DE DI CS RM P 2)</t>
        </r>
      </text>
    </comment>
    <comment ref="V49" authorId="2" shapeId="0" xr:uid="{A1A0791E-8118-4359-A81E-AEC8F217FACE}">
      <text>
        <r>
          <rPr>
            <sz val="9"/>
            <color indexed="81"/>
            <rFont val="Segoe UI"/>
            <family val="2"/>
          </rPr>
          <t>09:12:50 27.10.2025_x000D_
Sandner, Felix (RC-DE DI CS RM P 2)</t>
        </r>
      </text>
    </comment>
    <comment ref="W49" authorId="2" shapeId="0" xr:uid="{DD896E79-F316-4DC3-BCCB-D67D93B4AE01}">
      <text>
        <r>
          <rPr>
            <sz val="9"/>
            <color indexed="81"/>
            <rFont val="Segoe UI"/>
            <family val="2"/>
          </rPr>
          <t>09:15:46 27.10.2025_x000D_
Sandner, Felix (RC-DE DI CS RM P 2)</t>
        </r>
      </text>
    </comment>
    <comment ref="X49" authorId="2" shapeId="0" xr:uid="{018D36D0-57E5-4F99-80F3-DC2F889A69DD}">
      <text>
        <r>
          <rPr>
            <sz val="9"/>
            <color indexed="81"/>
            <rFont val="Segoe UI"/>
            <family val="2"/>
          </rPr>
          <t>09:19:30 27.10.2025_x000D_
Sandner, Felix (RC-DE DI CS RM P 2)</t>
        </r>
      </text>
    </comment>
    <comment ref="Y49" authorId="2" shapeId="0" xr:uid="{552001C2-C656-4AD3-8DD8-A79668833EBD}">
      <text>
        <r>
          <rPr>
            <sz val="9"/>
            <color indexed="81"/>
            <rFont val="Segoe UI"/>
            <family val="2"/>
          </rPr>
          <t>09:22:28 27.10.2025_x000D_
Sandner, Felix (RC-DE DI CS RM P 2)</t>
        </r>
      </text>
    </comment>
    <comment ref="Z49" authorId="2" shapeId="0" xr:uid="{F34CE4E1-3681-4B71-8FAF-5CFEFA7AEA0D}">
      <text>
        <r>
          <rPr>
            <sz val="9"/>
            <color indexed="81"/>
            <rFont val="Segoe UI"/>
            <family val="2"/>
          </rPr>
          <t>09:25:22 27.10.2025_x000D_
Sandner, Felix (RC-DE DI CS RM P 2)</t>
        </r>
      </text>
    </comment>
    <comment ref="U50" authorId="2" shapeId="0" xr:uid="{DDD2F621-8AAB-4305-AB62-65DD4DE7FEF2}">
      <text>
        <r>
          <rPr>
            <sz val="9"/>
            <color indexed="81"/>
            <rFont val="Segoe UI"/>
            <family val="2"/>
          </rPr>
          <t>14:08:07 24.10.2025_x000D_
Sandner, Felix (RC-DE DI CS RM P 2)</t>
        </r>
      </text>
    </comment>
    <comment ref="V50" authorId="2" shapeId="0" xr:uid="{B9B83DF6-7AD9-4E01-AE04-3C1AF2CF233B}">
      <text>
        <r>
          <rPr>
            <sz val="9"/>
            <color indexed="81"/>
            <rFont val="Segoe UI"/>
            <family val="2"/>
          </rPr>
          <t>09:12:51 27.10.2025_x000D_
Sandner, Felix (RC-DE DI CS RM P 2)</t>
        </r>
      </text>
    </comment>
    <comment ref="W50" authorId="2" shapeId="0" xr:uid="{CE56AA5F-5A31-4A87-9EED-DF81ED730419}">
      <text>
        <r>
          <rPr>
            <sz val="9"/>
            <color indexed="81"/>
            <rFont val="Segoe UI"/>
            <family val="2"/>
          </rPr>
          <t>09:15:48 27.10.2025_x000D_
Sandner, Felix (RC-DE DI CS RM P 2)</t>
        </r>
      </text>
    </comment>
    <comment ref="X50" authorId="2" shapeId="0" xr:uid="{B5010BE5-5486-4A2D-82AB-546EDC4E4B43}">
      <text>
        <r>
          <rPr>
            <sz val="9"/>
            <color indexed="81"/>
            <rFont val="Segoe UI"/>
            <family val="2"/>
          </rPr>
          <t>09:19:31 27.10.2025_x000D_
Sandner, Felix (RC-DE DI CS RM P 2)</t>
        </r>
      </text>
    </comment>
    <comment ref="Y50" authorId="2" shapeId="0" xr:uid="{33DC694A-4C2A-4F8B-A3C4-A7FF989433F8}">
      <text>
        <r>
          <rPr>
            <sz val="9"/>
            <color indexed="81"/>
            <rFont val="Segoe UI"/>
            <family val="2"/>
          </rPr>
          <t>09:22:30 27.10.2025_x000D_
Sandner, Felix (RC-DE DI CS RM P 2)</t>
        </r>
      </text>
    </comment>
    <comment ref="Z50" authorId="2" shapeId="0" xr:uid="{4604C913-1DE3-45F4-803B-E583F8ECF503}">
      <text>
        <r>
          <rPr>
            <sz val="9"/>
            <color indexed="81"/>
            <rFont val="Segoe UI"/>
            <family val="2"/>
          </rPr>
          <t>09:25:29 27.10.2025_x000D_
Sandner, Felix (RC-DE DI CS RM P 2)</t>
        </r>
      </text>
    </comment>
    <comment ref="U51" authorId="2" shapeId="0" xr:uid="{DDF6FE8F-A3DD-4FB3-B319-7B3683D37302}">
      <text>
        <r>
          <rPr>
            <sz val="9"/>
            <color indexed="81"/>
            <rFont val="Segoe UI"/>
            <family val="2"/>
          </rPr>
          <t>14:08:11 24.10.2025_x000D_
Sandner, Felix (RC-DE DI CS RM P 2)</t>
        </r>
      </text>
    </comment>
    <comment ref="V51" authorId="2" shapeId="0" xr:uid="{BE33F4AC-18D0-4FEA-A8DE-CA2FC5BC3587}">
      <text>
        <r>
          <rPr>
            <sz val="9"/>
            <color indexed="81"/>
            <rFont val="Segoe UI"/>
            <family val="2"/>
          </rPr>
          <t>09:12:53 27.10.2025_x000D_
Sandner, Felix (RC-DE DI CS RM P 2)</t>
        </r>
      </text>
    </comment>
    <comment ref="W51" authorId="2" shapeId="0" xr:uid="{0EF2AE11-6EE6-4C17-BCF4-C432EA15E2C3}">
      <text>
        <r>
          <rPr>
            <sz val="9"/>
            <color indexed="81"/>
            <rFont val="Segoe UI"/>
            <family val="2"/>
          </rPr>
          <t>09:15:49 27.10.2025_x000D_
Sandner, Felix (RC-DE DI CS RM P 2)</t>
        </r>
      </text>
    </comment>
    <comment ref="X51" authorId="2" shapeId="0" xr:uid="{E954B24A-F2D7-4F10-9E69-A098693183C2}">
      <text>
        <r>
          <rPr>
            <sz val="9"/>
            <color indexed="81"/>
            <rFont val="Segoe UI"/>
            <family val="2"/>
          </rPr>
          <t>09:19:33 27.10.2025_x000D_
Sandner, Felix (RC-DE DI CS RM P 2)</t>
        </r>
      </text>
    </comment>
    <comment ref="Y51" authorId="2" shapeId="0" xr:uid="{6BAF0FE8-B17A-49AF-A1A7-E5D19972F8FA}">
      <text>
        <r>
          <rPr>
            <sz val="9"/>
            <color indexed="81"/>
            <rFont val="Segoe UI"/>
            <family val="2"/>
          </rPr>
          <t>09:22:31 27.10.2025_x000D_
Sandner, Felix (RC-DE DI CS RM P 2)</t>
        </r>
      </text>
    </comment>
    <comment ref="Z51" authorId="2" shapeId="0" xr:uid="{CB65784A-D9F7-4511-B2D1-81A13A49E89E}">
      <text>
        <r>
          <rPr>
            <sz val="9"/>
            <color indexed="81"/>
            <rFont val="Segoe UI"/>
            <family val="2"/>
          </rPr>
          <t>09:25:31 27.10.2025_x000D_
Sandner, Felix (RC-DE DI CS RM P 2)</t>
        </r>
      </text>
    </comment>
    <comment ref="U52" authorId="2" shapeId="0" xr:uid="{4629F2C4-41CD-4957-A920-6F98AD949631}">
      <text>
        <r>
          <rPr>
            <sz val="9"/>
            <color indexed="81"/>
            <rFont val="Segoe UI"/>
            <family val="2"/>
          </rPr>
          <t>14:08:15 24.10.2025_x000D_
Sandner, Felix (RC-DE DI CS RM P 2)</t>
        </r>
      </text>
    </comment>
    <comment ref="V52" authorId="2" shapeId="0" xr:uid="{16AA670F-F2B3-4959-B2E4-00C877900429}">
      <text>
        <r>
          <rPr>
            <sz val="9"/>
            <color indexed="81"/>
            <rFont val="Segoe UI"/>
            <family val="2"/>
          </rPr>
          <t>09:12:55 27.10.2025_x000D_
Sandner, Felix (RC-DE DI CS RM P 2)</t>
        </r>
      </text>
    </comment>
    <comment ref="W52" authorId="2" shapeId="0" xr:uid="{3A7C987E-801C-4FC7-8B33-419F2C6AF0C2}">
      <text>
        <r>
          <rPr>
            <sz val="9"/>
            <color indexed="81"/>
            <rFont val="Segoe UI"/>
            <family val="2"/>
          </rPr>
          <t>09:15:50 27.10.2025_x000D_
Sandner, Felix (RC-DE DI CS RM P 2)</t>
        </r>
      </text>
    </comment>
    <comment ref="X52" authorId="2" shapeId="0" xr:uid="{583166E4-1BAF-4091-98A8-F95D3A2FDBD7}">
      <text>
        <r>
          <rPr>
            <sz val="9"/>
            <color indexed="81"/>
            <rFont val="Segoe UI"/>
            <family val="2"/>
          </rPr>
          <t>09:19:35 27.10.2025_x000D_
Sandner, Felix (RC-DE DI CS RM P 2)</t>
        </r>
      </text>
    </comment>
    <comment ref="Y52" authorId="2" shapeId="0" xr:uid="{CCC23412-0CE1-44FA-B1A5-5B066FA1570A}">
      <text>
        <r>
          <rPr>
            <sz val="9"/>
            <color indexed="81"/>
            <rFont val="Segoe UI"/>
            <family val="2"/>
          </rPr>
          <t>09:22:32 27.10.2025_x000D_
Sandner, Felix (RC-DE DI CS RM P 2)</t>
        </r>
      </text>
    </comment>
    <comment ref="Z52" authorId="2" shapeId="0" xr:uid="{A3D7E4E2-0F7E-4506-BC65-F66E7FA5302B}">
      <text>
        <r>
          <rPr>
            <sz val="9"/>
            <color indexed="81"/>
            <rFont val="Segoe UI"/>
            <family val="2"/>
          </rPr>
          <t>09:25:33 27.10.2025_x000D_
Sandner, Felix (RC-DE DI CS RM P 2)</t>
        </r>
      </text>
    </comment>
    <comment ref="U54" authorId="2" shapeId="0" xr:uid="{543484F1-4953-4121-B3A2-09CC4BB35FBE}">
      <text>
        <r>
          <rPr>
            <sz val="9"/>
            <color indexed="81"/>
            <rFont val="Segoe UI"/>
            <family val="2"/>
          </rPr>
          <t>14:08:35 24.10.2025_x000D_
Sandner, Felix (RC-DE DI CS RM P 2)</t>
        </r>
      </text>
    </comment>
    <comment ref="V54" authorId="2" shapeId="0" xr:uid="{BDD953AB-4F49-4896-A871-0D3580FEB132}">
      <text>
        <r>
          <rPr>
            <sz val="9"/>
            <color indexed="81"/>
            <rFont val="Segoe UI"/>
            <family val="2"/>
          </rPr>
          <t>09:12:56 27.10.2025_x000D_
Sandner, Felix (RC-DE DI CS RM P 2)</t>
        </r>
      </text>
    </comment>
    <comment ref="W54" authorId="2" shapeId="0" xr:uid="{4BA5173B-B1F1-4A4C-9997-F3F4971D4448}">
      <text>
        <r>
          <rPr>
            <sz val="9"/>
            <color indexed="81"/>
            <rFont val="Segoe UI"/>
            <family val="2"/>
          </rPr>
          <t>09:15:51 27.10.2025_x000D_
Sandner, Felix (RC-DE DI CS RM P 2)</t>
        </r>
      </text>
    </comment>
    <comment ref="X54" authorId="2" shapeId="0" xr:uid="{FF35D590-1C23-410E-A9EF-C4BCC84FCC65}">
      <text>
        <r>
          <rPr>
            <sz val="9"/>
            <color indexed="81"/>
            <rFont val="Segoe UI"/>
            <family val="2"/>
          </rPr>
          <t>09:19:36 27.10.2025_x000D_
Sandner, Felix (RC-DE DI CS RM P 2)</t>
        </r>
      </text>
    </comment>
    <comment ref="Y54" authorId="2" shapeId="0" xr:uid="{19B5B1D7-2AB6-427C-B020-8107180C3B99}">
      <text>
        <r>
          <rPr>
            <sz val="9"/>
            <color indexed="81"/>
            <rFont val="Segoe UI"/>
            <family val="2"/>
          </rPr>
          <t>09:22:33 27.10.2025_x000D_
Sandner, Felix (RC-DE DI CS RM P 2)</t>
        </r>
      </text>
    </comment>
    <comment ref="Z54" authorId="2" shapeId="0" xr:uid="{7C8B2D02-AE12-4F34-BADF-1C3A1AED350C}">
      <text>
        <r>
          <rPr>
            <sz val="9"/>
            <color indexed="81"/>
            <rFont val="Segoe UI"/>
            <family val="2"/>
          </rPr>
          <t>09:25:33 27.10.2025_x000D_
Sandner, Felix (RC-DE DI CS RM P 2)</t>
        </r>
      </text>
    </comment>
    <comment ref="AB54" authorId="2" shapeId="0" xr:uid="{2937AAFD-2CC3-4F67-830E-6B44F9544027}">
      <text>
        <r>
          <rPr>
            <sz val="9"/>
            <color indexed="81"/>
            <rFont val="Segoe UI"/>
            <family val="2"/>
          </rPr>
          <t>14:08:47 24.10.2025_x000D_
Sandner, Felix (RC-DE DI CS RM P 2)</t>
        </r>
      </text>
    </comment>
    <comment ref="U55" authorId="2" shapeId="0" xr:uid="{B7BD8478-9394-4E34-9A88-85CCBBDC378B}">
      <text>
        <r>
          <rPr>
            <sz val="9"/>
            <color indexed="81"/>
            <rFont val="Segoe UI"/>
            <family val="2"/>
          </rPr>
          <t>14:08:35 24.10.2025_x000D_
Sandner, Felix (RC-DE DI CS RM P 2)</t>
        </r>
      </text>
    </comment>
    <comment ref="V55" authorId="2" shapeId="0" xr:uid="{2219094D-3491-4F80-9134-DDB92626B04F}">
      <text>
        <r>
          <rPr>
            <sz val="9"/>
            <color indexed="81"/>
            <rFont val="Segoe UI"/>
            <family val="2"/>
          </rPr>
          <t>09:12:57 27.10.2025_x000D_
Sandner, Felix (RC-DE DI CS RM P 2)</t>
        </r>
      </text>
    </comment>
    <comment ref="W55" authorId="2" shapeId="0" xr:uid="{A67819B8-9D68-4C8D-BBFC-B2E603E6BB17}">
      <text>
        <r>
          <rPr>
            <sz val="9"/>
            <color indexed="81"/>
            <rFont val="Segoe UI"/>
            <family val="2"/>
          </rPr>
          <t>09:15:52 27.10.2025_x000D_
Sandner, Felix (RC-DE DI CS RM P 2)</t>
        </r>
      </text>
    </comment>
    <comment ref="X55" authorId="2" shapeId="0" xr:uid="{C7272917-40F3-46ED-80D8-C82A9CA5F3E0}">
      <text>
        <r>
          <rPr>
            <sz val="9"/>
            <color indexed="81"/>
            <rFont val="Segoe UI"/>
            <family val="2"/>
          </rPr>
          <t>09:19:36 27.10.2025_x000D_
Sandner, Felix (RC-DE DI CS RM P 2)</t>
        </r>
      </text>
    </comment>
    <comment ref="Y55" authorId="2" shapeId="0" xr:uid="{E669FE1F-142C-4334-9B9B-E8082FE80266}">
      <text>
        <r>
          <rPr>
            <sz val="9"/>
            <color indexed="81"/>
            <rFont val="Segoe UI"/>
            <family val="2"/>
          </rPr>
          <t>09:22:34 27.10.2025_x000D_
Sandner, Felix (RC-DE DI CS RM P 2)</t>
        </r>
      </text>
    </comment>
    <comment ref="Z55" authorId="2" shapeId="0" xr:uid="{334DC708-8FDE-49E3-9413-BA6967069DFD}">
      <text>
        <r>
          <rPr>
            <sz val="9"/>
            <color indexed="81"/>
            <rFont val="Segoe UI"/>
            <family val="2"/>
          </rPr>
          <t>09:25:37 27.10.2025_x000D_
Sandner, Felix (RC-DE DI CS RM P 2)</t>
        </r>
      </text>
    </comment>
    <comment ref="AB55" authorId="2" shapeId="0" xr:uid="{8391D18D-B929-49B0-BA57-ECA7190FE5F8}">
      <text>
        <r>
          <rPr>
            <sz val="9"/>
            <color indexed="81"/>
            <rFont val="Segoe UI"/>
            <family val="2"/>
          </rPr>
          <t>14:08:47 24.10.2025_x000D_
Sandner, Felix (RC-DE DI CS RM P 2)</t>
        </r>
      </text>
    </comment>
    <comment ref="U56" authorId="2" shapeId="0" xr:uid="{36B31E0D-2330-4A69-B75F-E0DD631D3AB0}">
      <text>
        <r>
          <rPr>
            <sz val="9"/>
            <color indexed="81"/>
            <rFont val="Segoe UI"/>
            <family val="2"/>
          </rPr>
          <t>14:08:36 24.10.2025_x000D_
Sandner, Felix (RC-DE DI CS RM P 2)</t>
        </r>
      </text>
    </comment>
    <comment ref="V56" authorId="2" shapeId="0" xr:uid="{864AB35C-4E0A-49F2-BEE2-33A527A18F4D}">
      <text>
        <r>
          <rPr>
            <sz val="9"/>
            <color indexed="81"/>
            <rFont val="Segoe UI"/>
            <family val="2"/>
          </rPr>
          <t>09:12:58 27.10.2025_x000D_
Sandner, Felix (RC-DE DI CS RM P 2)</t>
        </r>
      </text>
    </comment>
    <comment ref="W56" authorId="2" shapeId="0" xr:uid="{B569EF98-ACDE-426E-9D25-7B63E5D1BCF7}">
      <text>
        <r>
          <rPr>
            <sz val="9"/>
            <color indexed="81"/>
            <rFont val="Segoe UI"/>
            <family val="2"/>
          </rPr>
          <t>09:15:52 27.10.2025_x000D_
Sandner, Felix (RC-DE DI CS RM P 2)</t>
        </r>
      </text>
    </comment>
    <comment ref="X56" authorId="2" shapeId="0" xr:uid="{ABDF661D-31D6-44EB-8036-CA62EA8375F1}">
      <text>
        <r>
          <rPr>
            <sz val="9"/>
            <color indexed="81"/>
            <rFont val="Segoe UI"/>
            <family val="2"/>
          </rPr>
          <t>09:19:37 27.10.2025_x000D_
Sandner, Felix (RC-DE DI CS RM P 2)</t>
        </r>
      </text>
    </comment>
    <comment ref="Y56" authorId="2" shapeId="0" xr:uid="{136903FA-E6EE-499D-A06B-96DE6C998882}">
      <text>
        <r>
          <rPr>
            <sz val="9"/>
            <color indexed="81"/>
            <rFont val="Segoe UI"/>
            <family val="2"/>
          </rPr>
          <t>09:22:36 27.10.2025_x000D_
Sandner, Felix (RC-DE DI CS RM P 2)</t>
        </r>
      </text>
    </comment>
    <comment ref="Z56" authorId="2" shapeId="0" xr:uid="{4D3B444C-48FD-465C-BE48-5AAB096B0FDC}">
      <text>
        <r>
          <rPr>
            <sz val="9"/>
            <color indexed="81"/>
            <rFont val="Segoe UI"/>
            <family val="2"/>
          </rPr>
          <t>09:25:40 27.10.2025_x000D_
Sandner, Felix (RC-DE DI CS RM P 2)</t>
        </r>
      </text>
    </comment>
    <comment ref="U59" authorId="2" shapeId="0" xr:uid="{C72EFFDB-8E37-418A-9250-6FBAB6B56A83}">
      <text>
        <r>
          <rPr>
            <sz val="9"/>
            <color indexed="81"/>
            <rFont val="Segoe UI"/>
            <family val="2"/>
          </rPr>
          <t>14:09:07 24.10.2025_x000D_
Sandner, Felix (RC-DE DI CS RM P 2)</t>
        </r>
      </text>
    </comment>
    <comment ref="V59" authorId="2" shapeId="0" xr:uid="{36026385-6883-44EC-BC1F-412405189CDB}">
      <text>
        <r>
          <rPr>
            <sz val="9"/>
            <color indexed="81"/>
            <rFont val="Segoe UI"/>
            <family val="2"/>
          </rPr>
          <t>09:12:59 27.10.2025_x000D_
Sandner, Felix (RC-DE DI CS RM P 2)</t>
        </r>
      </text>
    </comment>
    <comment ref="W59" authorId="2" shapeId="0" xr:uid="{24DCED92-FF9D-45E0-8BCF-5A3BDA455FFD}">
      <text>
        <r>
          <rPr>
            <sz val="9"/>
            <color indexed="81"/>
            <rFont val="Segoe UI"/>
            <family val="2"/>
          </rPr>
          <t>09:15:53 27.10.2025_x000D_
Sandner, Felix (RC-DE DI CS RM P 2)</t>
        </r>
      </text>
    </comment>
    <comment ref="X59" authorId="2" shapeId="0" xr:uid="{F1AF0BBE-F5B3-46AB-A08A-9140550E496D}">
      <text>
        <r>
          <rPr>
            <sz val="9"/>
            <color indexed="81"/>
            <rFont val="Segoe UI"/>
            <family val="2"/>
          </rPr>
          <t>09:19:40 27.10.2025_x000D_
Sandner, Felix (RC-DE DI CS RM P 2)</t>
        </r>
      </text>
    </comment>
    <comment ref="Y59" authorId="2" shapeId="0" xr:uid="{AEAD1C41-513E-435B-8DB1-BD9A0A42C941}">
      <text>
        <r>
          <rPr>
            <sz val="9"/>
            <color indexed="81"/>
            <rFont val="Segoe UI"/>
            <family val="2"/>
          </rPr>
          <t>09:22:37 27.10.2025_x000D_
Sandner, Felix (RC-DE DI CS RM P 2)</t>
        </r>
      </text>
    </comment>
    <comment ref="Z59" authorId="2" shapeId="0" xr:uid="{0EAF0FE4-9980-46D7-A8E4-A64EBB6D5CB8}">
      <text>
        <r>
          <rPr>
            <sz val="9"/>
            <color indexed="81"/>
            <rFont val="Segoe UI"/>
            <family val="2"/>
          </rPr>
          <t>09:25:41 27.10.2025_x000D_
Sandner, Felix (RC-DE DI CS RM P 2)</t>
        </r>
      </text>
    </comment>
    <comment ref="AB59" authorId="2" shapeId="0" xr:uid="{8E730EBB-867F-492B-B126-D2EF760B6D55}">
      <text>
        <r>
          <rPr>
            <sz val="9"/>
            <color indexed="81"/>
            <rFont val="Segoe UI"/>
            <family val="2"/>
          </rPr>
          <t>14:08:47 24.10.2025_x000D_
Sandner, Felix (RC-DE DI CS RM P 2)</t>
        </r>
      </text>
    </comment>
    <comment ref="U60" authorId="2" shapeId="0" xr:uid="{3EE7A00E-0992-48B1-9629-611A83C2F411}">
      <text>
        <r>
          <rPr>
            <sz val="9"/>
            <color indexed="81"/>
            <rFont val="Segoe UI"/>
            <family val="2"/>
          </rPr>
          <t>14:09:07 24.10.2025_x000D_
Sandner, Felix (RC-DE DI CS RM P 2)</t>
        </r>
      </text>
    </comment>
    <comment ref="V60" authorId="2" shapeId="0" xr:uid="{6EC6D681-6BE8-4823-9607-EFD66048A4C5}">
      <text>
        <r>
          <rPr>
            <sz val="9"/>
            <color indexed="81"/>
            <rFont val="Segoe UI"/>
            <family val="2"/>
          </rPr>
          <t>09:13:00 27.10.2025_x000D_
Sandner, Felix (RC-DE DI CS RM P 2)</t>
        </r>
      </text>
    </comment>
    <comment ref="W60" authorId="2" shapeId="0" xr:uid="{5EA012E0-6F1B-4F69-A6E8-152B2C2EA54F}">
      <text>
        <r>
          <rPr>
            <sz val="9"/>
            <color indexed="81"/>
            <rFont val="Segoe UI"/>
            <family val="2"/>
          </rPr>
          <t>09:15:54 27.10.2025_x000D_
Sandner, Felix (RC-DE DI CS RM P 2)</t>
        </r>
      </text>
    </comment>
    <comment ref="X60" authorId="2" shapeId="0" xr:uid="{1FB57A58-5F9E-4E67-97C0-A5EA5B669C3B}">
      <text>
        <r>
          <rPr>
            <sz val="9"/>
            <color indexed="81"/>
            <rFont val="Segoe UI"/>
            <family val="2"/>
          </rPr>
          <t>09:19:41 27.10.2025_x000D_
Sandner, Felix (RC-DE DI CS RM P 2)</t>
        </r>
      </text>
    </comment>
    <comment ref="Y60" authorId="2" shapeId="0" xr:uid="{6F3AA3EF-F588-43BE-8221-64DCA8A455E8}">
      <text>
        <r>
          <rPr>
            <sz val="9"/>
            <color indexed="81"/>
            <rFont val="Segoe UI"/>
            <family val="2"/>
          </rPr>
          <t>09:22:38 27.10.2025_x000D_
Sandner, Felix (RC-DE DI CS RM P 2)</t>
        </r>
      </text>
    </comment>
    <comment ref="Z60" authorId="2" shapeId="0" xr:uid="{4EF62466-471F-4EE1-87F3-F0EFA2F05B3E}">
      <text>
        <r>
          <rPr>
            <sz val="9"/>
            <color indexed="81"/>
            <rFont val="Segoe UI"/>
            <family val="2"/>
          </rPr>
          <t>09:25:42 27.10.2025_x000D_
Sandner, Felix (RC-DE DI CS RM P 2)</t>
        </r>
      </text>
    </comment>
    <comment ref="AB60" authorId="2" shapeId="0" xr:uid="{9ED339BB-E6B9-44BB-B9F4-974CC4498CE4}">
      <text>
        <r>
          <rPr>
            <sz val="9"/>
            <color indexed="81"/>
            <rFont val="Segoe UI"/>
            <family val="2"/>
          </rPr>
          <t>14:08:47 24.10.2025_x000D_
Sandner, Felix (RC-DE DI CS RM P 2)</t>
        </r>
      </text>
    </comment>
    <comment ref="U61" authorId="2" shapeId="0" xr:uid="{3E7BB91F-AE83-4D26-882E-B3F848ABF4E3}">
      <text>
        <r>
          <rPr>
            <sz val="9"/>
            <color indexed="81"/>
            <rFont val="Segoe UI"/>
            <family val="2"/>
          </rPr>
          <t>14:09:08 24.10.2025_x000D_
Sandner, Felix (RC-DE DI CS RM P 2)</t>
        </r>
      </text>
    </comment>
    <comment ref="V61" authorId="2" shapeId="0" xr:uid="{339586BD-4CC3-4B49-BD6C-CFE5FD33C5AC}">
      <text>
        <r>
          <rPr>
            <sz val="9"/>
            <color indexed="81"/>
            <rFont val="Segoe UI"/>
            <family val="2"/>
          </rPr>
          <t>09:13:01 27.10.2025_x000D_
Sandner, Felix (RC-DE DI CS RM P 2)</t>
        </r>
      </text>
    </comment>
    <comment ref="W61" authorId="2" shapeId="0" xr:uid="{EB66B3E7-3F8A-4CD0-8F7D-6A5B98E17560}">
      <text>
        <r>
          <rPr>
            <sz val="9"/>
            <color indexed="81"/>
            <rFont val="Segoe UI"/>
            <family val="2"/>
          </rPr>
          <t>09:15:55 27.10.2025_x000D_
Sandner, Felix (RC-DE DI CS RM P 2)</t>
        </r>
      </text>
    </comment>
    <comment ref="X61" authorId="2" shapeId="0" xr:uid="{266F668A-A371-4AAE-89D6-B8ABA00C4CC4}">
      <text>
        <r>
          <rPr>
            <sz val="9"/>
            <color indexed="81"/>
            <rFont val="Segoe UI"/>
            <family val="2"/>
          </rPr>
          <t>09:19:41 27.10.2025_x000D_
Sandner, Felix (RC-DE DI CS RM P 2)</t>
        </r>
      </text>
    </comment>
    <comment ref="Y61" authorId="2" shapeId="0" xr:uid="{F344DB03-E22A-43CE-B893-697B5006D82B}">
      <text>
        <r>
          <rPr>
            <sz val="9"/>
            <color indexed="81"/>
            <rFont val="Segoe UI"/>
            <family val="2"/>
          </rPr>
          <t>09:22:38 27.10.2025_x000D_
Sandner, Felix (RC-DE DI CS RM P 2)</t>
        </r>
      </text>
    </comment>
    <comment ref="Z61" authorId="2" shapeId="0" xr:uid="{8249B66D-104F-469C-890E-37EB46781E4B}">
      <text>
        <r>
          <rPr>
            <sz val="9"/>
            <color indexed="81"/>
            <rFont val="Segoe UI"/>
            <family val="2"/>
          </rPr>
          <t>09:25:43 27.10.2025_x000D_
Sandner, Felix (RC-DE DI CS RM P 2)</t>
        </r>
      </text>
    </comment>
    <comment ref="AB61" authorId="2" shapeId="0" xr:uid="{B7D80DE1-A5C7-45A4-8D00-ADC7DE0704CC}">
      <text>
        <r>
          <rPr>
            <sz val="9"/>
            <color indexed="81"/>
            <rFont val="Segoe UI"/>
            <family val="2"/>
          </rPr>
          <t>14:08:47 24.10.2025_x000D_
Sandner, Felix (RC-DE DI CS RM P 2)</t>
        </r>
      </text>
    </comment>
    <comment ref="U62" authorId="2" shapeId="0" xr:uid="{FD0E2BE2-6AD3-4B6F-89DB-AC76CDCEDB62}">
      <text>
        <r>
          <rPr>
            <sz val="9"/>
            <color indexed="81"/>
            <rFont val="Segoe UI"/>
            <family val="2"/>
          </rPr>
          <t>09:09:34 27.10.2025_x000D_
Sandner, Felix (RC-DE DI CS RM P 2)</t>
        </r>
      </text>
    </comment>
    <comment ref="V62" authorId="2" shapeId="0" xr:uid="{BA04EE0E-569F-47C4-969A-BEB399A71A55}">
      <text>
        <r>
          <rPr>
            <sz val="9"/>
            <color indexed="81"/>
            <rFont val="Segoe UI"/>
            <family val="2"/>
          </rPr>
          <t>09:13:01 27.10.2025_x000D_
Sandner, Felix (RC-DE DI CS RM P 2)</t>
        </r>
      </text>
    </comment>
    <comment ref="W62" authorId="2" shapeId="0" xr:uid="{9E28DF3C-0794-49D6-BD83-592DC691F03B}">
      <text>
        <r>
          <rPr>
            <sz val="9"/>
            <color indexed="81"/>
            <rFont val="Segoe UI"/>
            <family val="2"/>
          </rPr>
          <t>09:16:01 27.10.2025_x000D_
Sandner, Felix (RC-DE DI CS RM P 2)</t>
        </r>
      </text>
    </comment>
    <comment ref="X62" authorId="2" shapeId="0" xr:uid="{835150BE-7050-455E-BF4C-4145595746A2}">
      <text>
        <r>
          <rPr>
            <sz val="9"/>
            <color indexed="81"/>
            <rFont val="Segoe UI"/>
            <family val="2"/>
          </rPr>
          <t>09:19:43 27.10.2025_x000D_
Sandner, Felix (RC-DE DI CS RM P 2)</t>
        </r>
      </text>
    </comment>
    <comment ref="Y62" authorId="2" shapeId="0" xr:uid="{1FCCCE77-1113-491D-A809-B66D6E9876E4}">
      <text>
        <r>
          <rPr>
            <sz val="9"/>
            <color indexed="81"/>
            <rFont val="Segoe UI"/>
            <family val="2"/>
          </rPr>
          <t>09:22:39 27.10.2025_x000D_
Sandner, Felix (RC-DE DI CS RM P 2)</t>
        </r>
      </text>
    </comment>
    <comment ref="Z62" authorId="2" shapeId="0" xr:uid="{1F151418-0F6B-4DE9-B58C-D993C353B38C}">
      <text>
        <r>
          <rPr>
            <sz val="9"/>
            <color indexed="81"/>
            <rFont val="Segoe UI"/>
            <family val="2"/>
          </rPr>
          <t>09:25:58 27.10.2025_x000D_
Sandner, Felix (RC-DE DI CS RM P 2)</t>
        </r>
      </text>
    </comment>
    <comment ref="U63" authorId="2" shapeId="0" xr:uid="{C4596DBB-D6B3-4135-A41A-49251303942B}">
      <text>
        <r>
          <rPr>
            <sz val="9"/>
            <color indexed="81"/>
            <rFont val="Segoe UI"/>
            <family val="2"/>
          </rPr>
          <t>08:59:28 27.10.2025_x000D_
Sandner, Felix (RC-DE DI CS RM P 2)</t>
        </r>
      </text>
    </comment>
    <comment ref="V63" authorId="2" shapeId="0" xr:uid="{DA4885B4-0584-4E3C-9337-3199B54C883C}">
      <text>
        <r>
          <rPr>
            <sz val="9"/>
            <color indexed="81"/>
            <rFont val="Segoe UI"/>
            <family val="2"/>
          </rPr>
          <t>08:59:43 27.10.2025_x000D_
Sandner, Felix (RC-DE DI CS RM P 2)</t>
        </r>
      </text>
    </comment>
    <comment ref="W63" authorId="2" shapeId="0" xr:uid="{08BB010F-C085-4409-B76C-350ABD1FD987}">
      <text>
        <r>
          <rPr>
            <sz val="9"/>
            <color indexed="81"/>
            <rFont val="Segoe UI"/>
            <family val="2"/>
          </rPr>
          <t>08:59:43 27.10.2025_x000D_
Sandner, Felix (RC-DE DI CS RM P 2)</t>
        </r>
      </text>
    </comment>
    <comment ref="X63" authorId="2" shapeId="0" xr:uid="{754D278C-FC4F-448F-B4F1-E5B02D684BA4}">
      <text>
        <r>
          <rPr>
            <sz val="9"/>
            <color indexed="81"/>
            <rFont val="Segoe UI"/>
            <family val="2"/>
          </rPr>
          <t>08:59:43 27.10.2025_x000D_
Sandner, Felix (RC-DE DI CS RM P 2)</t>
        </r>
      </text>
    </comment>
    <comment ref="Y63" authorId="2" shapeId="0" xr:uid="{11F8B6AE-BF9A-4509-9C34-F4B1E0D8E3DE}">
      <text>
        <r>
          <rPr>
            <sz val="9"/>
            <color indexed="81"/>
            <rFont val="Segoe UI"/>
            <family val="2"/>
          </rPr>
          <t>08:59:44 27.10.2025_x000D_
Sandner, Felix (RC-DE DI CS RM P 2)</t>
        </r>
      </text>
    </comment>
    <comment ref="Z63" authorId="2" shapeId="0" xr:uid="{CF78BE19-E691-4583-83F9-80C09C5F745D}">
      <text>
        <r>
          <rPr>
            <sz val="9"/>
            <color indexed="81"/>
            <rFont val="Segoe UI"/>
            <family val="2"/>
          </rPr>
          <t>08:59:45 27.10.2025_x000D_
Sandner, Felix (RC-DE DI CS RM P 2)</t>
        </r>
      </text>
    </comment>
    <comment ref="AB63" authorId="2" shapeId="0" xr:uid="{C9B10947-7C1B-49B4-A082-83976C434E2C}">
      <text>
        <r>
          <rPr>
            <sz val="9"/>
            <color indexed="81"/>
            <rFont val="Segoe UI"/>
            <family val="2"/>
          </rPr>
          <t>08:59:41 27.10.2025_x000D_
Sandner, Felix (RC-DE DI CS RM P 2)</t>
        </r>
      </text>
    </comment>
    <comment ref="U65" authorId="2" shapeId="0" xr:uid="{368D99B7-A02F-4D2C-9FA2-7C892EB41FCC}">
      <text>
        <r>
          <rPr>
            <sz val="9"/>
            <color indexed="81"/>
            <rFont val="Segoe UI"/>
            <family val="2"/>
          </rPr>
          <t>11:37:43 27.10.2025_x000D_
Sandner, Felix (RC-DE DI CS RM P 2)</t>
        </r>
      </text>
    </comment>
    <comment ref="V65" authorId="2" shapeId="0" xr:uid="{F134F4C4-DA0C-4E86-A3B6-00C7150E95A1}">
      <text>
        <r>
          <rPr>
            <sz val="9"/>
            <color indexed="81"/>
            <rFont val="Segoe UI"/>
            <family val="2"/>
          </rPr>
          <t>11:39:37 27.10.2025_x000D_
Sandner, Felix (RC-DE DI CS RM P 2)</t>
        </r>
      </text>
    </comment>
    <comment ref="W65" authorId="2" shapeId="0" xr:uid="{E451520F-5E05-4772-80B8-6FC8E6DAE386}">
      <text>
        <r>
          <rPr>
            <sz val="9"/>
            <color indexed="81"/>
            <rFont val="Segoe UI"/>
            <family val="2"/>
          </rPr>
          <t>11:39:09 27.10.2025_x000D_
Sandner, Felix (RC-DE DI CS RM P 2)</t>
        </r>
      </text>
    </comment>
    <comment ref="X65" authorId="2" shapeId="0" xr:uid="{55CF99FE-B5F8-4AC3-9B7F-B7F9BF080748}">
      <text>
        <r>
          <rPr>
            <sz val="9"/>
            <color indexed="81"/>
            <rFont val="Segoe UI"/>
            <family val="2"/>
          </rPr>
          <t>11:40:33 27.10.2025_x000D_
Sandner, Felix (RC-DE DI CS RM P 2)</t>
        </r>
      </text>
    </comment>
    <comment ref="Y65" authorId="2" shapeId="0" xr:uid="{6912C5C9-8365-40A5-A843-902430EE2521}">
      <text>
        <r>
          <rPr>
            <sz val="9"/>
            <color indexed="81"/>
            <rFont val="Segoe UI"/>
            <family val="2"/>
          </rPr>
          <t>11:41:01 27.10.2025_x000D_
Sandner, Felix (RC-DE DI CS RM P 2)</t>
        </r>
      </text>
    </comment>
    <comment ref="Z65" authorId="2" shapeId="0" xr:uid="{AC7785A2-0F2B-4F80-A019-D65024DCC530}">
      <text>
        <r>
          <rPr>
            <sz val="9"/>
            <color indexed="81"/>
            <rFont val="Segoe UI"/>
            <family val="2"/>
          </rPr>
          <t>11:41:04 27.10.2025_x000D_
Sandner, Felix (RC-DE DI CS RM P 2)</t>
        </r>
      </text>
    </comment>
    <comment ref="U66" authorId="2" shapeId="0" xr:uid="{7EE9AAE8-63B7-4283-B169-19E22B897A6F}">
      <text>
        <r>
          <rPr>
            <sz val="9"/>
            <color indexed="81"/>
            <rFont val="Segoe UI"/>
            <family val="2"/>
          </rPr>
          <t>08:48:43 27.10.2025_x000D_
Sandner, Felix (RC-DE DI CS RM P 2)</t>
        </r>
      </text>
    </comment>
    <comment ref="V66" authorId="2" shapeId="0" xr:uid="{80F4EE7C-2549-4257-AB4A-C2E77D39B862}">
      <text>
        <r>
          <rPr>
            <sz val="9"/>
            <color indexed="81"/>
            <rFont val="Segoe UI"/>
            <family val="2"/>
          </rPr>
          <t>08:48:43 27.10.2025_x000D_
Sandner, Felix (RC-DE DI CS RM P 2)</t>
        </r>
      </text>
    </comment>
    <comment ref="W66" authorId="2" shapeId="0" xr:uid="{B7933059-E9FC-45E6-9F60-535B9A3472EC}">
      <text>
        <r>
          <rPr>
            <sz val="9"/>
            <color indexed="81"/>
            <rFont val="Segoe UI"/>
            <family val="2"/>
          </rPr>
          <t>08:48:44 27.10.2025_x000D_
Sandner, Felix (RC-DE DI CS RM P 2)</t>
        </r>
      </text>
    </comment>
    <comment ref="X66" authorId="2" shapeId="0" xr:uid="{2C302C02-428E-4C11-B92D-EA0A13271A54}">
      <text>
        <r>
          <rPr>
            <sz val="9"/>
            <color indexed="81"/>
            <rFont val="Segoe UI"/>
            <family val="2"/>
          </rPr>
          <t>08:48:44 27.10.2025_x000D_
Sandner, Felix (RC-DE DI CS RM P 2)</t>
        </r>
      </text>
    </comment>
    <comment ref="Y66" authorId="2" shapeId="0" xr:uid="{1163A144-15CC-44E3-8679-0D09CF7E597B}">
      <text>
        <r>
          <rPr>
            <sz val="9"/>
            <color indexed="81"/>
            <rFont val="Segoe UI"/>
            <family val="2"/>
          </rPr>
          <t>08:48:45 27.10.2025_x000D_
Sandner, Felix (RC-DE DI CS RM P 2)</t>
        </r>
      </text>
    </comment>
    <comment ref="Z66" authorId="2" shapeId="0" xr:uid="{2B9408D9-BB15-4D8D-8C9A-B9A7C760D1F8}">
      <text>
        <r>
          <rPr>
            <sz val="9"/>
            <color indexed="81"/>
            <rFont val="Segoe UI"/>
            <family val="2"/>
          </rPr>
          <t>08:48:45 27.10.2025_x000D_
Sandner, Felix (RC-DE DI CS RM P 2)</t>
        </r>
      </text>
    </comment>
    <comment ref="AB66" authorId="2" shapeId="0" xr:uid="{05E89D31-9BE3-4CAA-88E9-27E68435FD3D}">
      <text>
        <r>
          <rPr>
            <sz val="9"/>
            <color indexed="81"/>
            <rFont val="Segoe UI"/>
            <family val="2"/>
          </rPr>
          <t>08:48:51 27.10.2025_x000D_
Sandner, Felix (RC-DE DI CS RM P 2)</t>
        </r>
      </text>
    </comment>
    <comment ref="U67" authorId="2" shapeId="0" xr:uid="{8B30A166-8D70-4333-B7C9-4708C6B69DDC}">
      <text>
        <r>
          <rPr>
            <sz val="9"/>
            <color indexed="81"/>
            <rFont val="Segoe UI"/>
            <family val="2"/>
          </rPr>
          <t>10:41:07 28.10.2025_x000D_
Sandner, Felix (RC-DE DI CS RM P 2)</t>
        </r>
      </text>
    </comment>
    <comment ref="V67" authorId="2" shapeId="0" xr:uid="{02ECF0D7-46E0-401E-844B-421C6989F8CA}">
      <text>
        <r>
          <rPr>
            <sz val="9"/>
            <color indexed="81"/>
            <rFont val="Segoe UI"/>
            <family val="2"/>
          </rPr>
          <t>10:44:00 28.10.2025_x000D_
Sandner, Felix (RC-DE DI CS RM P 2)</t>
        </r>
      </text>
    </comment>
    <comment ref="W67" authorId="2" shapeId="0" xr:uid="{2D9CF0E4-6F2D-4578-A7CD-3AAEF408705B}">
      <text>
        <r>
          <rPr>
            <sz val="9"/>
            <color indexed="81"/>
            <rFont val="Segoe UI"/>
            <family val="2"/>
          </rPr>
          <t>10:47:20 28.10.2025_x000D_
Sandner, Felix (RC-DE DI CS RM P 2)</t>
        </r>
      </text>
    </comment>
    <comment ref="X67" authorId="2" shapeId="0" xr:uid="{02A4FA57-53C3-42E5-A54E-E431D18C9FBC}">
      <text>
        <r>
          <rPr>
            <sz val="9"/>
            <color indexed="81"/>
            <rFont val="Segoe UI"/>
            <family val="2"/>
          </rPr>
          <t>10:43:04 28.10.2025_x000D_
Sandner, Felix (RC-DE DI CS RM P 2)</t>
        </r>
      </text>
    </comment>
    <comment ref="Y67" authorId="2" shapeId="0" xr:uid="{E9ABC243-41DC-43B2-AD6C-A9CE49828C61}">
      <text>
        <r>
          <rPr>
            <sz val="9"/>
            <color indexed="81"/>
            <rFont val="Segoe UI"/>
            <family val="2"/>
          </rPr>
          <t>10:45:04 28.10.2025_x000D_
Sandner, Felix (RC-DE DI CS RM P 2)</t>
        </r>
      </text>
    </comment>
    <comment ref="Z67" authorId="2" shapeId="0" xr:uid="{DFAEB198-11E6-4989-85EF-15AC9D9A33CD}">
      <text>
        <r>
          <rPr>
            <sz val="9"/>
            <color indexed="81"/>
            <rFont val="Segoe UI"/>
            <family val="2"/>
          </rPr>
          <t>10:47:53 28.10.2025_x000D_
Sandner, Felix (RC-DE DI CS RM P 2)</t>
        </r>
      </text>
    </comment>
    <comment ref="U69" authorId="2" shapeId="0" xr:uid="{1E4FFB06-30FF-46E8-AF7D-0F8857D51D27}">
      <text>
        <r>
          <rPr>
            <sz val="9"/>
            <color indexed="81"/>
            <rFont val="Segoe UI"/>
            <family val="2"/>
          </rPr>
          <t>11:39:21 27.10.2025_x000D_
Sandner, Felix (RC-DE DI CS RM P 2)</t>
        </r>
      </text>
    </comment>
    <comment ref="V69" authorId="2" shapeId="0" xr:uid="{707EE319-2A29-45F5-A23C-06A3415E67E9}">
      <text>
        <r>
          <rPr>
            <sz val="9"/>
            <color indexed="81"/>
            <rFont val="Segoe UI"/>
            <family val="2"/>
          </rPr>
          <t>11:41:28 27.10.2025_x000D_
Sandner, Felix (RC-DE DI CS RM P 2)</t>
        </r>
      </text>
    </comment>
    <comment ref="W69" authorId="2" shapeId="0" xr:uid="{03B6223F-1337-4F25-842C-4EA3126A7CF6}">
      <text>
        <r>
          <rPr>
            <sz val="9"/>
            <color indexed="81"/>
            <rFont val="Segoe UI"/>
            <family val="2"/>
          </rPr>
          <t>11:39:21 27.10.2025_x000D_
Sandner, Felix (RC-DE DI CS RM P 2)</t>
        </r>
      </text>
    </comment>
    <comment ref="X69" authorId="2" shapeId="0" xr:uid="{EE73282C-D78C-45F2-82E2-A708CD1A7FA0}">
      <text>
        <r>
          <rPr>
            <sz val="9"/>
            <color indexed="81"/>
            <rFont val="Segoe UI"/>
            <family val="2"/>
          </rPr>
          <t>11:41:28 27.10.2025_x000D_
Sandner, Felix (RC-DE DI CS RM P 2)</t>
        </r>
      </text>
    </comment>
    <comment ref="Y69" authorId="2" shapeId="0" xr:uid="{5D18BCC6-94F0-467B-A626-B171E49D22A6}">
      <text>
        <r>
          <rPr>
            <sz val="9"/>
            <color indexed="81"/>
            <rFont val="Segoe UI"/>
            <family val="2"/>
          </rPr>
          <t>11:39:21 27.10.2025_x000D_
Sandner, Felix (RC-DE DI CS RM P 2)</t>
        </r>
      </text>
    </comment>
    <comment ref="Z69" authorId="2" shapeId="0" xr:uid="{56DBF6CF-D53F-4CEB-B536-0A279E1440F8}">
      <text>
        <r>
          <rPr>
            <sz val="9"/>
            <color indexed="81"/>
            <rFont val="Segoe UI"/>
            <family val="2"/>
          </rPr>
          <t>11:41:28 27.10.2025_x000D_
Sandner, Felix (RC-DE DI CS RM P 2)</t>
        </r>
      </text>
    </comment>
    <comment ref="C71" authorId="2" shapeId="0" xr:uid="{B9E4D0C0-41A6-4129-9D31-AEA1BE455BBE}">
      <text>
        <r>
          <rPr>
            <sz val="9"/>
            <color indexed="81"/>
            <rFont val="Segoe UI"/>
            <family val="2"/>
          </rPr>
          <t>16:26:10 27.10.2025_x000D_
Sandner, Felix (RC-DE DI CS RM P 2)</t>
        </r>
      </text>
    </comment>
    <comment ref="C72" authorId="2" shapeId="0" xr:uid="{3BBC5364-C8EA-4F3E-96DF-4E1767F82232}">
      <text>
        <r>
          <rPr>
            <sz val="9"/>
            <color indexed="81"/>
            <rFont val="Segoe UI"/>
            <family val="2"/>
          </rPr>
          <t>16:32:53 27.10.2025_x000D_
Sandner, Felix (RC-DE DI CS RM P 2)</t>
        </r>
      </text>
    </comment>
    <comment ref="D72" authorId="2" shapeId="0" xr:uid="{9BD41290-9B0B-4C39-B72A-2C782033B0C9}">
      <text>
        <r>
          <rPr>
            <sz val="9"/>
            <color indexed="81"/>
            <rFont val="Segoe UI"/>
            <family val="2"/>
          </rPr>
          <t>16:35:42 27.10.2025_x000D_
Sandner, Felix (RC-DE DI CS RM P 2)</t>
        </r>
      </text>
    </comment>
    <comment ref="U72" authorId="2" shapeId="0" xr:uid="{83C2A7E6-EC6B-4B81-84E9-F5F6F892B8E7}">
      <text>
        <r>
          <rPr>
            <sz val="9"/>
            <color indexed="81"/>
            <rFont val="Segoe UI"/>
            <family val="2"/>
          </rPr>
          <t>17:30:53 27.10.2025_x000D_
Sandner, Felix (RC-DE DI CS RM P 2)</t>
        </r>
      </text>
    </comment>
    <comment ref="V72" authorId="2" shapeId="0" xr:uid="{BA3C4B24-FB6A-4A68-B546-D28926B5B398}">
      <text>
        <r>
          <rPr>
            <sz val="9"/>
            <color indexed="81"/>
            <rFont val="Segoe UI"/>
            <family val="2"/>
          </rPr>
          <t>17:40:48 27.10.2025_x000D_
Sandner, Felix (RC-DE DI CS RM P 2)</t>
        </r>
      </text>
    </comment>
    <comment ref="W72" authorId="2" shapeId="0" xr:uid="{6EAB3501-9F8B-45EB-B038-A8EAAFF00DA9}">
      <text>
        <r>
          <rPr>
            <sz val="9"/>
            <color indexed="81"/>
            <rFont val="Segoe UI"/>
            <family val="2"/>
          </rPr>
          <t>17:52:44 27.10.2025_x000D_
Sandner, Felix (RC-DE DI CS RM P 2)</t>
        </r>
      </text>
    </comment>
    <comment ref="X72" authorId="2" shapeId="0" xr:uid="{BBC2424E-6BF2-46AC-B699-45CF371270C3}">
      <text>
        <r>
          <rPr>
            <sz val="9"/>
            <color indexed="81"/>
            <rFont val="Segoe UI"/>
            <family val="2"/>
          </rPr>
          <t>17:37:13 27.10.2025_x000D_
Sandner, Felix (RC-DE DI CS RM P 2)</t>
        </r>
      </text>
    </comment>
    <comment ref="Y72" authorId="2" shapeId="0" xr:uid="{2B3A5B0B-C1D9-4EC3-9A2D-1717656E9261}">
      <text>
        <r>
          <rPr>
            <sz val="9"/>
            <color indexed="81"/>
            <rFont val="Segoe UI"/>
            <family val="2"/>
          </rPr>
          <t>17:51:37 27.10.2025_x000D_
Sandner, Felix (RC-DE DI CS RM P 2)</t>
        </r>
      </text>
    </comment>
    <comment ref="Z72" authorId="2" shapeId="0" xr:uid="{E4BD09CF-E048-4D7C-873F-27EEACE1BD92}">
      <text>
        <r>
          <rPr>
            <sz val="9"/>
            <color indexed="81"/>
            <rFont val="Segoe UI"/>
            <family val="2"/>
          </rPr>
          <t>17:56:21 27.10.2025_x000D_
Sandner, Felix (RC-DE DI CS RM P 2)</t>
        </r>
      </text>
    </comment>
    <comment ref="C73" authorId="2" shapeId="0" xr:uid="{6C0100EE-B13B-4C57-B31C-9C5A6837CE79}">
      <text>
        <r>
          <rPr>
            <sz val="9"/>
            <color indexed="81"/>
            <rFont val="Segoe UI"/>
            <family val="2"/>
          </rPr>
          <t>16:37:59 27.10.2025_x000D_
Sandner, Felix (RC-DE DI CS RM P 2)</t>
        </r>
      </text>
    </comment>
    <comment ref="D73" authorId="2" shapeId="0" xr:uid="{E79FA4DD-694D-46C6-99D1-A47CA4B6FA22}">
      <text>
        <r>
          <rPr>
            <sz val="9"/>
            <color indexed="81"/>
            <rFont val="Segoe UI"/>
            <family val="2"/>
          </rPr>
          <t>16:42:01 27.10.2025_x000D_
Sandner, Felix (RC-DE DI CS RM P 2)</t>
        </r>
      </text>
    </comment>
    <comment ref="U73" authorId="2" shapeId="0" xr:uid="{C0F8D34C-F2DD-40F2-8A96-4468E4E2DA25}">
      <text>
        <r>
          <rPr>
            <sz val="9"/>
            <color indexed="81"/>
            <rFont val="Segoe UI"/>
            <family val="2"/>
          </rPr>
          <t>17:30:53 27.10.2025_x000D_
Sandner, Felix (RC-DE DI CS RM P 2)</t>
        </r>
      </text>
    </comment>
    <comment ref="V73" authorId="2" shapeId="0" xr:uid="{F23DAA32-4AA8-4C13-B403-B1B6A475E827}">
      <text>
        <r>
          <rPr>
            <sz val="9"/>
            <color indexed="81"/>
            <rFont val="Segoe UI"/>
            <family val="2"/>
          </rPr>
          <t>17:40:48 27.10.2025_x000D_
Sandner, Felix (RC-DE DI CS RM P 2)</t>
        </r>
      </text>
    </comment>
    <comment ref="W73" authorId="2" shapeId="0" xr:uid="{FDC75B82-1D20-4B5A-B58E-B91683CC3F13}">
      <text>
        <r>
          <rPr>
            <sz val="9"/>
            <color indexed="81"/>
            <rFont val="Segoe UI"/>
            <family val="2"/>
          </rPr>
          <t>17:52:44 27.10.2025_x000D_
Sandner, Felix (RC-DE DI CS RM P 2)</t>
        </r>
      </text>
    </comment>
    <comment ref="X73" authorId="2" shapeId="0" xr:uid="{223E2443-74A5-4580-8DBF-1D142D66B985}">
      <text>
        <r>
          <rPr>
            <sz val="9"/>
            <color indexed="81"/>
            <rFont val="Segoe UI"/>
            <family val="2"/>
          </rPr>
          <t>17:37:13 27.10.2025_x000D_
Sandner, Felix (RC-DE DI CS RM P 2)</t>
        </r>
      </text>
    </comment>
    <comment ref="Y73" authorId="2" shapeId="0" xr:uid="{8207EC07-E7BE-446A-9326-C43DBC034545}">
      <text>
        <r>
          <rPr>
            <sz val="9"/>
            <color indexed="81"/>
            <rFont val="Segoe UI"/>
            <family val="2"/>
          </rPr>
          <t>17:51:37 27.10.2025_x000D_
Sandner, Felix (RC-DE DI CS RM P 2)</t>
        </r>
      </text>
    </comment>
    <comment ref="Z73" authorId="2" shapeId="0" xr:uid="{1EF40A82-4D6B-4EE9-B0F0-0FFA94CC9DB4}">
      <text>
        <r>
          <rPr>
            <sz val="9"/>
            <color indexed="81"/>
            <rFont val="Segoe UI"/>
            <family val="2"/>
          </rPr>
          <t>17:56:22 27.10.2025_x000D_
Sandner, Felix (RC-DE DI CS RM P 2)</t>
        </r>
      </text>
    </comment>
    <comment ref="C74" authorId="2" shapeId="0" xr:uid="{1078EF44-DFC3-40E9-A8E8-22EF99E3291C}">
      <text>
        <r>
          <rPr>
            <sz val="9"/>
            <color indexed="81"/>
            <rFont val="Segoe UI"/>
            <family val="2"/>
          </rPr>
          <t>16:43:28 27.10.2025_x000D_
Sandner, Felix (RC-DE DI CS RM P 2)</t>
        </r>
      </text>
    </comment>
    <comment ref="D74" authorId="2" shapeId="0" xr:uid="{DD25E305-A5D5-48FF-9F08-3A452E105415}">
      <text>
        <r>
          <rPr>
            <sz val="9"/>
            <color indexed="81"/>
            <rFont val="Segoe UI"/>
            <family val="2"/>
          </rPr>
          <t>16:43:58 27.10.2025_x000D_
Sandner, Felix (RC-DE DI CS RM P 2)</t>
        </r>
      </text>
    </comment>
    <comment ref="U74" authorId="2" shapeId="0" xr:uid="{EE5CD09B-FA75-40AB-8840-D67AC540A57B}">
      <text>
        <r>
          <rPr>
            <sz val="9"/>
            <color indexed="81"/>
            <rFont val="Segoe UI"/>
            <family val="2"/>
          </rPr>
          <t>17:37:21 27.10.2025_x000D_
Sandner, Felix (RC-DE DI CS RM P 2)</t>
        </r>
      </text>
    </comment>
    <comment ref="V74" authorId="2" shapeId="0" xr:uid="{78620AF5-60C7-48B6-9A8B-C2D44105835B}">
      <text>
        <r>
          <rPr>
            <sz val="9"/>
            <color indexed="81"/>
            <rFont val="Segoe UI"/>
            <family val="2"/>
          </rPr>
          <t>17:47:05 27.10.2025_x000D_
Sandner, Felix (RC-DE DI CS RM P 2)</t>
        </r>
      </text>
    </comment>
    <comment ref="W74" authorId="2" shapeId="0" xr:uid="{8C7C9BA3-4AA7-440B-AD58-2EA27914C7EA}">
      <text>
        <r>
          <rPr>
            <sz val="9"/>
            <color indexed="81"/>
            <rFont val="Segoe UI"/>
            <family val="2"/>
          </rPr>
          <t>17:56:53 27.10.2025_x000D_
Sandner, Felix (RC-DE DI CS RM P 2)</t>
        </r>
      </text>
    </comment>
    <comment ref="X74" authorId="2" shapeId="0" xr:uid="{60B27379-2D7C-45E9-9876-066CCD045C56}">
      <text>
        <r>
          <rPr>
            <sz val="9"/>
            <color indexed="81"/>
            <rFont val="Segoe UI"/>
            <family val="2"/>
          </rPr>
          <t>17:47:18 27.10.2025_x000D_
Sandner, Felix (RC-DE DI CS RM P 2)</t>
        </r>
      </text>
    </comment>
    <comment ref="Y74" authorId="2" shapeId="0" xr:uid="{E67F4AAC-DC45-4093-8FF3-4B9776BB7413}">
      <text>
        <r>
          <rPr>
            <sz val="9"/>
            <color indexed="81"/>
            <rFont val="Segoe UI"/>
            <family val="2"/>
          </rPr>
          <t>17:54:22 27.10.2025_x000D_
Sandner, Felix (RC-DE DI CS RM P 2)</t>
        </r>
      </text>
    </comment>
    <comment ref="Z74" authorId="2" shapeId="0" xr:uid="{25919CDB-E77E-4F81-AF06-0BCF3ABF4F37}">
      <text>
        <r>
          <rPr>
            <sz val="9"/>
            <color indexed="81"/>
            <rFont val="Segoe UI"/>
            <family val="2"/>
          </rPr>
          <t>17:57:39 27.10.2025_x000D_
Sandner, Felix (RC-DE DI CS RM P 2)</t>
        </r>
      </text>
    </comment>
    <comment ref="U76" authorId="2" shapeId="0" xr:uid="{B003C63D-B13D-4175-8401-6259357E69D7}">
      <text>
        <r>
          <rPr>
            <sz val="9"/>
            <color indexed="81"/>
            <rFont val="Segoe UI"/>
            <family val="2"/>
          </rPr>
          <t>10:48:59 28.10.2025_x000D_
Sandner, Felix (RC-DE DI CS RM P 2)</t>
        </r>
      </text>
    </comment>
    <comment ref="V76" authorId="2" shapeId="0" xr:uid="{85EAEAE9-2765-48A7-9BF6-699631191370}">
      <text>
        <r>
          <rPr>
            <sz val="9"/>
            <color indexed="81"/>
            <rFont val="Segoe UI"/>
            <family val="2"/>
          </rPr>
          <t>10:48:59 28.10.2025_x000D_
Sandner, Felix (RC-DE DI CS RM P 2)</t>
        </r>
      </text>
    </comment>
    <comment ref="W76" authorId="2" shapeId="0" xr:uid="{2B0EF109-FD70-4EE8-83EB-EDE3D96AA111}">
      <text>
        <r>
          <rPr>
            <sz val="9"/>
            <color indexed="81"/>
            <rFont val="Segoe UI"/>
            <family val="2"/>
          </rPr>
          <t>10:48:52 28.10.2025_x000D_
Sandner, Felix (RC-DE DI CS RM P 2)</t>
        </r>
      </text>
    </comment>
    <comment ref="X76" authorId="2" shapeId="0" xr:uid="{D68EE709-4A6A-4343-87B6-6F6201146DEC}">
      <text>
        <r>
          <rPr>
            <sz val="9"/>
            <color indexed="81"/>
            <rFont val="Segoe UI"/>
            <family val="2"/>
          </rPr>
          <t>10:48:51 28.10.2025_x000D_
Sandner, Felix (RC-DE DI CS RM P 2)</t>
        </r>
      </text>
    </comment>
    <comment ref="Y76" authorId="2" shapeId="0" xr:uid="{7BC5B225-1E81-42F0-9A3A-6D22D09E38F7}">
      <text>
        <r>
          <rPr>
            <sz val="9"/>
            <color indexed="81"/>
            <rFont val="Segoe UI"/>
            <family val="2"/>
          </rPr>
          <t>10:48:50 28.10.2025_x000D_
Sandner, Felix (RC-DE DI CS RM P 2)</t>
        </r>
      </text>
    </comment>
    <comment ref="Z76" authorId="2" shapeId="0" xr:uid="{E31E8CE4-1981-47C5-927C-44966A902F72}">
      <text>
        <r>
          <rPr>
            <sz val="9"/>
            <color indexed="81"/>
            <rFont val="Segoe UI"/>
            <family val="2"/>
          </rPr>
          <t>10:48:49 28.10.2025_x000D_
Sandner, Felix (RC-DE DI CS RM P 2)</t>
        </r>
      </text>
    </comment>
    <comment ref="D78" authorId="2" shapeId="0" xr:uid="{1F013B58-2654-4221-9387-13F27C8A6BE3}">
      <text>
        <r>
          <rPr>
            <sz val="9"/>
            <color indexed="81"/>
            <rFont val="Segoe UI"/>
            <family val="2"/>
          </rPr>
          <t>11:13:29 23.10.2025_x000D_
Sandner, Felix (RC-DE DI CS RM P 2)</t>
        </r>
      </text>
    </comment>
    <comment ref="U78" authorId="2" shapeId="0" xr:uid="{395F00A6-A147-4F9F-9361-86A7F0134BED}">
      <text>
        <r>
          <rPr>
            <sz val="9"/>
            <color indexed="81"/>
            <rFont val="Segoe UI"/>
            <family val="2"/>
          </rPr>
          <t>09:59:15 29.10.2025_x000D_
Sandner, Felix (RC-DE DI CS RM P 2)</t>
        </r>
      </text>
    </comment>
    <comment ref="V78" authorId="2" shapeId="0" xr:uid="{6494E386-E455-4DE7-B67D-6F2ABDAA2C36}">
      <text>
        <r>
          <rPr>
            <sz val="9"/>
            <color indexed="81"/>
            <rFont val="Segoe UI"/>
            <family val="2"/>
          </rPr>
          <t>11:12:14 29.10.2025_x000D_
Sandner, Felix (RC-DE DI CS RM P 2)</t>
        </r>
      </text>
    </comment>
    <comment ref="W78" authorId="2" shapeId="0" xr:uid="{3FF89A52-60D2-483B-A0AC-E8668555E337}">
      <text>
        <r>
          <rPr>
            <sz val="9"/>
            <color indexed="81"/>
            <rFont val="Segoe UI"/>
            <family val="2"/>
          </rPr>
          <t>11:14:56 29.10.2025_x000D_
Sandner, Felix (RC-DE DI CS RM P 2)</t>
        </r>
      </text>
    </comment>
    <comment ref="X78" authorId="2" shapeId="0" xr:uid="{49B01651-3986-42E9-B1DF-AB93A31364BB}">
      <text>
        <r>
          <rPr>
            <sz val="9"/>
            <color indexed="81"/>
            <rFont val="Segoe UI"/>
            <family val="2"/>
          </rPr>
          <t>11:18:38 29.10.2025_x000D_
Sandner, Felix (RC-DE DI CS RM P 2)</t>
        </r>
      </text>
    </comment>
    <comment ref="Y78" authorId="2" shapeId="0" xr:uid="{124ACE69-A640-424A-A19D-DD6B54938E00}">
      <text>
        <r>
          <rPr>
            <sz val="9"/>
            <color indexed="81"/>
            <rFont val="Segoe UI"/>
            <family val="2"/>
          </rPr>
          <t>11:22:08 29.10.2025_x000D_
Sandner, Felix (RC-DE DI CS RM P 2)</t>
        </r>
      </text>
    </comment>
    <comment ref="Z78" authorId="2" shapeId="0" xr:uid="{3CF1020F-77B3-45DE-8EBC-54E2D7B67073}">
      <text>
        <r>
          <rPr>
            <sz val="9"/>
            <color indexed="81"/>
            <rFont val="Segoe UI"/>
            <family val="2"/>
          </rPr>
          <t>11:25:52 29.10.2025_x000D_
Sandner, Felix (RC-DE DI CS RM P 2)</t>
        </r>
      </text>
    </comment>
    <comment ref="C81" authorId="2" shapeId="0" xr:uid="{E66BA522-2A47-4AC7-84B5-BD910DBAFCF8}">
      <text>
        <r>
          <rPr>
            <sz val="9"/>
            <color indexed="81"/>
            <rFont val="Segoe UI"/>
            <family val="2"/>
          </rPr>
          <t>10:58:12 28.10.2025_x000D_
Sandner, Felix (RC-DE DI CS RM P 2)</t>
        </r>
      </text>
    </comment>
    <comment ref="D81" authorId="2" shapeId="0" xr:uid="{121A331A-37E4-4FE1-83A6-860AEFFFA183}">
      <text>
        <r>
          <rPr>
            <sz val="9"/>
            <color indexed="81"/>
            <rFont val="Segoe UI"/>
            <family val="2"/>
          </rPr>
          <t>11:02:14 28.10.2025_x000D_
Sandner, Felix (RC-DE DI CS RM P 2)</t>
        </r>
      </text>
    </comment>
    <comment ref="U81" authorId="2" shapeId="0" xr:uid="{9ACE8D11-6025-4145-AA27-4E905B2EF26C}">
      <text>
        <r>
          <rPr>
            <sz val="9"/>
            <color indexed="81"/>
            <rFont val="Segoe UI"/>
            <family val="2"/>
          </rPr>
          <t>09:59:16 29.10.2025_x000D_
Sandner, Felix (RC-DE DI CS RM P 2)</t>
        </r>
      </text>
    </comment>
    <comment ref="V81" authorId="2" shapeId="0" xr:uid="{6F540771-D17B-4665-AB20-9DA64AF9E786}">
      <text>
        <r>
          <rPr>
            <sz val="9"/>
            <color indexed="81"/>
            <rFont val="Segoe UI"/>
            <family val="2"/>
          </rPr>
          <t>11:12:14 29.10.2025_x000D_
Sandner, Felix (RC-DE DI CS RM P 2)</t>
        </r>
      </text>
    </comment>
    <comment ref="W81" authorId="2" shapeId="0" xr:uid="{0D02841B-65CE-45AA-9C5B-8AA7379C81B0}">
      <text>
        <r>
          <rPr>
            <sz val="9"/>
            <color indexed="81"/>
            <rFont val="Segoe UI"/>
            <family val="2"/>
          </rPr>
          <t>11:14:56 29.10.2025_x000D_
Sandner, Felix (RC-DE DI CS RM P 2)</t>
        </r>
      </text>
    </comment>
    <comment ref="X81" authorId="2" shapeId="0" xr:uid="{8A67D814-DD6F-4EF8-8CA5-F92791049D58}">
      <text>
        <r>
          <rPr>
            <sz val="9"/>
            <color indexed="81"/>
            <rFont val="Segoe UI"/>
            <family val="2"/>
          </rPr>
          <t>11:18:38 29.10.2025_x000D_
Sandner, Felix (RC-DE DI CS RM P 2)</t>
        </r>
      </text>
    </comment>
    <comment ref="Y81" authorId="2" shapeId="0" xr:uid="{F6A9EAE2-8B7B-45C8-BDD7-D5B7516C37BF}">
      <text>
        <r>
          <rPr>
            <sz val="9"/>
            <color indexed="81"/>
            <rFont val="Segoe UI"/>
            <family val="2"/>
          </rPr>
          <t>11:22:08 29.10.2025_x000D_
Sandner, Felix (RC-DE DI CS RM P 2)</t>
        </r>
      </text>
    </comment>
    <comment ref="Z81" authorId="2" shapeId="0" xr:uid="{B88425D7-7A33-4723-8E9D-8A10BE4341E4}">
      <text>
        <r>
          <rPr>
            <sz val="9"/>
            <color indexed="81"/>
            <rFont val="Segoe UI"/>
            <family val="2"/>
          </rPr>
          <t>11:25:52 29.10.2025_x000D_
Sandner, Felix (RC-DE DI CS RM P 2)</t>
        </r>
      </text>
    </comment>
    <comment ref="C82" authorId="2" shapeId="0" xr:uid="{ED864AAE-4BBA-40DC-B908-4F006D641C2D}">
      <text>
        <r>
          <rPr>
            <sz val="9"/>
            <color indexed="81"/>
            <rFont val="Segoe UI"/>
            <family val="2"/>
          </rPr>
          <t>11:24:54 28.10.2025_x000D_
Sandner, Felix (RC-DE DI CS RM P 2)</t>
        </r>
      </text>
    </comment>
    <comment ref="U82" authorId="2" shapeId="0" xr:uid="{013B1574-4391-429E-BF1A-C7114139BD66}">
      <text>
        <r>
          <rPr>
            <sz val="9"/>
            <color indexed="81"/>
            <rFont val="Segoe UI"/>
            <family val="2"/>
          </rPr>
          <t>11:25:54 29.10.2025_x000D_
Sandner, Felix (RC-DE DI CS RM P 2)</t>
        </r>
      </text>
    </comment>
    <comment ref="V82" authorId="2" shapeId="0" xr:uid="{CCC00EA5-6F96-4B5D-B6F2-19822EAFBD95}">
      <text>
        <r>
          <rPr>
            <sz val="9"/>
            <color indexed="81"/>
            <rFont val="Segoe UI"/>
            <family val="2"/>
          </rPr>
          <t>11:25:58 29.10.2025_x000D_
Sandner, Felix (RC-DE DI CS RM P 2)</t>
        </r>
      </text>
    </comment>
    <comment ref="W82" authorId="2" shapeId="0" xr:uid="{A327B242-FF2B-46EA-B81E-B7E6858B8E37}">
      <text>
        <r>
          <rPr>
            <sz val="9"/>
            <color indexed="81"/>
            <rFont val="Segoe UI"/>
            <family val="2"/>
          </rPr>
          <t>11:26:40 29.10.2025_x000D_
Sandner, Felix (RC-DE DI CS RM P 2)</t>
        </r>
      </text>
    </comment>
    <comment ref="X82" authorId="2" shapeId="0" xr:uid="{31CEFA1C-1053-48B1-AB33-D5EFF4AC49BC}">
      <text>
        <r>
          <rPr>
            <sz val="9"/>
            <color indexed="81"/>
            <rFont val="Segoe UI"/>
            <family val="2"/>
          </rPr>
          <t>11:27:06 29.10.2025_x000D_
Sandner, Felix (RC-DE DI CS RM P 2)</t>
        </r>
      </text>
    </comment>
    <comment ref="Y82" authorId="2" shapeId="0" xr:uid="{6AF70A1B-7E92-4585-BBA1-3103A0DE2BFF}">
      <text>
        <r>
          <rPr>
            <sz val="9"/>
            <color indexed="81"/>
            <rFont val="Segoe UI"/>
            <family val="2"/>
          </rPr>
          <t>11:27:29 29.10.2025_x000D_
Sandner, Felix (RC-DE DI CS RM P 2)</t>
        </r>
      </text>
    </comment>
    <comment ref="Z82" authorId="2" shapeId="0" xr:uid="{EEDA2ED3-BC67-44A1-A19D-54AB7E03FD1F}">
      <text>
        <r>
          <rPr>
            <sz val="9"/>
            <color indexed="81"/>
            <rFont val="Segoe UI"/>
            <family val="2"/>
          </rPr>
          <t>11:27:51 29.10.2025_x000D_
Sandner, Felix (RC-DE DI CS RM P 2)</t>
        </r>
      </text>
    </comment>
    <comment ref="C83" authorId="2" shapeId="0" xr:uid="{5D973D24-06EC-471F-8D2A-D35AB7743ED0}">
      <text>
        <r>
          <rPr>
            <sz val="9"/>
            <color indexed="81"/>
            <rFont val="Segoe UI"/>
            <family val="2"/>
          </rPr>
          <t>16:30:11 28.10.2025_x000D_
Sandner, Felix (RC-DE DI CS RM P 2)</t>
        </r>
      </text>
    </comment>
    <comment ref="D83" authorId="2" shapeId="0" xr:uid="{5D92B77D-48C4-4E9B-AB9B-FE4C22330529}">
      <text>
        <r>
          <rPr>
            <sz val="9"/>
            <color indexed="81"/>
            <rFont val="Segoe UI"/>
            <family val="2"/>
          </rPr>
          <t>16:31:15 28.10.2025_x000D_
Sandner, Felix (RC-DE DI CS RM P 2)</t>
        </r>
      </text>
    </comment>
    <comment ref="U83" authorId="2" shapeId="0" xr:uid="{F8D424DE-CD84-412E-9B60-EAA71689715F}">
      <text>
        <r>
          <rPr>
            <sz val="9"/>
            <color indexed="81"/>
            <rFont val="Segoe UI"/>
            <family val="2"/>
          </rPr>
          <t>11:32:49 29.10.2025_x000D_
Sandner, Felix (RC-DE DI CS RM P 2)</t>
        </r>
      </text>
    </comment>
    <comment ref="V83" authorId="2" shapeId="0" xr:uid="{02FEF472-6D2A-4500-93B2-1EDEAE48C9F9}">
      <text>
        <r>
          <rPr>
            <sz val="9"/>
            <color indexed="81"/>
            <rFont val="Segoe UI"/>
            <family val="2"/>
          </rPr>
          <t>11:47:24 29.10.2025_x000D_
Sandner, Felix (RC-DE DI CS RM P 2)</t>
        </r>
      </text>
    </comment>
    <comment ref="W83" authorId="2" shapeId="0" xr:uid="{9AF76D34-7B33-4692-93A5-BA624384EEC1}">
      <text>
        <r>
          <rPr>
            <sz val="9"/>
            <color indexed="81"/>
            <rFont val="Segoe UI"/>
            <family val="2"/>
          </rPr>
          <t>11:47:26 29.10.2025_x000D_
Sandner, Felix (RC-DE DI CS RM P 2)</t>
        </r>
      </text>
    </comment>
    <comment ref="X83" authorId="2" shapeId="0" xr:uid="{80939F59-5302-4D39-BDFA-701522C4AF6E}">
      <text>
        <r>
          <rPr>
            <sz val="9"/>
            <color indexed="81"/>
            <rFont val="Segoe UI"/>
            <family val="2"/>
          </rPr>
          <t>11:41:06 29.10.2025_x000D_
Sandner, Felix (RC-DE DI CS RM P 2)</t>
        </r>
      </text>
    </comment>
    <comment ref="Y83" authorId="2" shapeId="0" xr:uid="{0C9D4536-196F-4BBD-911F-CA74452745F5}">
      <text>
        <r>
          <rPr>
            <sz val="9"/>
            <color indexed="81"/>
            <rFont val="Segoe UI"/>
            <family val="2"/>
          </rPr>
          <t>11:47:25 29.10.2025_x000D_
Sandner, Felix (RC-DE DI CS RM P 2)</t>
        </r>
      </text>
    </comment>
    <comment ref="Z83" authorId="2" shapeId="0" xr:uid="{5470FF3B-0BF3-4675-B850-9D647776A8CF}">
      <text>
        <r>
          <rPr>
            <sz val="9"/>
            <color indexed="81"/>
            <rFont val="Segoe UI"/>
            <family val="2"/>
          </rPr>
          <t>11:47:27 29.10.2025_x000D_
Sandner, Felix (RC-DE DI CS RM P 2)</t>
        </r>
      </text>
    </comment>
    <comment ref="D84" authorId="2" shapeId="0" xr:uid="{9443C91F-34B5-47B8-A71A-E2FD1F8AB03D}">
      <text>
        <r>
          <rPr>
            <sz val="9"/>
            <color indexed="81"/>
            <rFont val="Segoe UI"/>
            <family val="2"/>
          </rPr>
          <t>12:03:44 29.10.2025_x000D_
Sandner, Felix (RC-DE DI CS RM P 2)</t>
        </r>
      </text>
    </comment>
    <comment ref="U84" authorId="2" shapeId="0" xr:uid="{CD17C538-B0B0-4106-843C-68AA18F45568}">
      <text>
        <r>
          <rPr>
            <sz val="9"/>
            <color indexed="81"/>
            <rFont val="Segoe UI"/>
            <family val="2"/>
          </rPr>
          <t>12:20:01 29.10.2025_x000D_
Sandner, Felix (RC-DE DI CS RM P 2)</t>
        </r>
      </text>
    </comment>
    <comment ref="V84" authorId="2" shapeId="0" xr:uid="{3D97B40A-70D2-4FC5-8F3B-A640A51BBC56}">
      <text>
        <r>
          <rPr>
            <sz val="9"/>
            <color indexed="81"/>
            <rFont val="Segoe UI"/>
            <family val="2"/>
          </rPr>
          <t>12:20:02 29.10.2025_x000D_
Sandner, Felix (RC-DE DI CS RM P 2)</t>
        </r>
      </text>
    </comment>
    <comment ref="W84" authorId="2" shapeId="0" xr:uid="{63EBEE71-BCE8-47EC-B53F-C869C0AA5F29}">
      <text>
        <r>
          <rPr>
            <sz val="9"/>
            <color indexed="81"/>
            <rFont val="Segoe UI"/>
            <family val="2"/>
          </rPr>
          <t>12:20:02 29.10.2025_x000D_
Sandner, Felix (RC-DE DI CS RM P 2)</t>
        </r>
      </text>
    </comment>
    <comment ref="X84" authorId="2" shapeId="0" xr:uid="{95A58837-2315-4EF2-B48C-48D94F761955}">
      <text>
        <r>
          <rPr>
            <sz val="9"/>
            <color indexed="81"/>
            <rFont val="Segoe UI"/>
            <family val="2"/>
          </rPr>
          <t>12:20:02 29.10.2025_x000D_
Sandner, Felix (RC-DE DI CS RM P 2)</t>
        </r>
      </text>
    </comment>
    <comment ref="Y84" authorId="2" shapeId="0" xr:uid="{8A10724E-F2C3-4839-A601-CC4F756E9B59}">
      <text>
        <r>
          <rPr>
            <sz val="9"/>
            <color indexed="81"/>
            <rFont val="Segoe UI"/>
            <family val="2"/>
          </rPr>
          <t>12:20:02 29.10.2025_x000D_
Sandner, Felix (RC-DE DI CS RM P 2)</t>
        </r>
      </text>
    </comment>
    <comment ref="Z84" authorId="2" shapeId="0" xr:uid="{BF363F82-2552-428D-B08D-477F4AAD06A4}">
      <text>
        <r>
          <rPr>
            <sz val="9"/>
            <color indexed="81"/>
            <rFont val="Segoe UI"/>
            <family val="2"/>
          </rPr>
          <t>12:20:03 29.10.2025_x000D_
Sandner, Felix (RC-DE DI CS RM P 2)</t>
        </r>
      </text>
    </comment>
    <comment ref="C85" authorId="2" shapeId="0" xr:uid="{181F5DCD-0FCE-4B2C-852C-75F2396C02F1}">
      <text>
        <r>
          <rPr>
            <sz val="9"/>
            <color indexed="81"/>
            <rFont val="Segoe UI"/>
            <family val="2"/>
          </rPr>
          <t>10:07:41 30.10.2025_x000D_
Sandner, Felix (RC-DE DI CS RM P 2)</t>
        </r>
      </text>
    </comment>
    <comment ref="D85" authorId="2" shapeId="0" xr:uid="{841CAF88-353B-460C-96C8-7CA43A703EF3}">
      <text>
        <r>
          <rPr>
            <sz val="9"/>
            <color indexed="81"/>
            <rFont val="Segoe UI"/>
            <family val="2"/>
          </rPr>
          <t>10:08:16 30.10.2025_x000D_
Sandner, Felix (RC-DE DI CS RM P 2)</t>
        </r>
      </text>
    </comment>
    <comment ref="U85" authorId="2" shapeId="0" xr:uid="{3894E4D4-3B56-460A-A0B2-34C380ABEE61}">
      <text>
        <r>
          <rPr>
            <sz val="9"/>
            <color indexed="81"/>
            <rFont val="Segoe UI"/>
            <family val="2"/>
          </rPr>
          <t>10:08:54 30.10.2025_x000D_
Sandner, Felix (RC-DE DI CS RM P 2)</t>
        </r>
      </text>
    </comment>
    <comment ref="V85" authorId="2" shapeId="0" xr:uid="{DAF87487-8E25-4E02-A528-A6B3DD62D19A}">
      <text>
        <r>
          <rPr>
            <sz val="9"/>
            <color indexed="81"/>
            <rFont val="Segoe UI"/>
            <family val="2"/>
          </rPr>
          <t>10:08:54 30.10.2025_x000D_
Sandner, Felix (RC-DE DI CS RM P 2)</t>
        </r>
      </text>
    </comment>
    <comment ref="W85" authorId="2" shapeId="0" xr:uid="{739F4751-889E-4CFA-A8D6-2F1DA8ACC9EF}">
      <text>
        <r>
          <rPr>
            <sz val="9"/>
            <color indexed="81"/>
            <rFont val="Segoe UI"/>
            <family val="2"/>
          </rPr>
          <t>10:08:55 30.10.2025_x000D_
Sandner, Felix (RC-DE DI CS RM P 2)</t>
        </r>
      </text>
    </comment>
    <comment ref="X85" authorId="2" shapeId="0" xr:uid="{6327371E-BD75-4567-80C9-77059FBEE7E9}">
      <text>
        <r>
          <rPr>
            <sz val="9"/>
            <color indexed="81"/>
            <rFont val="Segoe UI"/>
            <family val="2"/>
          </rPr>
          <t>10:08:55 30.10.2025_x000D_
Sandner, Felix (RC-DE DI CS RM P 2)</t>
        </r>
      </text>
    </comment>
    <comment ref="Y85" authorId="2" shapeId="0" xr:uid="{26DC72B1-AB3D-484E-8949-7D3FF38FAACC}">
      <text>
        <r>
          <rPr>
            <sz val="9"/>
            <color indexed="81"/>
            <rFont val="Segoe UI"/>
            <family val="2"/>
          </rPr>
          <t>10:08:55 30.10.2025_x000D_
Sandner, Felix (RC-DE DI CS RM P 2)</t>
        </r>
      </text>
    </comment>
    <comment ref="Z85" authorId="2" shapeId="0" xr:uid="{B5512CFE-3AC1-420A-8FC8-91F20EBFCC3B}">
      <text>
        <r>
          <rPr>
            <sz val="9"/>
            <color indexed="81"/>
            <rFont val="Segoe UI"/>
            <family val="2"/>
          </rPr>
          <t>10:08:55 30.10.2025_x000D_
Sandner, Felix (RC-DE DI CS RM P 2)</t>
        </r>
      </text>
    </comment>
    <comment ref="C86" authorId="2" shapeId="0" xr:uid="{DC5B0F3F-13BD-464A-8A6A-B482F841224D}">
      <text>
        <r>
          <rPr>
            <sz val="9"/>
            <color indexed="81"/>
            <rFont val="Segoe UI"/>
            <family val="2"/>
          </rPr>
          <t>10:37:25 30.10.2025_x000D_
Sandner, Felix (RC-DE DI CS RM P 2)</t>
        </r>
      </text>
    </comment>
    <comment ref="D86" authorId="2" shapeId="0" xr:uid="{A39CC3BA-4DE1-4CE9-89F3-7BEFC02FC738}">
      <text>
        <r>
          <rPr>
            <sz val="9"/>
            <color indexed="81"/>
            <rFont val="Segoe UI"/>
            <family val="2"/>
          </rPr>
          <t>10:39:52 30.10.2025_x000D_
Sandner, Felix (RC-DE DI CS RM P 2)</t>
        </r>
      </text>
    </comment>
    <comment ref="U86" authorId="2" shapeId="0" xr:uid="{07866385-0F93-4B28-83F2-90A3E2924F05}">
      <text>
        <r>
          <rPr>
            <sz val="9"/>
            <color indexed="81"/>
            <rFont val="Segoe UI"/>
            <family val="2"/>
          </rPr>
          <t>10:57:15 30.10.2025_x000D_
Sandner, Felix (RC-DE DI CS RM P 2)</t>
        </r>
      </text>
    </comment>
    <comment ref="V86" authorId="2" shapeId="0" xr:uid="{30DF5C49-1F91-4094-B097-6DA18917FE27}">
      <text>
        <r>
          <rPr>
            <sz val="9"/>
            <color indexed="81"/>
            <rFont val="Segoe UI"/>
            <family val="2"/>
          </rPr>
          <t>10:57:15 30.10.2025_x000D_
Sandner, Felix (RC-DE DI CS RM P 2)</t>
        </r>
      </text>
    </comment>
    <comment ref="W86" authorId="2" shapeId="0" xr:uid="{94195FBF-3DFC-4627-A626-A58BC9764883}">
      <text>
        <r>
          <rPr>
            <sz val="9"/>
            <color indexed="81"/>
            <rFont val="Segoe UI"/>
            <family val="2"/>
          </rPr>
          <t>10:57:15 30.10.2025_x000D_
Sandner, Felix (RC-DE DI CS RM P 2)</t>
        </r>
      </text>
    </comment>
    <comment ref="X86" authorId="2" shapeId="0" xr:uid="{B9F89A57-F285-4F67-AF6D-FAB4130E9032}">
      <text>
        <r>
          <rPr>
            <sz val="9"/>
            <color indexed="81"/>
            <rFont val="Segoe UI"/>
            <family val="2"/>
          </rPr>
          <t>10:57:15 30.10.2025_x000D_
Sandner, Felix (RC-DE DI CS RM P 2)</t>
        </r>
      </text>
    </comment>
    <comment ref="Y86" authorId="2" shapeId="0" xr:uid="{36EA1C84-96EA-498E-A1CB-37CA3CBE9DC3}">
      <text>
        <r>
          <rPr>
            <sz val="9"/>
            <color indexed="81"/>
            <rFont val="Segoe UI"/>
            <family val="2"/>
          </rPr>
          <t>10:57:16 30.10.2025_x000D_
Sandner, Felix (RC-DE DI CS RM P 2)</t>
        </r>
      </text>
    </comment>
    <comment ref="Z86" authorId="2" shapeId="0" xr:uid="{9AB63EF2-6205-48A3-8E92-BA9EFC44CC92}">
      <text>
        <r>
          <rPr>
            <sz val="9"/>
            <color indexed="81"/>
            <rFont val="Segoe UI"/>
            <family val="2"/>
          </rPr>
          <t>10:57:16 30.10.2025_x000D_
Sandner, Felix (RC-DE DI CS RM P 2)</t>
        </r>
      </text>
    </comment>
    <comment ref="AB87" authorId="0" shapeId="0" xr:uid="{FA7F353F-D4BA-4BC3-8037-C955920324CB}">
      <text>
        <r>
          <rPr>
            <sz val="9"/>
            <color indexed="81"/>
            <rFont val="Segoe UI"/>
            <family val="2"/>
          </rPr>
          <t>15:47:17 10.12.2024_x000D_
Sandner, Felix (RC-DE DI CS SD1 5 4)</t>
        </r>
      </text>
    </comment>
    <comment ref="AB88" authorId="0" shapeId="0" xr:uid="{F89188A0-F60A-4479-A29F-72E125CD9134}">
      <text>
        <r>
          <rPr>
            <sz val="9"/>
            <color indexed="81"/>
            <rFont val="Segoe UI"/>
            <family val="2"/>
          </rPr>
          <t>15:47:24 10.12.2024_x000D_
Sandner, Felix (RC-DE DI CS SD1 5 4)</t>
        </r>
      </text>
    </comment>
    <comment ref="D90" authorId="2" shapeId="0" xr:uid="{BE5050ED-216E-4F95-BDD9-DFE6D2FAAD27}">
      <text>
        <r>
          <rPr>
            <sz val="9"/>
            <color indexed="81"/>
            <rFont val="Segoe UI"/>
            <family val="2"/>
          </rPr>
          <t>13:42:44 31.10.2025_x000D_
Sandner, Felix (RC-DE DI CS RM P 2)</t>
        </r>
      </text>
    </comment>
    <comment ref="U90" authorId="2" shapeId="0" xr:uid="{B38ADD1A-893A-4C6B-B4CF-7FE908454B09}">
      <text>
        <r>
          <rPr>
            <sz val="9"/>
            <color indexed="81"/>
            <rFont val="Segoe UI"/>
            <family val="2"/>
          </rPr>
          <t>13:58:16 31.10.2025_x000D_
Sandner, Felix (RC-DE DI CS RM P 2)</t>
        </r>
      </text>
    </comment>
    <comment ref="V90" authorId="2" shapeId="0" xr:uid="{D901F3FA-6C5E-4861-B445-8B6947EFDEFB}">
      <text>
        <r>
          <rPr>
            <sz val="9"/>
            <color indexed="81"/>
            <rFont val="Segoe UI"/>
            <family val="2"/>
          </rPr>
          <t>14:01:06 31.10.2025_x000D_
Sandner, Felix (RC-DE DI CS RM P 2)</t>
        </r>
      </text>
    </comment>
    <comment ref="W90" authorId="2" shapeId="0" xr:uid="{36D2D348-5DF5-4E1C-B617-E33D9E629B09}">
      <text>
        <r>
          <rPr>
            <sz val="9"/>
            <color indexed="81"/>
            <rFont val="Segoe UI"/>
            <family val="2"/>
          </rPr>
          <t>14:03:28 31.10.2025_x000D_
Sandner, Felix (RC-DE DI CS RM P 2)</t>
        </r>
      </text>
    </comment>
    <comment ref="X90" authorId="2" shapeId="0" xr:uid="{6BE2A3AE-D5AB-4C07-AE5A-E42A2F6ED381}">
      <text>
        <r>
          <rPr>
            <sz val="9"/>
            <color indexed="81"/>
            <rFont val="Segoe UI"/>
            <family val="2"/>
          </rPr>
          <t>13:59:37 31.10.2025_x000D_
Sandner, Felix (RC-DE DI CS RM P 2)</t>
        </r>
      </text>
    </comment>
    <comment ref="Y90" authorId="2" shapeId="0" xr:uid="{BB7BA8DC-8225-4A57-BA64-03293BA5354F}">
      <text>
        <r>
          <rPr>
            <sz val="9"/>
            <color indexed="81"/>
            <rFont val="Segoe UI"/>
            <family val="2"/>
          </rPr>
          <t>14:02:27 31.10.2025_x000D_
Sandner, Felix (RC-DE DI CS RM P 2)</t>
        </r>
      </text>
    </comment>
    <comment ref="Z90" authorId="2" shapeId="0" xr:uid="{5B73F5D3-0760-4F83-A36E-2755FE45654B}">
      <text>
        <r>
          <rPr>
            <sz val="9"/>
            <color indexed="81"/>
            <rFont val="Segoe UI"/>
            <family val="2"/>
          </rPr>
          <t>14:04:21 31.10.2025_x000D_
Sandner, Felix (RC-DE DI CS RM P 2)</t>
        </r>
      </text>
    </comment>
    <comment ref="D91" authorId="2" shapeId="0" xr:uid="{63FB5A6D-96C0-40EC-9A32-F77E89C492DA}">
      <text>
        <r>
          <rPr>
            <sz val="9"/>
            <color indexed="81"/>
            <rFont val="Segoe UI"/>
            <family val="2"/>
          </rPr>
          <t>16:51:16 30.10.2025_x000D_
Sandner, Felix (RC-DE DI CS RM P 2)</t>
        </r>
      </text>
    </comment>
    <comment ref="U91" authorId="2" shapeId="0" xr:uid="{EC3A1C64-D8D7-4256-B806-F3FCBF4CEA84}">
      <text>
        <r>
          <rPr>
            <sz val="9"/>
            <color indexed="81"/>
            <rFont val="Segoe UI"/>
            <family val="2"/>
          </rPr>
          <t>16:52:36 30.10.2025_x000D_
Sandner, Felix (RC-DE DI CS RM P 2)</t>
        </r>
      </text>
    </comment>
    <comment ref="V91" authorId="2" shapeId="0" xr:uid="{1B3AC4EF-6327-4FAF-8A22-643F47F813C7}">
      <text>
        <r>
          <rPr>
            <sz val="9"/>
            <color indexed="81"/>
            <rFont val="Segoe UI"/>
            <family val="2"/>
          </rPr>
          <t>16:56:51 30.10.2025_x000D_
Sandner, Felix (RC-DE DI CS RM P 2)</t>
        </r>
      </text>
    </comment>
    <comment ref="W91" authorId="2" shapeId="0" xr:uid="{FF303632-04B4-4D06-9545-572AC5E92B3A}">
      <text>
        <r>
          <rPr>
            <sz val="9"/>
            <color indexed="81"/>
            <rFont val="Segoe UI"/>
            <family val="2"/>
          </rPr>
          <t>17:03:01 30.10.2025_x000D_
Sandner, Felix (RC-DE DI CS RM P 2)</t>
        </r>
      </text>
    </comment>
    <comment ref="X91" authorId="2" shapeId="0" xr:uid="{E1D03137-3F76-42AD-A4AC-B01C034316F7}">
      <text>
        <r>
          <rPr>
            <sz val="9"/>
            <color indexed="81"/>
            <rFont val="Segoe UI"/>
            <family val="2"/>
          </rPr>
          <t>17:03:02 30.10.2025_x000D_
Sandner, Felix (RC-DE DI CS RM P 2)</t>
        </r>
      </text>
    </comment>
    <comment ref="Y91" authorId="2" shapeId="0" xr:uid="{D798EDA9-A0C8-499E-85C1-3BB122414BD8}">
      <text>
        <r>
          <rPr>
            <sz val="9"/>
            <color indexed="81"/>
            <rFont val="Segoe UI"/>
            <family val="2"/>
          </rPr>
          <t>17:04:33 30.10.2025_x000D_
Sandner, Felix (RC-DE DI CS RM P 2)</t>
        </r>
      </text>
    </comment>
    <comment ref="Z91" authorId="2" shapeId="0" xr:uid="{6654229D-425C-400A-BEF9-D19E41BB2021}">
      <text>
        <r>
          <rPr>
            <sz val="9"/>
            <color indexed="81"/>
            <rFont val="Segoe UI"/>
            <family val="2"/>
          </rPr>
          <t>17:05:55 30.10.2025_x000D_
Sandner, Felix (RC-DE DI CS RM P 2)</t>
        </r>
      </text>
    </comment>
    <comment ref="D92" authorId="2" shapeId="0" xr:uid="{544E317C-FCC0-41BC-9D16-2A7E04FCE564}">
      <text>
        <r>
          <rPr>
            <sz val="9"/>
            <color indexed="81"/>
            <rFont val="Segoe UI"/>
            <family val="2"/>
          </rPr>
          <t>16:52:13 30.10.2025_x000D_
Sandner, Felix (RC-DE DI CS RM P 2)</t>
        </r>
      </text>
    </comment>
    <comment ref="U92" authorId="2" shapeId="0" xr:uid="{CFCF272B-AA39-4B78-95EA-0CAAC8418F40}">
      <text>
        <r>
          <rPr>
            <sz val="9"/>
            <color indexed="81"/>
            <rFont val="Segoe UI"/>
            <family val="2"/>
          </rPr>
          <t>16:53:50 30.10.2025_x000D_
Sandner, Felix (RC-DE DI CS RM P 2)</t>
        </r>
      </text>
    </comment>
    <comment ref="V92" authorId="2" shapeId="0" xr:uid="{6DF326F4-8198-42C4-BF57-42103F8E74B1}">
      <text>
        <r>
          <rPr>
            <sz val="9"/>
            <color indexed="81"/>
            <rFont val="Segoe UI"/>
            <family val="2"/>
          </rPr>
          <t>16:56:52 30.10.2025_x000D_
Sandner, Felix (RC-DE DI CS RM P 2)</t>
        </r>
      </text>
    </comment>
    <comment ref="W92" authorId="2" shapeId="0" xr:uid="{991C56C1-3842-43BB-8B37-A8C5A1542F22}">
      <text>
        <r>
          <rPr>
            <sz val="9"/>
            <color indexed="81"/>
            <rFont val="Segoe UI"/>
            <family val="2"/>
          </rPr>
          <t>17:03:01 30.10.2025_x000D_
Sandner, Felix (RC-DE DI CS RM P 2)</t>
        </r>
      </text>
    </comment>
    <comment ref="X92" authorId="2" shapeId="0" xr:uid="{96F55124-7EC3-4758-9C59-87EDBCCF4FAA}">
      <text>
        <r>
          <rPr>
            <sz val="9"/>
            <color indexed="81"/>
            <rFont val="Segoe UI"/>
            <family val="2"/>
          </rPr>
          <t>17:03:02 30.10.2025_x000D_
Sandner, Felix (RC-DE DI CS RM P 2)</t>
        </r>
      </text>
    </comment>
    <comment ref="Y92" authorId="2" shapeId="0" xr:uid="{6E14E285-0E21-4785-A5C4-69616E893FFE}">
      <text>
        <r>
          <rPr>
            <sz val="9"/>
            <color indexed="81"/>
            <rFont val="Segoe UI"/>
            <family val="2"/>
          </rPr>
          <t>17:04:34 30.10.2025_x000D_
Sandner, Felix (RC-DE DI CS RM P 2)</t>
        </r>
      </text>
    </comment>
    <comment ref="Z92" authorId="2" shapeId="0" xr:uid="{1A50A763-6E88-4717-BB82-25AC1587F5D8}">
      <text>
        <r>
          <rPr>
            <sz val="9"/>
            <color indexed="81"/>
            <rFont val="Segoe UI"/>
            <family val="2"/>
          </rPr>
          <t>17:05:56 30.10.2025_x000D_
Sandner, Felix (RC-DE DI CS RM P 2)</t>
        </r>
      </text>
    </comment>
    <comment ref="D93" authorId="2" shapeId="0" xr:uid="{7688AF5F-9A6B-4FB5-AD25-E5E6F803EBDD}">
      <text>
        <r>
          <rPr>
            <sz val="9"/>
            <color indexed="81"/>
            <rFont val="Segoe UI"/>
            <family val="2"/>
          </rPr>
          <t>10:47:40 31.10.2025_x000D_
Sandner, Felix (RC-DE DI CS RM P 2)</t>
        </r>
      </text>
    </comment>
    <comment ref="U93" authorId="2" shapeId="0" xr:uid="{98264A5F-7D88-4ECE-A5DC-672D96805614}">
      <text>
        <r>
          <rPr>
            <sz val="9"/>
            <color indexed="81"/>
            <rFont val="Segoe UI"/>
            <family val="2"/>
          </rPr>
          <t>10:52:23 31.10.2025_x000D_
Sandner, Felix (RC-DE DI CS RM P 2)</t>
        </r>
      </text>
    </comment>
    <comment ref="V93" authorId="2" shapeId="0" xr:uid="{66345BCE-CB6D-410F-909E-0923DBC47929}">
      <text>
        <r>
          <rPr>
            <sz val="9"/>
            <color indexed="81"/>
            <rFont val="Segoe UI"/>
            <family val="2"/>
          </rPr>
          <t>10:52:56 31.10.2025_x000D_
Sandner, Felix (RC-DE DI CS RM P 2)</t>
        </r>
      </text>
    </comment>
    <comment ref="W93" authorId="2" shapeId="0" xr:uid="{C4A24770-1DDA-4E9B-9C43-7B88BA41470D}">
      <text>
        <r>
          <rPr>
            <sz val="9"/>
            <color indexed="81"/>
            <rFont val="Segoe UI"/>
            <family val="2"/>
          </rPr>
          <t>10:53:34 31.10.2025_x000D_
Sandner, Felix (RC-DE DI CS RM P 2)</t>
        </r>
      </text>
    </comment>
    <comment ref="X93" authorId="2" shapeId="0" xr:uid="{94E6AA56-9DEE-4A76-B699-263F08101161}">
      <text>
        <r>
          <rPr>
            <sz val="9"/>
            <color indexed="81"/>
            <rFont val="Segoe UI"/>
            <family val="2"/>
          </rPr>
          <t>10:52:40 31.10.2025_x000D_
Sandner, Felix (RC-DE DI CS RM P 2)</t>
        </r>
      </text>
    </comment>
    <comment ref="Y93" authorId="2" shapeId="0" xr:uid="{F4285F3B-B904-406C-8965-603325C76A5C}">
      <text>
        <r>
          <rPr>
            <sz val="9"/>
            <color indexed="81"/>
            <rFont val="Segoe UI"/>
            <family val="2"/>
          </rPr>
          <t>10:53:14 31.10.2025_x000D_
Sandner, Felix (RC-DE DI CS RM P 2)</t>
        </r>
      </text>
    </comment>
    <comment ref="Z93" authorId="2" shapeId="0" xr:uid="{6E87EA2C-88EB-4C03-BB22-192B57511FD0}">
      <text>
        <r>
          <rPr>
            <sz val="9"/>
            <color indexed="81"/>
            <rFont val="Segoe UI"/>
            <family val="2"/>
          </rPr>
          <t>10:53:52 31.10.2025_x000D_
Sandner, Felix (RC-DE DI CS RM P 2)</t>
        </r>
      </text>
    </comment>
    <comment ref="U94" authorId="2" shapeId="0" xr:uid="{C7053575-804A-40FA-853E-88C1D8D57C4A}">
      <text>
        <r>
          <rPr>
            <sz val="9"/>
            <color indexed="81"/>
            <rFont val="Segoe UI"/>
            <family val="2"/>
          </rPr>
          <t>10:48:52 31.10.2025_x000D_
Sandner, Felix (RC-DE DI CS RM P 2)</t>
        </r>
      </text>
    </comment>
    <comment ref="V94" authorId="2" shapeId="0" xr:uid="{990F5CFA-DF0E-4FC6-BAD4-F19529658AF2}">
      <text>
        <r>
          <rPr>
            <sz val="9"/>
            <color indexed="81"/>
            <rFont val="Segoe UI"/>
            <family val="2"/>
          </rPr>
          <t>10:49:53 31.10.2025_x000D_
Sandner, Felix (RC-DE DI CS RM P 2)</t>
        </r>
      </text>
    </comment>
    <comment ref="W94" authorId="2" shapeId="0" xr:uid="{04D3E5EE-664F-4815-AACF-BD3558A4144B}">
      <text>
        <r>
          <rPr>
            <sz val="9"/>
            <color indexed="81"/>
            <rFont val="Segoe UI"/>
            <family val="2"/>
          </rPr>
          <t>10:50:56 31.10.2025_x000D_
Sandner, Felix (RC-DE DI CS RM P 2)</t>
        </r>
      </text>
    </comment>
    <comment ref="X94" authorId="2" shapeId="0" xr:uid="{62FB7660-DF11-41CF-B16F-5263B4250A63}">
      <text>
        <r>
          <rPr>
            <sz val="9"/>
            <color indexed="81"/>
            <rFont val="Segoe UI"/>
            <family val="2"/>
          </rPr>
          <t>10:49:26 31.10.2025_x000D_
Sandner, Felix (RC-DE DI CS RM P 2)</t>
        </r>
      </text>
    </comment>
    <comment ref="Y94" authorId="2" shapeId="0" xr:uid="{A7244A8A-4D8B-496A-87D8-3BB215CDF771}">
      <text>
        <r>
          <rPr>
            <sz val="9"/>
            <color indexed="81"/>
            <rFont val="Segoe UI"/>
            <family val="2"/>
          </rPr>
          <t>10:50:26 31.10.2025_x000D_
Sandner, Felix (RC-DE DI CS RM P 2)</t>
        </r>
      </text>
    </comment>
    <comment ref="Z94" authorId="2" shapeId="0" xr:uid="{F9ED0984-0389-4897-A7DC-1149103F99A2}">
      <text>
        <r>
          <rPr>
            <sz val="9"/>
            <color indexed="81"/>
            <rFont val="Segoe UI"/>
            <family val="2"/>
          </rPr>
          <t>10:51:28 31.10.2025_x000D_
Sandner, Felix (RC-DE DI CS RM P 2)</t>
        </r>
      </text>
    </comment>
    <comment ref="U95" authorId="2" shapeId="0" xr:uid="{2A8844F5-E715-487B-87C8-A7DE3FBF5F6E}">
      <text>
        <r>
          <rPr>
            <sz val="9"/>
            <color indexed="81"/>
            <rFont val="Segoe UI"/>
            <family val="2"/>
          </rPr>
          <t>10:46:42 31.10.2025_x000D_
Sandner, Felix (RC-DE DI CS RM P 2)</t>
        </r>
      </text>
    </comment>
    <comment ref="V95" authorId="2" shapeId="0" xr:uid="{62373423-3F15-4EDE-B790-A7C1A6057882}">
      <text>
        <r>
          <rPr>
            <sz val="9"/>
            <color indexed="81"/>
            <rFont val="Segoe UI"/>
            <family val="2"/>
          </rPr>
          <t>10:46:43 31.10.2025_x000D_
Sandner, Felix (RC-DE DI CS RM P 2)</t>
        </r>
      </text>
    </comment>
    <comment ref="W95" authorId="2" shapeId="0" xr:uid="{505F67E5-FB3B-4D60-ABB8-F8AC8A9E0246}">
      <text>
        <r>
          <rPr>
            <sz val="9"/>
            <color indexed="81"/>
            <rFont val="Segoe UI"/>
            <family val="2"/>
          </rPr>
          <t>10:46:43 31.10.2025_x000D_
Sandner, Felix (RC-DE DI CS RM P 2)</t>
        </r>
      </text>
    </comment>
    <comment ref="X95" authorId="2" shapeId="0" xr:uid="{1D81FC1B-462F-4555-9B7A-1AAC16AC30FA}">
      <text>
        <r>
          <rPr>
            <sz val="9"/>
            <color indexed="81"/>
            <rFont val="Segoe UI"/>
            <family val="2"/>
          </rPr>
          <t>10:46:43 31.10.2025_x000D_
Sandner, Felix (RC-DE DI CS RM P 2)</t>
        </r>
      </text>
    </comment>
    <comment ref="Y95" authorId="2" shapeId="0" xr:uid="{EDDBCA46-2FFE-4C6D-9C96-D58EF8EEC1A0}">
      <text>
        <r>
          <rPr>
            <sz val="9"/>
            <color indexed="81"/>
            <rFont val="Segoe UI"/>
            <family val="2"/>
          </rPr>
          <t>10:46:43 31.10.2025_x000D_
Sandner, Felix (RC-DE DI CS RM P 2)</t>
        </r>
      </text>
    </comment>
    <comment ref="Z95" authorId="2" shapeId="0" xr:uid="{1DF01EA8-9CB8-4A74-8AB1-5F0F098988A0}">
      <text>
        <r>
          <rPr>
            <sz val="9"/>
            <color indexed="81"/>
            <rFont val="Segoe UI"/>
            <family val="2"/>
          </rPr>
          <t>10:46:43 31.10.2025_x000D_
Sandner, Felix (RC-DE DI CS RM P 2)</t>
        </r>
      </text>
    </comment>
    <comment ref="AB95" authorId="2" shapeId="0" xr:uid="{E592BC7D-7CE2-4E73-A4A2-BC1EB98F38A5}">
      <text>
        <r>
          <rPr>
            <sz val="9"/>
            <color indexed="81"/>
            <rFont val="Segoe UI"/>
            <family val="2"/>
          </rPr>
          <t>10:46:19 31.10.2025_x000D_
Sandner, Felix (RC-DE DI CS RM P 2)</t>
        </r>
      </text>
    </comment>
    <comment ref="U97" authorId="2" shapeId="0" xr:uid="{6D94D209-F404-4C1F-9C74-3D9E831EAFB5}">
      <text>
        <r>
          <rPr>
            <sz val="9"/>
            <color indexed="81"/>
            <rFont val="Segoe UI"/>
            <family val="2"/>
          </rPr>
          <t>11:11:27 31.10.2025_x000D_
Sandner, Felix (RC-DE DI CS RM P 2)</t>
        </r>
      </text>
    </comment>
    <comment ref="V97" authorId="2" shapeId="0" xr:uid="{D90FB393-E6E8-4FE0-9AE9-8D4D61DC96E4}">
      <text>
        <r>
          <rPr>
            <sz val="9"/>
            <color indexed="81"/>
            <rFont val="Segoe UI"/>
            <family val="2"/>
          </rPr>
          <t>11:11:33 31.10.2025_x000D_
Sandner, Felix (RC-DE DI CS RM P 2)</t>
        </r>
      </text>
    </comment>
    <comment ref="W97" authorId="2" shapeId="0" xr:uid="{104109B3-4C5B-467F-B200-3F936CC676F3}">
      <text>
        <r>
          <rPr>
            <sz val="9"/>
            <color indexed="81"/>
            <rFont val="Segoe UI"/>
            <family val="2"/>
          </rPr>
          <t>11:11:55 31.10.2025_x000D_
Sandner, Felix (RC-DE DI CS RM P 2)</t>
        </r>
      </text>
    </comment>
    <comment ref="X97" authorId="2" shapeId="0" xr:uid="{73093C14-5A8F-4D40-92D1-0B821BAF07E4}">
      <text>
        <r>
          <rPr>
            <sz val="9"/>
            <color indexed="81"/>
            <rFont val="Segoe UI"/>
            <family val="2"/>
          </rPr>
          <t>11:12:01 31.10.2025_x000D_
Sandner, Felix (RC-DE DI CS RM P 2)</t>
        </r>
      </text>
    </comment>
    <comment ref="Y97" authorId="2" shapeId="0" xr:uid="{E2B13C13-FB84-4B95-A6FB-5BCF9A2406DA}">
      <text>
        <r>
          <rPr>
            <sz val="9"/>
            <color indexed="81"/>
            <rFont val="Segoe UI"/>
            <family val="2"/>
          </rPr>
          <t>11:12:07 31.10.2025_x000D_
Sandner, Felix (RC-DE DI CS RM P 2)</t>
        </r>
      </text>
    </comment>
    <comment ref="Z97" authorId="2" shapeId="0" xr:uid="{12C246EA-CD19-43DF-9FBB-E2D0A318FD78}">
      <text>
        <r>
          <rPr>
            <sz val="9"/>
            <color indexed="81"/>
            <rFont val="Segoe UI"/>
            <family val="2"/>
          </rPr>
          <t>11:12:13 31.10.2025_x000D_
Sandner, Felix (RC-DE DI CS RM P 2)</t>
        </r>
      </text>
    </comment>
    <comment ref="AB97" authorId="0" shapeId="0" xr:uid="{9B36A2EE-D2DF-48C1-8AC7-C4CFCD8EE5FC}">
      <text>
        <r>
          <rPr>
            <sz val="9"/>
            <color indexed="81"/>
            <rFont val="Segoe UI"/>
            <family val="2"/>
          </rPr>
          <t>16:06:56 15.12.2024_x000D_
Sandner, Felix (RC-DE DI CS SD1 5 4)</t>
        </r>
      </text>
    </comment>
    <comment ref="U98" authorId="2" shapeId="0" xr:uid="{112727D8-7A12-4C59-9093-3BC86EE920E9}">
      <text>
        <r>
          <rPr>
            <sz val="9"/>
            <color indexed="81"/>
            <rFont val="Segoe UI"/>
            <family val="2"/>
          </rPr>
          <t>11:11:27 31.10.2025_x000D_
Sandner, Felix (RC-DE DI CS RM P 2)</t>
        </r>
      </text>
    </comment>
    <comment ref="V98" authorId="2" shapeId="0" xr:uid="{C0DED566-A522-4041-BB1C-7ADE88DC6AB8}">
      <text>
        <r>
          <rPr>
            <sz val="9"/>
            <color indexed="81"/>
            <rFont val="Segoe UI"/>
            <family val="2"/>
          </rPr>
          <t>11:11:34 31.10.2025_x000D_
Sandner, Felix (RC-DE DI CS RM P 2)</t>
        </r>
      </text>
    </comment>
    <comment ref="W98" authorId="2" shapeId="0" xr:uid="{3A594B25-E544-4607-9DBE-671610616A71}">
      <text>
        <r>
          <rPr>
            <sz val="9"/>
            <color indexed="81"/>
            <rFont val="Segoe UI"/>
            <family val="2"/>
          </rPr>
          <t>11:11:55 31.10.2025_x000D_
Sandner, Felix (RC-DE DI CS RM P 2)</t>
        </r>
      </text>
    </comment>
    <comment ref="X98" authorId="2" shapeId="0" xr:uid="{539D072C-2F06-4FD0-BDA1-CAE363881F54}">
      <text>
        <r>
          <rPr>
            <sz val="9"/>
            <color indexed="81"/>
            <rFont val="Segoe UI"/>
            <family val="2"/>
          </rPr>
          <t>11:12:01 31.10.2025_x000D_
Sandner, Felix (RC-DE DI CS RM P 2)</t>
        </r>
      </text>
    </comment>
    <comment ref="Y98" authorId="2" shapeId="0" xr:uid="{AFF3033D-117F-4DC9-B6E4-791A90E3E271}">
      <text>
        <r>
          <rPr>
            <sz val="9"/>
            <color indexed="81"/>
            <rFont val="Segoe UI"/>
            <family val="2"/>
          </rPr>
          <t>11:12:07 31.10.2025_x000D_
Sandner, Felix (RC-DE DI CS RM P 2)</t>
        </r>
      </text>
    </comment>
    <comment ref="Z98" authorId="2" shapeId="0" xr:uid="{62CF1182-1BAC-4CF7-8A6A-DBFE644E7879}">
      <text>
        <r>
          <rPr>
            <sz val="9"/>
            <color indexed="81"/>
            <rFont val="Segoe UI"/>
            <family val="2"/>
          </rPr>
          <t>11:12:13 31.10.2025_x000D_
Sandner, Felix (RC-DE DI CS RM P 2)</t>
        </r>
      </text>
    </comment>
    <comment ref="AB98" authorId="0" shapeId="0" xr:uid="{D2D3832F-17E2-4D91-ADCC-629BF78341A3}">
      <text>
        <r>
          <rPr>
            <sz val="9"/>
            <color indexed="81"/>
            <rFont val="Segoe UI"/>
            <family val="2"/>
          </rPr>
          <t>16:06:56 15.12.2024_x000D_
Sandner, Felix (RC-DE DI CS SD1 5 4)</t>
        </r>
      </text>
    </comment>
    <comment ref="U99" authorId="2" shapeId="0" xr:uid="{A60761D0-DA2D-49A8-AA17-0C55D3FF3D52}">
      <text>
        <r>
          <rPr>
            <sz val="9"/>
            <color indexed="81"/>
            <rFont val="Segoe UI"/>
            <family val="2"/>
          </rPr>
          <t>11:14:41 31.10.2025_x000D_
Sandner, Felix (RC-DE DI CS RM P 2)</t>
        </r>
      </text>
    </comment>
    <comment ref="V99" authorId="2" shapeId="0" xr:uid="{D04393B6-6A1E-4328-83C1-8CD010D4DA39}">
      <text>
        <r>
          <rPr>
            <sz val="9"/>
            <color indexed="81"/>
            <rFont val="Segoe UI"/>
            <family val="2"/>
          </rPr>
          <t>11:14:42 31.10.2025_x000D_
Sandner, Felix (RC-DE DI CS RM P 2)</t>
        </r>
      </text>
    </comment>
    <comment ref="W99" authorId="2" shapeId="0" xr:uid="{A11E16D7-9A00-459D-97BB-F252CEC1F80C}">
      <text>
        <r>
          <rPr>
            <sz val="9"/>
            <color indexed="81"/>
            <rFont val="Segoe UI"/>
            <family val="2"/>
          </rPr>
          <t>11:14:42 31.10.2025_x000D_
Sandner, Felix (RC-DE DI CS RM P 2)</t>
        </r>
      </text>
    </comment>
    <comment ref="X99" authorId="2" shapeId="0" xr:uid="{7365275D-79BF-4698-A9E7-D0852E3B910A}">
      <text>
        <r>
          <rPr>
            <sz val="9"/>
            <color indexed="81"/>
            <rFont val="Segoe UI"/>
            <family val="2"/>
          </rPr>
          <t>11:14:42 31.10.2025_x000D_
Sandner, Felix (RC-DE DI CS RM P 2)</t>
        </r>
      </text>
    </comment>
    <comment ref="Y99" authorId="2" shapeId="0" xr:uid="{1B7CB52B-05CD-4D30-B470-83B768241322}">
      <text>
        <r>
          <rPr>
            <sz val="9"/>
            <color indexed="81"/>
            <rFont val="Segoe UI"/>
            <family val="2"/>
          </rPr>
          <t>11:14:42 31.10.2025_x000D_
Sandner, Felix (RC-DE DI CS RM P 2)</t>
        </r>
      </text>
    </comment>
    <comment ref="Z99" authorId="2" shapeId="0" xr:uid="{98024A60-127F-4FC2-AA3E-FB9E642522C9}">
      <text>
        <r>
          <rPr>
            <sz val="9"/>
            <color indexed="81"/>
            <rFont val="Segoe UI"/>
            <family val="2"/>
          </rPr>
          <t>11:14:43 31.10.2025_x000D_
Sandner, Felix (RC-DE DI CS RM P 2)</t>
        </r>
      </text>
    </comment>
    <comment ref="AB99" authorId="2" shapeId="0" xr:uid="{89851599-1EA9-425D-AA1E-FE1875E1594E}">
      <text>
        <r>
          <rPr>
            <sz val="9"/>
            <color indexed="81"/>
            <rFont val="Segoe UI"/>
            <family val="2"/>
          </rPr>
          <t>11:14:21 31.10.2025_x000D_
Sandner, Felix (RC-DE DI CS RM P 2)</t>
        </r>
      </text>
    </comment>
    <comment ref="U100" authorId="2" shapeId="0" xr:uid="{1D73AB68-1578-4CD3-842D-0484DBE2D67D}">
      <text>
        <r>
          <rPr>
            <sz val="9"/>
            <color indexed="81"/>
            <rFont val="Segoe UI"/>
            <family val="2"/>
          </rPr>
          <t>11:38:32 31.10.2025_x000D_
Sandner, Felix (RC-DE DI CS RM P 2)</t>
        </r>
      </text>
    </comment>
    <comment ref="V100" authorId="2" shapeId="0" xr:uid="{E18948B3-32B5-462B-B735-FC0CBD6B2057}">
      <text>
        <r>
          <rPr>
            <sz val="9"/>
            <color indexed="81"/>
            <rFont val="Segoe UI"/>
            <family val="2"/>
          </rPr>
          <t>11:39:37 31.10.2025_x000D_
Sandner, Felix (RC-DE DI CS RM P 2)</t>
        </r>
      </text>
    </comment>
    <comment ref="W100" authorId="2" shapeId="0" xr:uid="{E3D02FB7-CCB5-4FBF-A3DD-19757C0F62B4}">
      <text>
        <r>
          <rPr>
            <sz val="9"/>
            <color indexed="81"/>
            <rFont val="Segoe UI"/>
            <family val="2"/>
          </rPr>
          <t>11:41:21 31.10.2025_x000D_
Sandner, Felix (RC-DE DI CS RM P 2)</t>
        </r>
      </text>
    </comment>
    <comment ref="X100" authorId="2" shapeId="0" xr:uid="{18D07106-5191-4919-9D09-5B13D9D7FFC6}">
      <text>
        <r>
          <rPr>
            <sz val="9"/>
            <color indexed="81"/>
            <rFont val="Segoe UI"/>
            <family val="2"/>
          </rPr>
          <t>11:37:59 31.10.2025_x000D_
Sandner, Felix (RC-DE DI CS RM P 2)</t>
        </r>
      </text>
    </comment>
    <comment ref="Y100" authorId="2" shapeId="0" xr:uid="{629E4BEC-99C1-40EF-9C41-C569CF696427}">
      <text>
        <r>
          <rPr>
            <sz val="9"/>
            <color indexed="81"/>
            <rFont val="Segoe UI"/>
            <family val="2"/>
          </rPr>
          <t>11:40:28 31.10.2025_x000D_
Sandner, Felix (RC-DE DI CS RM P 2)</t>
        </r>
      </text>
    </comment>
    <comment ref="Z100" authorId="2" shapeId="0" xr:uid="{DD64576A-3625-4B8E-A986-C24E3044FA52}">
      <text>
        <r>
          <rPr>
            <sz val="9"/>
            <color indexed="81"/>
            <rFont val="Segoe UI"/>
            <family val="2"/>
          </rPr>
          <t>11:41:53 31.10.2025_x000D_
Sandner, Felix (RC-DE DI CS RM P 2)</t>
        </r>
      </text>
    </comment>
    <comment ref="AB100" authorId="0" shapeId="0" xr:uid="{65266B98-7A2A-4E5F-A3B7-C2411761F25B}">
      <text>
        <r>
          <rPr>
            <sz val="9"/>
            <color indexed="81"/>
            <rFont val="Segoe UI"/>
            <family val="2"/>
          </rPr>
          <t>16:21:08 15.12.2024_x000D_
Sandner, Felix (RC-DE DI CS SD1 5 4)</t>
        </r>
      </text>
    </comment>
    <comment ref="D101" authorId="2" shapeId="0" xr:uid="{D5F17763-12A1-4598-97A7-AE9A9AF4A52C}">
      <text>
        <r>
          <rPr>
            <sz val="9"/>
            <color indexed="81"/>
            <rFont val="Segoe UI"/>
            <family val="2"/>
          </rPr>
          <t>11:45:19 31.10.2025_x000D_
Sandner, Felix (RC-DE DI CS RM P 2)</t>
        </r>
      </text>
    </comment>
    <comment ref="U101" authorId="2" shapeId="0" xr:uid="{9AB84FF8-948F-4A85-973A-29C03278E419}">
      <text>
        <r>
          <rPr>
            <sz val="9"/>
            <color indexed="81"/>
            <rFont val="Segoe UI"/>
            <family val="2"/>
          </rPr>
          <t>11:44:27 31.10.2025_x000D_
Sandner, Felix (RC-DE DI CS RM P 2)</t>
        </r>
      </text>
    </comment>
    <comment ref="V101" authorId="2" shapeId="0" xr:uid="{2CC63E12-195D-420A-B4C0-BF87729D74F0}">
      <text>
        <r>
          <rPr>
            <sz val="9"/>
            <color indexed="81"/>
            <rFont val="Segoe UI"/>
            <family val="2"/>
          </rPr>
          <t>11:45:56 31.10.2025_x000D_
Sandner, Felix (RC-DE DI CS RM P 2)</t>
        </r>
      </text>
    </comment>
    <comment ref="W101" authorId="2" shapeId="0" xr:uid="{0F4D2BCD-A8E7-4C1F-BB3F-EB5431305280}">
      <text>
        <r>
          <rPr>
            <sz val="9"/>
            <color indexed="81"/>
            <rFont val="Segoe UI"/>
            <family val="2"/>
          </rPr>
          <t>11:47:07 31.10.2025_x000D_
Sandner, Felix (RC-DE DI CS RM P 2)</t>
        </r>
      </text>
    </comment>
    <comment ref="X101" authorId="2" shapeId="0" xr:uid="{A8E24B1D-CAD3-4E22-8414-98AE021C72B7}">
      <text>
        <r>
          <rPr>
            <sz val="9"/>
            <color indexed="81"/>
            <rFont val="Segoe UI"/>
            <family val="2"/>
          </rPr>
          <t>11:45:20 31.10.2025_x000D_
Sandner, Felix (RC-DE DI CS RM P 2)</t>
        </r>
      </text>
    </comment>
    <comment ref="Y101" authorId="2" shapeId="0" xr:uid="{B3D78203-958E-41C5-BDD4-026465A2BB07}">
      <text>
        <r>
          <rPr>
            <sz val="9"/>
            <color indexed="81"/>
            <rFont val="Segoe UI"/>
            <family val="2"/>
          </rPr>
          <t>11:46:32 31.10.2025_x000D_
Sandner, Felix (RC-DE DI CS RM P 2)</t>
        </r>
      </text>
    </comment>
    <comment ref="Z101" authorId="2" shapeId="0" xr:uid="{0CE2E8AB-1A01-4359-9D61-7ACE38EA49B8}">
      <text>
        <r>
          <rPr>
            <sz val="9"/>
            <color indexed="81"/>
            <rFont val="Segoe UI"/>
            <family val="2"/>
          </rPr>
          <t>11:47:42 31.10.2025_x000D_
Sandner, Felix (RC-DE DI CS RM P 2)</t>
        </r>
      </text>
    </comment>
    <comment ref="U102" authorId="2" shapeId="0" xr:uid="{70C4D69B-3A46-466E-B71E-49BF74E2C66C}">
      <text>
        <r>
          <rPr>
            <sz val="9"/>
            <color indexed="81"/>
            <rFont val="Segoe UI"/>
            <family val="2"/>
          </rPr>
          <t>12:03:42 31.10.2025_x000D_
Sandner, Felix (RC-DE DI CS RM P 2)</t>
        </r>
      </text>
    </comment>
    <comment ref="V102" authorId="2" shapeId="0" xr:uid="{67F08159-9334-46D1-91ED-60D94A3375BD}">
      <text>
        <r>
          <rPr>
            <sz val="9"/>
            <color indexed="81"/>
            <rFont val="Segoe UI"/>
            <family val="2"/>
          </rPr>
          <t>12:03:42 31.10.2025_x000D_
Sandner, Felix (RC-DE DI CS RM P 2)</t>
        </r>
      </text>
    </comment>
    <comment ref="W102" authorId="2" shapeId="0" xr:uid="{970FFC26-3E04-43CA-914C-DD788C42165A}">
      <text>
        <r>
          <rPr>
            <sz val="9"/>
            <color indexed="81"/>
            <rFont val="Segoe UI"/>
            <family val="2"/>
          </rPr>
          <t>12:03:42 31.10.2025_x000D_
Sandner, Felix (RC-DE DI CS RM P 2)</t>
        </r>
      </text>
    </comment>
    <comment ref="X102" authorId="2" shapeId="0" xr:uid="{9002BA0F-0DAC-4873-9F31-39C76B33F380}">
      <text>
        <r>
          <rPr>
            <sz val="9"/>
            <color indexed="81"/>
            <rFont val="Segoe UI"/>
            <family val="2"/>
          </rPr>
          <t>12:03:43 31.10.2025_x000D_
Sandner, Felix (RC-DE DI CS RM P 2)</t>
        </r>
      </text>
    </comment>
    <comment ref="Y102" authorId="2" shapeId="0" xr:uid="{71F5BA75-0863-43CF-8D5B-BABB1F7F4D2C}">
      <text>
        <r>
          <rPr>
            <sz val="9"/>
            <color indexed="81"/>
            <rFont val="Segoe UI"/>
            <family val="2"/>
          </rPr>
          <t>12:03:43 31.10.2025_x000D_
Sandner, Felix (RC-DE DI CS RM P 2)</t>
        </r>
      </text>
    </comment>
    <comment ref="Z102" authorId="2" shapeId="0" xr:uid="{4A9AC8B8-523A-43F3-AF97-97BBC5FA5CAE}">
      <text>
        <r>
          <rPr>
            <sz val="9"/>
            <color indexed="81"/>
            <rFont val="Segoe UI"/>
            <family val="2"/>
          </rPr>
          <t>12:03:43 31.10.2025_x000D_
Sandner, Felix (RC-DE DI CS RM P 2)</t>
        </r>
      </text>
    </comment>
    <comment ref="AB102" authorId="0" shapeId="0" xr:uid="{F96A7CBD-DD71-4377-BC41-F2622CB91CB1}">
      <text>
        <r>
          <rPr>
            <sz val="9"/>
            <color indexed="81"/>
            <rFont val="Segoe UI"/>
            <family val="2"/>
          </rPr>
          <t>12:45:00 06.04.2025_x000D_
Sandner, Felix (RC-DE DI CS SD1 5 4)</t>
        </r>
      </text>
    </comment>
    <comment ref="U103" authorId="2" shapeId="0" xr:uid="{C1F562E4-23C8-419D-92B1-BF078889460A}">
      <text>
        <r>
          <rPr>
            <sz val="9"/>
            <color indexed="81"/>
            <rFont val="Segoe UI"/>
            <family val="2"/>
          </rPr>
          <t>12:27:00 31.10.2025_x000D_
Sandner, Felix (RC-DE DI CS RM P 2)</t>
        </r>
      </text>
    </comment>
    <comment ref="V103" authorId="2" shapeId="0" xr:uid="{1276AFEC-F744-4367-B68A-6449F33B2480}">
      <text>
        <r>
          <rPr>
            <sz val="9"/>
            <color indexed="81"/>
            <rFont val="Segoe UI"/>
            <family val="2"/>
          </rPr>
          <t>12:28:07 31.10.2025_x000D_
Sandner, Felix (RC-DE DI CS RM P 2)</t>
        </r>
      </text>
    </comment>
    <comment ref="W103" authorId="2" shapeId="0" xr:uid="{6089FF9F-53B0-4F6B-965D-AA0F58FAB59F}">
      <text>
        <r>
          <rPr>
            <sz val="9"/>
            <color indexed="81"/>
            <rFont val="Segoe UI"/>
            <family val="2"/>
          </rPr>
          <t>12:29:27 31.10.2025_x000D_
Sandner, Felix (RC-DE DI CS RM P 2)</t>
        </r>
      </text>
    </comment>
    <comment ref="X103" authorId="2" shapeId="0" xr:uid="{584B87F3-C4B0-4A49-92F4-30287B2825A5}">
      <text>
        <r>
          <rPr>
            <sz val="9"/>
            <color indexed="81"/>
            <rFont val="Segoe UI"/>
            <family val="2"/>
          </rPr>
          <t>12:27:30 31.10.2025_x000D_
Sandner, Felix (RC-DE DI CS RM P 2)</t>
        </r>
      </text>
    </comment>
    <comment ref="Y103" authorId="2" shapeId="0" xr:uid="{0F64FCF9-62AD-4339-9DF7-CA02F8AC84A5}">
      <text>
        <r>
          <rPr>
            <sz val="9"/>
            <color indexed="81"/>
            <rFont val="Segoe UI"/>
            <family val="2"/>
          </rPr>
          <t>12:28:52 31.10.2025_x000D_
Sandner, Felix (RC-DE DI CS RM P 2)</t>
        </r>
      </text>
    </comment>
    <comment ref="Z103" authorId="2" shapeId="0" xr:uid="{7AD6D4B7-B90F-4D3E-9561-E6670630B56F}">
      <text>
        <r>
          <rPr>
            <sz val="9"/>
            <color indexed="81"/>
            <rFont val="Segoe UI"/>
            <family val="2"/>
          </rPr>
          <t>12:30:02 31.10.2025_x000D_
Sandner, Felix (RC-DE DI CS RM P 2)</t>
        </r>
      </text>
    </comment>
    <comment ref="U104" authorId="2" shapeId="0" xr:uid="{5CF9AAAA-7701-405F-B33C-5C6298680626}">
      <text>
        <r>
          <rPr>
            <sz val="9"/>
            <color indexed="81"/>
            <rFont val="Segoe UI"/>
            <family val="2"/>
          </rPr>
          <t>12:27:01 31.10.2025_x000D_
Sandner, Felix (RC-DE DI CS RM P 2)</t>
        </r>
      </text>
    </comment>
    <comment ref="V104" authorId="2" shapeId="0" xr:uid="{99B59ACC-AF57-4369-AF2A-740DA9085DB2}">
      <text>
        <r>
          <rPr>
            <sz val="9"/>
            <color indexed="81"/>
            <rFont val="Segoe UI"/>
            <family val="2"/>
          </rPr>
          <t>12:28:07 31.10.2025_x000D_
Sandner, Felix (RC-DE DI CS RM P 2)</t>
        </r>
      </text>
    </comment>
    <comment ref="W104" authorId="2" shapeId="0" xr:uid="{35DB0D3B-ACF7-4B3E-A09E-0E1CC58ED8E2}">
      <text>
        <r>
          <rPr>
            <sz val="9"/>
            <color indexed="81"/>
            <rFont val="Segoe UI"/>
            <family val="2"/>
          </rPr>
          <t>12:29:27 31.10.2025_x000D_
Sandner, Felix (RC-DE DI CS RM P 2)</t>
        </r>
      </text>
    </comment>
    <comment ref="X104" authorId="2" shapeId="0" xr:uid="{4106C985-5238-47DD-9903-80A9FBDC735E}">
      <text>
        <r>
          <rPr>
            <sz val="9"/>
            <color indexed="81"/>
            <rFont val="Segoe UI"/>
            <family val="2"/>
          </rPr>
          <t>12:27:30 31.10.2025_x000D_
Sandner, Felix (RC-DE DI CS RM P 2)</t>
        </r>
      </text>
    </comment>
    <comment ref="Y104" authorId="2" shapeId="0" xr:uid="{00B98147-696E-4FAD-9B28-6B1EB9216093}">
      <text>
        <r>
          <rPr>
            <sz val="9"/>
            <color indexed="81"/>
            <rFont val="Segoe UI"/>
            <family val="2"/>
          </rPr>
          <t>12:28:53 31.10.2025_x000D_
Sandner, Felix (RC-DE DI CS RM P 2)</t>
        </r>
      </text>
    </comment>
    <comment ref="Z104" authorId="2" shapeId="0" xr:uid="{5BC8CC38-56FE-4425-9C07-27286536FC77}">
      <text>
        <r>
          <rPr>
            <sz val="9"/>
            <color indexed="81"/>
            <rFont val="Segoe UI"/>
            <family val="2"/>
          </rPr>
          <t>12:30:02 31.10.2025_x000D_
Sandner, Felix (RC-DE DI CS RM P 2)</t>
        </r>
      </text>
    </comment>
    <comment ref="U105" authorId="2" shapeId="0" xr:uid="{F6F601DE-CB43-4A38-B7DF-78F7C9255F71}">
      <text>
        <r>
          <rPr>
            <sz val="9"/>
            <color indexed="81"/>
            <rFont val="Segoe UI"/>
            <family val="2"/>
          </rPr>
          <t>12:34:45 31.10.2025_x000D_
Sandner, Felix (RC-DE DI CS RM P 2)</t>
        </r>
      </text>
    </comment>
    <comment ref="V105" authorId="2" shapeId="0" xr:uid="{CA8B01CF-B0FA-40B4-87A7-A3947EBE9999}">
      <text>
        <r>
          <rPr>
            <sz val="9"/>
            <color indexed="81"/>
            <rFont val="Segoe UI"/>
            <family val="2"/>
          </rPr>
          <t>12:35:45 31.10.2025_x000D_
Sandner, Felix (RC-DE DI CS RM P 2)</t>
        </r>
      </text>
    </comment>
    <comment ref="W105" authorId="2" shapeId="0" xr:uid="{41AED864-48B3-478E-A7FB-133DE67BDEF5}">
      <text>
        <r>
          <rPr>
            <sz val="9"/>
            <color indexed="81"/>
            <rFont val="Segoe UI"/>
            <family val="2"/>
          </rPr>
          <t>12:37:22 31.10.2025_x000D_
Sandner, Felix (RC-DE DI CS RM P 2)</t>
        </r>
      </text>
    </comment>
    <comment ref="X105" authorId="2" shapeId="0" xr:uid="{19AE46CE-C2E7-4EDB-8DBA-466393A5F813}">
      <text>
        <r>
          <rPr>
            <sz val="9"/>
            <color indexed="81"/>
            <rFont val="Segoe UI"/>
            <family val="2"/>
          </rPr>
          <t>12:35:17 31.10.2025_x000D_
Sandner, Felix (RC-DE DI CS RM P 2)</t>
        </r>
      </text>
    </comment>
    <comment ref="Y105" authorId="2" shapeId="0" xr:uid="{FA9868D4-B64C-48FB-859D-DEEDDE122DB6}">
      <text>
        <r>
          <rPr>
            <sz val="9"/>
            <color indexed="81"/>
            <rFont val="Segoe UI"/>
            <family val="2"/>
          </rPr>
          <t>12:36:35 31.10.2025_x000D_
Sandner, Felix (RC-DE DI CS RM P 2)</t>
        </r>
      </text>
    </comment>
    <comment ref="Z105" authorId="2" shapeId="0" xr:uid="{760790CC-3372-4E82-A1F2-274A18C3B102}">
      <text>
        <r>
          <rPr>
            <sz val="9"/>
            <color indexed="81"/>
            <rFont val="Segoe UI"/>
            <family val="2"/>
          </rPr>
          <t>12:37:58 31.10.2025_x000D_
Sandner, Felix (RC-DE DI CS RM P 2)</t>
        </r>
      </text>
    </comment>
    <comment ref="AB105" authorId="0" shapeId="0" xr:uid="{3A5ADDCD-F8DC-487B-9A98-72BEB0E1DB08}">
      <text>
        <r>
          <rPr>
            <sz val="9"/>
            <color indexed="81"/>
            <rFont val="Segoe UI"/>
            <family val="2"/>
          </rPr>
          <t>12:46:27 06.04.2025_x000D_
Sandner, Felix (RC-DE DI CS SD1 5 4)</t>
        </r>
      </text>
    </comment>
    <comment ref="U106" authorId="2" shapeId="0" xr:uid="{85A3E27C-0B65-49F6-9C54-1DF373327FDA}">
      <text>
        <r>
          <rPr>
            <sz val="9"/>
            <color indexed="81"/>
            <rFont val="Segoe UI"/>
            <family val="2"/>
          </rPr>
          <t>12:43:21 31.10.2025_x000D_
Sandner, Felix (RC-DE DI CS RM P 2)</t>
        </r>
      </text>
    </comment>
    <comment ref="V106" authorId="2" shapeId="0" xr:uid="{F529939D-74CE-4FBD-95B6-6D6E4EB95790}">
      <text>
        <r>
          <rPr>
            <sz val="9"/>
            <color indexed="81"/>
            <rFont val="Segoe UI"/>
            <family val="2"/>
          </rPr>
          <t>12:43:49 31.10.2025_x000D_
Sandner, Felix (RC-DE DI CS RM P 2)</t>
        </r>
      </text>
    </comment>
    <comment ref="W106" authorId="2" shapeId="0" xr:uid="{2483953F-E891-49EA-914E-57F7F723B5A1}">
      <text>
        <r>
          <rPr>
            <sz val="9"/>
            <color indexed="81"/>
            <rFont val="Segoe UI"/>
            <family val="2"/>
          </rPr>
          <t>12:44:13 31.10.2025_x000D_
Sandner, Felix (RC-DE DI CS RM P 2)</t>
        </r>
      </text>
    </comment>
    <comment ref="X106" authorId="2" shapeId="0" xr:uid="{E4C2DF60-A68E-4F8F-AB0C-442058022FA1}">
      <text>
        <r>
          <rPr>
            <sz val="9"/>
            <color indexed="81"/>
            <rFont val="Segoe UI"/>
            <family val="2"/>
          </rPr>
          <t>12:43:37 31.10.2025_x000D_
Sandner, Felix (RC-DE DI CS RM P 2)</t>
        </r>
      </text>
    </comment>
    <comment ref="Y106" authorId="2" shapeId="0" xr:uid="{081389F1-866A-48F3-9DB3-F05723D3D44F}">
      <text>
        <r>
          <rPr>
            <sz val="9"/>
            <color indexed="81"/>
            <rFont val="Segoe UI"/>
            <family val="2"/>
          </rPr>
          <t>12:44:00 31.10.2025_x000D_
Sandner, Felix (RC-DE DI CS RM P 2)</t>
        </r>
      </text>
    </comment>
    <comment ref="Z106" authorId="2" shapeId="0" xr:uid="{B44A23CB-6B73-43FD-BD10-8563A9012FF8}">
      <text>
        <r>
          <rPr>
            <sz val="9"/>
            <color indexed="81"/>
            <rFont val="Segoe UI"/>
            <family val="2"/>
          </rPr>
          <t>12:44:28 31.10.2025_x000D_
Sandner, Felix (RC-DE DI CS RM P 2)</t>
        </r>
      </text>
    </comment>
    <comment ref="AB106" authorId="0" shapeId="0" xr:uid="{7DA371FA-7125-4AFC-A610-8753C7E24485}">
      <text>
        <r>
          <rPr>
            <sz val="9"/>
            <color indexed="81"/>
            <rFont val="Segoe UI"/>
            <family val="2"/>
          </rPr>
          <t>16:22:04 15.12.2024_x000D_
Sandner, Felix (RC-DE DI CS SD1 5 4)</t>
        </r>
      </text>
    </comment>
    <comment ref="U107" authorId="2" shapeId="0" xr:uid="{9A405746-B83A-40A5-8CAE-EF215F22FC8D}">
      <text>
        <r>
          <rPr>
            <sz val="9"/>
            <color indexed="81"/>
            <rFont val="Segoe UI"/>
            <family val="2"/>
          </rPr>
          <t>13:03:54 31.10.2025_x000D_
Sandner, Felix (RC-DE DI CS RM P 2)</t>
        </r>
      </text>
    </comment>
    <comment ref="V107" authorId="2" shapeId="0" xr:uid="{9C5E15C7-CF90-4578-8152-DE22C0C32603}">
      <text>
        <r>
          <rPr>
            <sz val="9"/>
            <color indexed="81"/>
            <rFont val="Segoe UI"/>
            <family val="2"/>
          </rPr>
          <t>13:04:23 31.10.2025_x000D_
Sandner, Felix (RC-DE DI CS RM P 2)</t>
        </r>
      </text>
    </comment>
    <comment ref="W107" authorId="2" shapeId="0" xr:uid="{9609305E-0AB5-4210-B829-5DD90DFEC4D6}">
      <text>
        <r>
          <rPr>
            <sz val="9"/>
            <color indexed="81"/>
            <rFont val="Segoe UI"/>
            <family val="2"/>
          </rPr>
          <t>13:05:06 31.10.2025_x000D_
Sandner, Felix (RC-DE DI CS RM P 2)</t>
        </r>
      </text>
    </comment>
    <comment ref="X107" authorId="2" shapeId="0" xr:uid="{00CB9BDA-FBF9-487A-A0CC-83475FD351AF}">
      <text>
        <r>
          <rPr>
            <sz val="9"/>
            <color indexed="81"/>
            <rFont val="Segoe UI"/>
            <family val="2"/>
          </rPr>
          <t>13:04:00 31.10.2025_x000D_
Sandner, Felix (RC-DE DI CS RM P 2)</t>
        </r>
      </text>
    </comment>
    <comment ref="Y107" authorId="2" shapeId="0" xr:uid="{B5FE960B-C6E0-495F-8162-78D88B71B7F7}">
      <text>
        <r>
          <rPr>
            <sz val="9"/>
            <color indexed="81"/>
            <rFont val="Segoe UI"/>
            <family val="2"/>
          </rPr>
          <t>13:04:46 31.10.2025_x000D_
Sandner, Felix (RC-DE DI CS RM P 2)</t>
        </r>
      </text>
    </comment>
    <comment ref="Z107" authorId="2" shapeId="0" xr:uid="{C6AD0AE7-6F9B-4CEE-A56A-5D22685FF8D3}">
      <text>
        <r>
          <rPr>
            <sz val="9"/>
            <color indexed="81"/>
            <rFont val="Segoe UI"/>
            <family val="2"/>
          </rPr>
          <t>13:05:34 31.10.2025_x000D_
Sandner, Felix (RC-DE DI CS RM P 2)</t>
        </r>
      </text>
    </comment>
    <comment ref="U108" authorId="2" shapeId="0" xr:uid="{7FC46175-3D98-4F79-B05D-A35EEC5021EA}">
      <text>
        <r>
          <rPr>
            <sz val="9"/>
            <color indexed="81"/>
            <rFont val="Segoe UI"/>
            <family val="2"/>
          </rPr>
          <t>13:05:53 31.10.2025_x000D_
Sandner, Felix (RC-DE DI CS RM P 2)</t>
        </r>
      </text>
    </comment>
    <comment ref="V108" authorId="2" shapeId="0" xr:uid="{4E22A0EF-07BA-4544-94BA-145563C3ADD2}">
      <text>
        <r>
          <rPr>
            <sz val="9"/>
            <color indexed="81"/>
            <rFont val="Segoe UI"/>
            <family val="2"/>
          </rPr>
          <t>13:06:25 31.10.2025_x000D_
Sandner, Felix (RC-DE DI CS RM P 2)</t>
        </r>
      </text>
    </comment>
    <comment ref="W108" authorId="2" shapeId="0" xr:uid="{F39E3E62-944A-4E43-A146-F71F734850E5}">
      <text>
        <r>
          <rPr>
            <sz val="9"/>
            <color indexed="81"/>
            <rFont val="Segoe UI"/>
            <family val="2"/>
          </rPr>
          <t>13:07:03 31.10.2025_x000D_
Sandner, Felix (RC-DE DI CS RM P 2)</t>
        </r>
      </text>
    </comment>
    <comment ref="X108" authorId="2" shapeId="0" xr:uid="{BF1B1B8F-CF3E-4A85-9E3F-CF4C87E8C28D}">
      <text>
        <r>
          <rPr>
            <sz val="9"/>
            <color indexed="81"/>
            <rFont val="Segoe UI"/>
            <family val="2"/>
          </rPr>
          <t>13:06:10 31.10.2025_x000D_
Sandner, Felix (RC-DE DI CS RM P 2)</t>
        </r>
      </text>
    </comment>
    <comment ref="Y108" authorId="2" shapeId="0" xr:uid="{E5798CD5-5687-4FEA-A991-8E4CD44BC7E8}">
      <text>
        <r>
          <rPr>
            <sz val="9"/>
            <color indexed="81"/>
            <rFont val="Segoe UI"/>
            <family val="2"/>
          </rPr>
          <t>13:06:44 31.10.2025_x000D_
Sandner, Felix (RC-DE DI CS RM P 2)</t>
        </r>
      </text>
    </comment>
    <comment ref="Z108" authorId="2" shapeId="0" xr:uid="{75214BC7-7604-4835-A914-1383154CD203}">
      <text>
        <r>
          <rPr>
            <sz val="9"/>
            <color indexed="81"/>
            <rFont val="Segoe UI"/>
            <family val="2"/>
          </rPr>
          <t>13:07:20 31.10.2025_x000D_
Sandner, Felix (RC-DE DI CS RM P 2)</t>
        </r>
      </text>
    </comment>
    <comment ref="U109" authorId="2" shapeId="0" xr:uid="{690564B7-8378-4115-813D-E746542FC78C}">
      <text>
        <r>
          <rPr>
            <sz val="9"/>
            <color indexed="81"/>
            <rFont val="Segoe UI"/>
            <family val="2"/>
          </rPr>
          <t>12:54:10 31.10.2025_x000D_
Sandner, Felix (RC-DE DI CS RM P 2)</t>
        </r>
      </text>
    </comment>
    <comment ref="V109" authorId="2" shapeId="0" xr:uid="{71E62486-20E7-44EA-908A-9893E00855CC}">
      <text>
        <r>
          <rPr>
            <sz val="9"/>
            <color indexed="81"/>
            <rFont val="Segoe UI"/>
            <family val="2"/>
          </rPr>
          <t>12:54:10 31.10.2025_x000D_
Sandner, Felix (RC-DE DI CS RM P 2)</t>
        </r>
      </text>
    </comment>
    <comment ref="W109" authorId="2" shapeId="0" xr:uid="{AF2B7A2B-FC09-47CC-BC85-4EC320337F4C}">
      <text>
        <r>
          <rPr>
            <sz val="9"/>
            <color indexed="81"/>
            <rFont val="Segoe UI"/>
            <family val="2"/>
          </rPr>
          <t>12:54:10 31.10.2025_x000D_
Sandner, Felix (RC-DE DI CS RM P 2)</t>
        </r>
      </text>
    </comment>
    <comment ref="X109" authorId="2" shapeId="0" xr:uid="{FF6077D2-E47D-4D88-8F9F-DAB32D3B164E}">
      <text>
        <r>
          <rPr>
            <sz val="9"/>
            <color indexed="81"/>
            <rFont val="Segoe UI"/>
            <family val="2"/>
          </rPr>
          <t>12:54:10 31.10.2025_x000D_
Sandner, Felix (RC-DE DI CS RM P 2)</t>
        </r>
      </text>
    </comment>
    <comment ref="Y109" authorId="2" shapeId="0" xr:uid="{184824BD-041A-438B-A0CC-E333AE7A9E9A}">
      <text>
        <r>
          <rPr>
            <sz val="9"/>
            <color indexed="81"/>
            <rFont val="Segoe UI"/>
            <family val="2"/>
          </rPr>
          <t>12:54:10 31.10.2025_x000D_
Sandner, Felix (RC-DE DI CS RM P 2)</t>
        </r>
      </text>
    </comment>
    <comment ref="Z109" authorId="2" shapeId="0" xr:uid="{12228D5D-CF21-4F86-9D98-F0BED117D854}">
      <text>
        <r>
          <rPr>
            <sz val="9"/>
            <color indexed="81"/>
            <rFont val="Segoe UI"/>
            <family val="2"/>
          </rPr>
          <t>12:54:11 31.10.2025_x000D_
Sandner, Felix (RC-DE DI CS RM P 2)</t>
        </r>
      </text>
    </comment>
    <comment ref="AB109" authorId="2" shapeId="0" xr:uid="{E36099B2-093B-4C16-8984-204D7AE50EBC}">
      <text>
        <r>
          <rPr>
            <sz val="9"/>
            <color indexed="81"/>
            <rFont val="Segoe UI"/>
            <family val="2"/>
          </rPr>
          <t>12:53:27 31.10.2025_x000D_
Sandner, Felix (RC-DE DI CS RM P 2)</t>
        </r>
      </text>
    </comment>
    <comment ref="U111" authorId="2" shapeId="0" xr:uid="{068262E7-7854-4FFE-8712-4BA3508E2C9B}">
      <text>
        <r>
          <rPr>
            <sz val="9"/>
            <color indexed="81"/>
            <rFont val="Segoe UI"/>
            <family val="2"/>
          </rPr>
          <t>17:42:21 04.11.2025_x000D_
Sandner, Felix (RC-DE DI CS RM P 2)</t>
        </r>
      </text>
    </comment>
    <comment ref="V111" authorId="2" shapeId="0" xr:uid="{F0620F71-8916-4EF5-BDB5-F5A4069D07D4}">
      <text>
        <r>
          <rPr>
            <sz val="9"/>
            <color indexed="81"/>
            <rFont val="Segoe UI"/>
            <family val="2"/>
          </rPr>
          <t>17:42:21 04.11.2025_x000D_
Sandner, Felix (RC-DE DI CS RM P 2)</t>
        </r>
      </text>
    </comment>
    <comment ref="W111" authorId="2" shapeId="0" xr:uid="{9900EB07-E4A0-4C49-935B-F807B56702EE}">
      <text>
        <r>
          <rPr>
            <sz val="9"/>
            <color indexed="81"/>
            <rFont val="Segoe UI"/>
            <family val="2"/>
          </rPr>
          <t>17:42:22 04.11.2025_x000D_
Sandner, Felix (RC-DE DI CS RM P 2)</t>
        </r>
      </text>
    </comment>
    <comment ref="X111" authorId="2" shapeId="0" xr:uid="{F3E1A5C6-F9FB-40DD-A821-DB743A5DB376}">
      <text>
        <r>
          <rPr>
            <sz val="9"/>
            <color indexed="81"/>
            <rFont val="Segoe UI"/>
            <family val="2"/>
          </rPr>
          <t>17:42:22 04.11.2025_x000D_
Sandner, Felix (RC-DE DI CS RM P 2)</t>
        </r>
      </text>
    </comment>
    <comment ref="Y111" authorId="2" shapeId="0" xr:uid="{73F072BC-72DD-4C73-B1C1-6440C477043F}">
      <text>
        <r>
          <rPr>
            <sz val="9"/>
            <color indexed="81"/>
            <rFont val="Segoe UI"/>
            <family val="2"/>
          </rPr>
          <t>17:42:22 04.11.2025_x000D_
Sandner, Felix (RC-DE DI CS RM P 2)</t>
        </r>
      </text>
    </comment>
    <comment ref="Z111" authorId="2" shapeId="0" xr:uid="{7778D9BF-A606-4116-BEA0-C6E63B1E4377}">
      <text>
        <r>
          <rPr>
            <sz val="9"/>
            <color indexed="81"/>
            <rFont val="Segoe UI"/>
            <family val="2"/>
          </rPr>
          <t>17:42:22 04.11.2025_x000D_
Sandner, Felix (RC-DE DI CS RM P 2)</t>
        </r>
      </text>
    </comment>
    <comment ref="AB111" authorId="2" shapeId="0" xr:uid="{5F3C2695-4E58-412E-B117-D9C2DEADC000}">
      <text>
        <r>
          <rPr>
            <sz val="9"/>
            <color indexed="81"/>
            <rFont val="Segoe UI"/>
            <family val="2"/>
          </rPr>
          <t>17:41:54 04.11.2025_x000D_
Sandner, Felix (RC-DE DI CS RM P 2)</t>
        </r>
      </text>
    </comment>
    <comment ref="U112" authorId="2" shapeId="0" xr:uid="{62EBB7C5-E249-4B6E-8F8E-C6C399E8FB52}">
      <text>
        <r>
          <rPr>
            <sz val="9"/>
            <color indexed="81"/>
            <rFont val="Segoe UI"/>
            <family val="2"/>
          </rPr>
          <t>17:44:45 04.11.2025_x000D_
Sandner, Felix (RC-DE DI CS RM P 2)</t>
        </r>
      </text>
    </comment>
    <comment ref="V112" authorId="2" shapeId="0" xr:uid="{D8050FA4-16ED-45D0-B72D-623315277F8D}">
      <text>
        <r>
          <rPr>
            <sz val="9"/>
            <color indexed="81"/>
            <rFont val="Segoe UI"/>
            <family val="2"/>
          </rPr>
          <t>17:45:02 04.11.2025_x000D_
Sandner, Felix (RC-DE DI CS RM P 2)</t>
        </r>
      </text>
    </comment>
    <comment ref="W112" authorId="2" shapeId="0" xr:uid="{1D1503EC-F046-4BD4-A2A3-37BA95CA8AB4}">
      <text>
        <r>
          <rPr>
            <sz val="9"/>
            <color indexed="81"/>
            <rFont val="Segoe UI"/>
            <family val="2"/>
          </rPr>
          <t>17:45:18 04.11.2025_x000D_
Sandner, Felix (RC-DE DI CS RM P 2)</t>
        </r>
      </text>
    </comment>
    <comment ref="X112" authorId="2" shapeId="0" xr:uid="{662363F5-014E-4B9A-A809-A7B230548DD7}">
      <text>
        <r>
          <rPr>
            <sz val="9"/>
            <color indexed="81"/>
            <rFont val="Segoe UI"/>
            <family val="2"/>
          </rPr>
          <t>17:47:13 04.11.2025_x000D_
Sandner, Felix (RC-DE DI CS RM P 2)</t>
        </r>
      </text>
    </comment>
    <comment ref="Y112" authorId="2" shapeId="0" xr:uid="{2BD5441D-A9D8-4432-AE4A-AD8D45E8A3DE}">
      <text>
        <r>
          <rPr>
            <sz val="9"/>
            <color indexed="81"/>
            <rFont val="Segoe UI"/>
            <family val="2"/>
          </rPr>
          <t>17:49:11 04.11.2025_x000D_
Sandner, Felix (RC-DE DI CS RM P 2)</t>
        </r>
      </text>
    </comment>
    <comment ref="Z112" authorId="2" shapeId="0" xr:uid="{A417517E-5962-43AA-88AF-06C84E01A348}">
      <text>
        <r>
          <rPr>
            <sz val="9"/>
            <color indexed="81"/>
            <rFont val="Segoe UI"/>
            <family val="2"/>
          </rPr>
          <t>17:49:15 04.11.2025_x000D_
Sandner, Felix (RC-DE DI CS RM P 2)</t>
        </r>
      </text>
    </comment>
    <comment ref="U113" authorId="2" shapeId="0" xr:uid="{9AB3ED86-4961-4555-8308-23A725D2E790}">
      <text>
        <r>
          <rPr>
            <sz val="9"/>
            <color indexed="81"/>
            <rFont val="Segoe UI"/>
            <family val="2"/>
          </rPr>
          <t>16:14:31 05.11.2025_x000D_
Sandner, Felix (RC-DE DI CS RM P 2)</t>
        </r>
      </text>
    </comment>
    <comment ref="V113" authorId="2" shapeId="0" xr:uid="{B2A1B0F1-C044-4993-B053-42062D905267}">
      <text>
        <r>
          <rPr>
            <sz val="9"/>
            <color indexed="81"/>
            <rFont val="Segoe UI"/>
            <family val="2"/>
          </rPr>
          <t>16:14:31 05.11.2025_x000D_
Sandner, Felix (RC-DE DI CS RM P 2)</t>
        </r>
      </text>
    </comment>
    <comment ref="W113" authorId="2" shapeId="0" xr:uid="{5AECC6D9-E7A3-4CA6-B9B3-7545508A017E}">
      <text>
        <r>
          <rPr>
            <sz val="9"/>
            <color indexed="81"/>
            <rFont val="Segoe UI"/>
            <family val="2"/>
          </rPr>
          <t>16:14:31 05.11.2025_x000D_
Sandner, Felix (RC-DE DI CS RM P 2)</t>
        </r>
      </text>
    </comment>
    <comment ref="X113" authorId="2" shapeId="0" xr:uid="{8347BAEA-872B-4F1F-88EC-406FFBDCC001}">
      <text>
        <r>
          <rPr>
            <sz val="9"/>
            <color indexed="81"/>
            <rFont val="Segoe UI"/>
            <family val="2"/>
          </rPr>
          <t>16:14:31 05.11.2025_x000D_
Sandner, Felix (RC-DE DI CS RM P 2)</t>
        </r>
      </text>
    </comment>
    <comment ref="Y113" authorId="2" shapeId="0" xr:uid="{6A2664D0-D425-442A-8332-214908E1C8D9}">
      <text>
        <r>
          <rPr>
            <sz val="9"/>
            <color indexed="81"/>
            <rFont val="Segoe UI"/>
            <family val="2"/>
          </rPr>
          <t>16:14:32 05.11.2025_x000D_
Sandner, Felix (RC-DE DI CS RM P 2)</t>
        </r>
      </text>
    </comment>
    <comment ref="Z113" authorId="2" shapeId="0" xr:uid="{04F8DA41-39E9-4EF4-8E4B-DBF95BCD05D0}">
      <text>
        <r>
          <rPr>
            <sz val="9"/>
            <color indexed="81"/>
            <rFont val="Segoe UI"/>
            <family val="2"/>
          </rPr>
          <t>16:14:32 05.11.2025_x000D_
Sandner, Felix (RC-DE DI CS RM P 2)</t>
        </r>
      </text>
    </comment>
    <comment ref="U114" authorId="2" shapeId="0" xr:uid="{F04C397E-2CF7-4846-8787-E4E5CC8366DC}">
      <text>
        <r>
          <rPr>
            <sz val="9"/>
            <color indexed="81"/>
            <rFont val="Segoe UI"/>
            <family val="2"/>
          </rPr>
          <t>16:14:34 05.11.2025_x000D_
Sandner, Felix (RC-DE DI CS RM P 2)</t>
        </r>
      </text>
    </comment>
    <comment ref="V114" authorId="2" shapeId="0" xr:uid="{787EFFBD-9E03-4DD9-AD52-8DA4990D996E}">
      <text>
        <r>
          <rPr>
            <sz val="9"/>
            <color indexed="81"/>
            <rFont val="Segoe UI"/>
            <family val="2"/>
          </rPr>
          <t>16:14:33 05.11.2025_x000D_
Sandner, Felix (RC-DE DI CS RM P 2)</t>
        </r>
      </text>
    </comment>
    <comment ref="W114" authorId="2" shapeId="0" xr:uid="{1618CDF0-3B3D-4164-B5D6-323E2C47924E}">
      <text>
        <r>
          <rPr>
            <sz val="9"/>
            <color indexed="81"/>
            <rFont val="Segoe UI"/>
            <family val="2"/>
          </rPr>
          <t>16:14:33 05.11.2025_x000D_
Sandner, Felix (RC-DE DI CS RM P 2)</t>
        </r>
      </text>
    </comment>
    <comment ref="X114" authorId="2" shapeId="0" xr:uid="{0DAF3122-75DC-482E-AE66-43D32E1D8D53}">
      <text>
        <r>
          <rPr>
            <sz val="9"/>
            <color indexed="81"/>
            <rFont val="Segoe UI"/>
            <family val="2"/>
          </rPr>
          <t>16:14:33 05.11.2025_x000D_
Sandner, Felix (RC-DE DI CS RM P 2)</t>
        </r>
      </text>
    </comment>
    <comment ref="Y114" authorId="2" shapeId="0" xr:uid="{43826359-3684-43BC-B46E-B74EAEFA7E8E}">
      <text>
        <r>
          <rPr>
            <sz val="9"/>
            <color indexed="81"/>
            <rFont val="Segoe UI"/>
            <family val="2"/>
          </rPr>
          <t>16:14:33 05.11.2025_x000D_
Sandner, Felix (RC-DE DI CS RM P 2)</t>
        </r>
      </text>
    </comment>
    <comment ref="Z114" authorId="2" shapeId="0" xr:uid="{B9CC5E69-326C-4558-BAB5-563A5CCBA1D3}">
      <text>
        <r>
          <rPr>
            <sz val="9"/>
            <color indexed="81"/>
            <rFont val="Segoe UI"/>
            <family val="2"/>
          </rPr>
          <t>16:14:33 05.11.2025_x000D_
Sandner, Felix (RC-DE DI CS RM P 2)</t>
        </r>
      </text>
    </comment>
    <comment ref="C115" authorId="2" shapeId="0" xr:uid="{24CC673E-0128-45D1-BA03-E087B008D78D}">
      <text>
        <r>
          <rPr>
            <sz val="9"/>
            <color indexed="81"/>
            <rFont val="Segoe UI"/>
            <family val="2"/>
          </rPr>
          <t>16:06:20 05.11.2025_x000D_
Sandner, Felix (RC-DE DI CS RM P 2)</t>
        </r>
      </text>
    </comment>
    <comment ref="D115" authorId="2" shapeId="0" xr:uid="{B84847D7-FFD9-4029-9B02-286C45E4043A}">
      <text>
        <r>
          <rPr>
            <sz val="9"/>
            <color indexed="81"/>
            <rFont val="Segoe UI"/>
            <family val="2"/>
          </rPr>
          <t>16:06:28 05.11.2025_x000D_
Sandner, Felix (RC-DE DI CS RM P 2)</t>
        </r>
      </text>
    </comment>
    <comment ref="U115" authorId="2" shapeId="0" xr:uid="{4933D7C7-3403-444B-9C4C-932FFDD7FDBC}">
      <text>
        <r>
          <rPr>
            <sz val="9"/>
            <color indexed="81"/>
            <rFont val="Segoe UI"/>
            <family val="2"/>
          </rPr>
          <t>16:14:59 05.11.2025_x000D_
Sandner, Felix (RC-DE DI CS RM P 2)</t>
        </r>
      </text>
    </comment>
    <comment ref="V115" authorId="2" shapeId="0" xr:uid="{356FCAEA-3121-4661-9835-3154E843EE6A}">
      <text>
        <r>
          <rPr>
            <sz val="9"/>
            <color indexed="81"/>
            <rFont val="Segoe UI"/>
            <family val="2"/>
          </rPr>
          <t>16:15:37 05.11.2025_x000D_
Sandner, Felix (RC-DE DI CS RM P 2)</t>
        </r>
      </text>
    </comment>
    <comment ref="W115" authorId="2" shapeId="0" xr:uid="{5757CB3A-9B20-4DB9-A391-063E88DE0919}">
      <text>
        <r>
          <rPr>
            <sz val="9"/>
            <color indexed="81"/>
            <rFont val="Segoe UI"/>
            <family val="2"/>
          </rPr>
          <t>16:17:26 05.11.2025_x000D_
Sandner, Felix (RC-DE DI CS RM P 2)</t>
        </r>
      </text>
    </comment>
    <comment ref="X115" authorId="2" shapeId="0" xr:uid="{C8F39A17-A98B-4BB1-B550-3A2DD4993B4D}">
      <text>
        <r>
          <rPr>
            <sz val="9"/>
            <color indexed="81"/>
            <rFont val="Segoe UI"/>
            <family val="2"/>
          </rPr>
          <t>16:15:23 05.11.2025_x000D_
Sandner, Felix (RC-DE DI CS RM P 2)</t>
        </r>
      </text>
    </comment>
    <comment ref="Y115" authorId="2" shapeId="0" xr:uid="{730DEFCE-7276-426C-998E-B21DC243E54F}">
      <text>
        <r>
          <rPr>
            <sz val="9"/>
            <color indexed="81"/>
            <rFont val="Segoe UI"/>
            <family val="2"/>
          </rPr>
          <t>16:16:34 05.11.2025_x000D_
Sandner, Felix (RC-DE DI CS RM P 2)</t>
        </r>
      </text>
    </comment>
    <comment ref="Z115" authorId="2" shapeId="0" xr:uid="{E0809B0F-49FA-4AEE-8845-AE671174645C}">
      <text>
        <r>
          <rPr>
            <sz val="9"/>
            <color indexed="81"/>
            <rFont val="Segoe UI"/>
            <family val="2"/>
          </rPr>
          <t>16:18:45 05.11.2025_x000D_
Sandner, Felix (RC-DE DI CS RM P 2)</t>
        </r>
      </text>
    </comment>
    <comment ref="C116" authorId="2" shapeId="0" xr:uid="{33D84D6E-E636-46EE-8FF8-ED356A4DD6FA}">
      <text>
        <r>
          <rPr>
            <sz val="9"/>
            <color indexed="81"/>
            <rFont val="Segoe UI"/>
            <family val="2"/>
          </rPr>
          <t>16:06:20 05.11.2025_x000D_
Sandner, Felix (RC-DE DI CS RM P 2)</t>
        </r>
      </text>
    </comment>
    <comment ref="D116" authorId="2" shapeId="0" xr:uid="{9802C9EE-3051-412A-A5C0-12F7E08466E3}">
      <text>
        <r>
          <rPr>
            <sz val="9"/>
            <color indexed="81"/>
            <rFont val="Segoe UI"/>
            <family val="2"/>
          </rPr>
          <t>22:38:41 05.11.2025_x000D_
Sandner, Felix (RC-DE DI CS RM P 2)</t>
        </r>
      </text>
    </comment>
    <comment ref="U116" authorId="2" shapeId="0" xr:uid="{A52AC081-6C95-4EDD-89C0-DA402952BADC}">
      <text>
        <r>
          <rPr>
            <sz val="9"/>
            <color indexed="81"/>
            <rFont val="Segoe UI"/>
            <family val="2"/>
          </rPr>
          <t>22:48:49 05.11.2025_x000D_
Sandner, Felix (RC-DE DI CS RM P 2)</t>
        </r>
      </text>
    </comment>
    <comment ref="V116" authorId="2" shapeId="0" xr:uid="{26F6EB4E-7A7B-4898-AD20-A7C87DA79664}">
      <text>
        <r>
          <rPr>
            <sz val="9"/>
            <color indexed="81"/>
            <rFont val="Segoe UI"/>
            <family val="2"/>
          </rPr>
          <t>22:49:59 05.11.2025_x000D_
Sandner, Felix (RC-DE DI CS RM P 2)</t>
        </r>
      </text>
    </comment>
    <comment ref="W116" authorId="2" shapeId="0" xr:uid="{CAF130B5-C5AC-41E2-9C60-FAD28B82C97B}">
      <text>
        <r>
          <rPr>
            <sz val="9"/>
            <color indexed="81"/>
            <rFont val="Segoe UI"/>
            <family val="2"/>
          </rPr>
          <t>22:50:27 05.11.2025_x000D_
Sandner, Felix (RC-DE DI CS RM P 2)</t>
        </r>
      </text>
    </comment>
    <comment ref="X116" authorId="2" shapeId="0" xr:uid="{D80625CA-BC6D-4860-A04B-A5027F244F6A}">
      <text>
        <r>
          <rPr>
            <sz val="9"/>
            <color indexed="81"/>
            <rFont val="Segoe UI"/>
            <family val="2"/>
          </rPr>
          <t>22:49:30 05.11.2025_x000D_
Sandner, Felix (RC-DE DI CS RM P 2)</t>
        </r>
      </text>
    </comment>
    <comment ref="Y116" authorId="2" shapeId="0" xr:uid="{27623269-A2E5-469B-A84A-6C87A92D13FA}">
      <text>
        <r>
          <rPr>
            <sz val="9"/>
            <color indexed="81"/>
            <rFont val="Segoe UI"/>
            <family val="2"/>
          </rPr>
          <t>22:50:22 05.11.2025_x000D_
Sandner, Felix (RC-DE DI CS RM P 2)</t>
        </r>
      </text>
    </comment>
    <comment ref="Z116" authorId="2" shapeId="0" xr:uid="{73201A9D-A38F-42C4-89D0-8B1BAC627C03}">
      <text>
        <r>
          <rPr>
            <sz val="9"/>
            <color indexed="81"/>
            <rFont val="Segoe UI"/>
            <family val="2"/>
          </rPr>
          <t>22:50:32 05.11.2025_x000D_
Sandner, Felix (RC-DE DI CS RM P 2)</t>
        </r>
      </text>
    </comment>
    <comment ref="C117" authorId="2" shapeId="0" xr:uid="{3EC209F5-2079-4052-B291-197BB12BEEA4}">
      <text>
        <r>
          <rPr>
            <sz val="9"/>
            <color indexed="81"/>
            <rFont val="Segoe UI"/>
            <family val="2"/>
          </rPr>
          <t>16:06:20 05.11.2025_x000D_
Sandner, Felix (RC-DE DI CS RM P 2)</t>
        </r>
      </text>
    </comment>
    <comment ref="D117" authorId="2" shapeId="0" xr:uid="{C28063B4-699A-49C5-9DCC-5FD3C8D3DE92}">
      <text>
        <r>
          <rPr>
            <sz val="9"/>
            <color indexed="81"/>
            <rFont val="Segoe UI"/>
            <family val="2"/>
          </rPr>
          <t>23:15:59 05.11.2025_x000D_
Sandner, Felix (RC-DE DI CS RM P 2)</t>
        </r>
      </text>
    </comment>
    <comment ref="U117" authorId="2" shapeId="0" xr:uid="{FF063106-3F61-4BD2-A57F-A4C9598D1172}">
      <text>
        <r>
          <rPr>
            <sz val="9"/>
            <color indexed="81"/>
            <rFont val="Segoe UI"/>
            <family val="2"/>
          </rPr>
          <t>23:42:30 05.11.2025_x000D_
Sandner, Felix (RC-DE DI CS RM P 2)</t>
        </r>
      </text>
    </comment>
    <comment ref="V117" authorId="2" shapeId="0" xr:uid="{9137E7B7-6855-4C6E-89C5-1E0E6E1D6434}">
      <text>
        <r>
          <rPr>
            <sz val="9"/>
            <color indexed="81"/>
            <rFont val="Segoe UI"/>
            <family val="2"/>
          </rPr>
          <t>23:43:59 05.11.2025_x000D_
Sandner, Felix (RC-DE DI CS RM P 2)</t>
        </r>
      </text>
    </comment>
    <comment ref="W117" authorId="2" shapeId="0" xr:uid="{2AFC0C00-4D47-47AE-8F72-E32DBED0D2DF}">
      <text>
        <r>
          <rPr>
            <sz val="9"/>
            <color indexed="81"/>
            <rFont val="Segoe UI"/>
            <family val="2"/>
          </rPr>
          <t>23:45:04 05.11.2025_x000D_
Sandner, Felix (RC-DE DI CS RM P 2)</t>
        </r>
      </text>
    </comment>
    <comment ref="X117" authorId="2" shapeId="0" xr:uid="{D7499ADB-7C7E-48D2-A7E0-450A05925CE7}">
      <text>
        <r>
          <rPr>
            <sz val="9"/>
            <color indexed="81"/>
            <rFont val="Segoe UI"/>
            <family val="2"/>
          </rPr>
          <t>23:43:52 05.11.2025_x000D_
Sandner, Felix (RC-DE DI CS RM P 2)</t>
        </r>
      </text>
    </comment>
    <comment ref="Y117" authorId="2" shapeId="0" xr:uid="{8C727F0B-52C0-499F-A97F-0C6EE651DC55}">
      <text>
        <r>
          <rPr>
            <sz val="9"/>
            <color indexed="81"/>
            <rFont val="Segoe UI"/>
            <family val="2"/>
          </rPr>
          <t>23:45:04 05.11.2025_x000D_
Sandner, Felix (RC-DE DI CS RM P 2)</t>
        </r>
      </text>
    </comment>
    <comment ref="Z117" authorId="2" shapeId="0" xr:uid="{F3001BE2-5E66-4823-8139-2A2AE2581702}">
      <text>
        <r>
          <rPr>
            <sz val="9"/>
            <color indexed="81"/>
            <rFont val="Segoe UI"/>
            <family val="2"/>
          </rPr>
          <t>23:45:05 05.11.2025_x000D_
Sandner, Felix (RC-DE DI CS RM P 2)</t>
        </r>
      </text>
    </comment>
    <comment ref="U118" authorId="2" shapeId="0" xr:uid="{C51D319C-8CE8-4EFC-8C9C-54ED42F9D1E2}">
      <text>
        <r>
          <rPr>
            <sz val="9"/>
            <color indexed="81"/>
            <rFont val="Segoe UI"/>
            <family val="2"/>
          </rPr>
          <t>23:54:12 05.11.2025_x000D_
Sandner, Felix (RC-DE DI CS RM P 2)</t>
        </r>
      </text>
    </comment>
    <comment ref="V118" authorId="2" shapeId="0" xr:uid="{B9BA3586-EB30-4200-9ACE-5F4684EA2FAB}">
      <text>
        <r>
          <rPr>
            <sz val="9"/>
            <color indexed="81"/>
            <rFont val="Segoe UI"/>
            <family val="2"/>
          </rPr>
          <t>23:55:01 05.11.2025_x000D_
Sandner, Felix (RC-DE DI CS RM P 2)</t>
        </r>
      </text>
    </comment>
    <comment ref="W118" authorId="2" shapeId="0" xr:uid="{183559A6-3915-48EF-BE55-FD0880C46588}">
      <text>
        <r>
          <rPr>
            <sz val="9"/>
            <color indexed="81"/>
            <rFont val="Segoe UI"/>
            <family val="2"/>
          </rPr>
          <t>23:55:58 05.11.2025_x000D_
Sandner, Felix (RC-DE DI CS RM P 2)</t>
        </r>
      </text>
    </comment>
    <comment ref="X118" authorId="2" shapeId="0" xr:uid="{EA2F5AA0-23E6-4892-A075-F540EC9F6F93}">
      <text>
        <r>
          <rPr>
            <sz val="9"/>
            <color indexed="81"/>
            <rFont val="Segoe UI"/>
            <family val="2"/>
          </rPr>
          <t>23:54:40 05.11.2025_x000D_
Sandner, Felix (RC-DE DI CS RM P 2)</t>
        </r>
      </text>
    </comment>
    <comment ref="Y118" authorId="2" shapeId="0" xr:uid="{87420B02-095A-48E4-A0E3-475BD92B6EC8}">
      <text>
        <r>
          <rPr>
            <sz val="9"/>
            <color indexed="81"/>
            <rFont val="Segoe UI"/>
            <family val="2"/>
          </rPr>
          <t>23:55:32 05.11.2025_x000D_
Sandner, Felix (RC-DE DI CS RM P 2)</t>
        </r>
      </text>
    </comment>
    <comment ref="Z118" authorId="2" shapeId="0" xr:uid="{F064056F-8D4D-4607-AF0E-F311FB733C23}">
      <text>
        <r>
          <rPr>
            <sz val="9"/>
            <color indexed="81"/>
            <rFont val="Segoe UI"/>
            <family val="2"/>
          </rPr>
          <t>23:56:18 05.11.2025_x000D_
Sandner, Felix (RC-DE DI CS RM P 2)</t>
        </r>
      </text>
    </comment>
    <comment ref="AB118" authorId="0" shapeId="0" xr:uid="{6D22E411-7189-467F-A764-0DEB6B638C8C}">
      <text>
        <r>
          <rPr>
            <sz val="9"/>
            <color indexed="81"/>
            <rFont val="Segoe UI"/>
            <family val="2"/>
          </rPr>
          <t>10:18:46 06.04.2025_x000D_
Sandner, Felix (RC-DE DI CS SD1 5 4)</t>
        </r>
      </text>
    </comment>
    <comment ref="U119" authorId="2" shapeId="0" xr:uid="{FF701578-1564-42F4-9CCE-39B99A198795}">
      <text>
        <r>
          <rPr>
            <sz val="9"/>
            <color indexed="81"/>
            <rFont val="Segoe UI"/>
            <family val="2"/>
          </rPr>
          <t>21:27:13 15.11.2025_x000D_
Sandner, Felix (RC-DE DI CS RM P 2)</t>
        </r>
      </text>
    </comment>
    <comment ref="V119" authorId="2" shapeId="0" xr:uid="{2049A0FF-D35A-4FE7-B888-F0A8B9F00F29}">
      <text>
        <r>
          <rPr>
            <sz val="9"/>
            <color indexed="81"/>
            <rFont val="Segoe UI"/>
            <family val="2"/>
          </rPr>
          <t>21:29:07 15.11.2025_x000D_
Sandner, Felix (RC-DE DI CS RM P 2)</t>
        </r>
      </text>
    </comment>
    <comment ref="W119" authorId="2" shapeId="0" xr:uid="{8B9A4C83-D742-4CD2-90A8-39CD09109C38}">
      <text>
        <r>
          <rPr>
            <sz val="9"/>
            <color indexed="81"/>
            <rFont val="Segoe UI"/>
            <family val="2"/>
          </rPr>
          <t>21:34:38 15.11.2025_x000D_
Sandner, Felix (RC-DE DI CS RM P 2)</t>
        </r>
      </text>
    </comment>
    <comment ref="X119" authorId="2" shapeId="0" xr:uid="{E9720BF9-70C9-452A-8103-F6E42C87C815}">
      <text>
        <r>
          <rPr>
            <sz val="9"/>
            <color indexed="81"/>
            <rFont val="Segoe UI"/>
            <family val="2"/>
          </rPr>
          <t>21:27:06 15.11.2025_x000D_
Sandner, Felix (RC-DE DI CS RM P 2)</t>
        </r>
      </text>
    </comment>
    <comment ref="Y119" authorId="2" shapeId="0" xr:uid="{51795250-1DC8-482E-93CB-81B7E76DABA0}">
      <text>
        <r>
          <rPr>
            <sz val="9"/>
            <color indexed="81"/>
            <rFont val="Segoe UI"/>
            <family val="2"/>
          </rPr>
          <t>21:33:04 15.11.2025_x000D_
Sandner, Felix (RC-DE DI CS RM P 2)</t>
        </r>
      </text>
    </comment>
    <comment ref="Z119" authorId="2" shapeId="0" xr:uid="{8C2D9FF4-097D-40B3-A6D6-BFC5BD63323F}">
      <text>
        <r>
          <rPr>
            <sz val="9"/>
            <color indexed="81"/>
            <rFont val="Segoe UI"/>
            <family val="2"/>
          </rPr>
          <t>21:35:20 15.11.2025_x000D_
Sandner, Felix (RC-DE DI CS RM P 2)</t>
        </r>
      </text>
    </comment>
    <comment ref="C120" authorId="2" shapeId="0" xr:uid="{229319B7-96BE-417A-A16C-0F9375C07D34}">
      <text>
        <r>
          <rPr>
            <sz val="9"/>
            <color indexed="81"/>
            <rFont val="Segoe UI"/>
            <family val="2"/>
          </rPr>
          <t>21:11:33 15.11.2025_x000D_
Sandner, Felix (RC-DE DI CS RM P 2)</t>
        </r>
      </text>
    </comment>
    <comment ref="D120" authorId="2" shapeId="0" xr:uid="{094DB627-2828-4174-8F01-A9860304FC9E}">
      <text>
        <r>
          <rPr>
            <sz val="9"/>
            <color indexed="81"/>
            <rFont val="Segoe UI"/>
            <family val="2"/>
          </rPr>
          <t>21:05:17 15.11.2025_x000D_
Sandner, Felix (RC-DE DI CS RM P 2)</t>
        </r>
      </text>
    </comment>
    <comment ref="U120" authorId="2" shapeId="0" xr:uid="{49323E6F-CFE2-45D0-9042-EDD22A18A202}">
      <text>
        <r>
          <rPr>
            <sz val="9"/>
            <color indexed="81"/>
            <rFont val="Segoe UI"/>
            <family val="2"/>
          </rPr>
          <t>21:30:23 15.11.2025_x000D_
Sandner, Felix (RC-DE DI CS RM P 2)</t>
        </r>
      </text>
    </comment>
    <comment ref="V120" authorId="2" shapeId="0" xr:uid="{B764E144-4BEF-4987-9D6F-1DD832D6AEE6}">
      <text>
        <r>
          <rPr>
            <sz val="9"/>
            <color indexed="81"/>
            <rFont val="Segoe UI"/>
            <family val="2"/>
          </rPr>
          <t>21:33:05 15.11.2025_x000D_
Sandner, Felix (RC-DE DI CS RM P 2)</t>
        </r>
      </text>
    </comment>
    <comment ref="W120" authorId="2" shapeId="0" xr:uid="{BF9F74B3-FEC1-482C-82EB-804A6CC2BE62}">
      <text>
        <r>
          <rPr>
            <sz val="9"/>
            <color indexed="81"/>
            <rFont val="Segoe UI"/>
            <family val="2"/>
          </rPr>
          <t>21:38:27 15.11.2025_x000D_
Sandner, Felix (RC-DE DI CS RM P 2)</t>
        </r>
      </text>
    </comment>
    <comment ref="X120" authorId="2" shapeId="0" xr:uid="{68104618-D9A0-4D93-88FC-931515120EC3}">
      <text>
        <r>
          <rPr>
            <sz val="9"/>
            <color indexed="81"/>
            <rFont val="Segoe UI"/>
            <family val="2"/>
          </rPr>
          <t>21:30:43 15.11.2025_x000D_
Sandner, Felix (RC-DE DI CS RM P 2)</t>
        </r>
      </text>
    </comment>
    <comment ref="Y120" authorId="2" shapeId="0" xr:uid="{31C76339-4A00-416C-B356-B4A64E6B04DB}">
      <text>
        <r>
          <rPr>
            <sz val="9"/>
            <color indexed="81"/>
            <rFont val="Segoe UI"/>
            <family val="2"/>
          </rPr>
          <t>21:31:31 15.11.2025_x000D_
Sandner, Felix (RC-DE DI CS RM P 2)</t>
        </r>
      </text>
    </comment>
    <comment ref="Z120" authorId="2" shapeId="0" xr:uid="{8ACB2D8F-0EBD-46B2-854A-76EFDA565EF8}">
      <text>
        <r>
          <rPr>
            <sz val="9"/>
            <color indexed="81"/>
            <rFont val="Segoe UI"/>
            <family val="2"/>
          </rPr>
          <t>21:38:29 15.11.2025_x000D_
Sandner, Felix (RC-DE DI CS RM P 2)</t>
        </r>
      </text>
    </comment>
    <comment ref="U121" authorId="2" shapeId="0" xr:uid="{A557D225-CA57-453D-8D19-D4765D1890A5}">
      <text>
        <r>
          <rPr>
            <sz val="9"/>
            <color indexed="81"/>
            <rFont val="Segoe UI"/>
            <family val="2"/>
          </rPr>
          <t>21:19:21 15.11.2025_x000D_
Sandner, Felix (RC-DE DI CS RM P 2)</t>
        </r>
      </text>
    </comment>
    <comment ref="V121" authorId="2" shapeId="0" xr:uid="{BE611193-ED5C-4862-9C30-DB47C59EAF88}">
      <text>
        <r>
          <rPr>
            <sz val="9"/>
            <color indexed="81"/>
            <rFont val="Segoe UI"/>
            <family val="2"/>
          </rPr>
          <t>21:19:21 15.11.2025_x000D_
Sandner, Felix (RC-DE DI CS RM P 2)</t>
        </r>
      </text>
    </comment>
    <comment ref="W121" authorId="2" shapeId="0" xr:uid="{E278CC9E-76A2-4A7D-B3F8-B58A3619DD0B}">
      <text>
        <r>
          <rPr>
            <sz val="9"/>
            <color indexed="81"/>
            <rFont val="Segoe UI"/>
            <family val="2"/>
          </rPr>
          <t>21:19:21 15.11.2025_x000D_
Sandner, Felix (RC-DE DI CS RM P 2)</t>
        </r>
      </text>
    </comment>
    <comment ref="X121" authorId="2" shapeId="0" xr:uid="{812948BA-BD9D-4BBB-ADF8-5809DBF0F84D}">
      <text>
        <r>
          <rPr>
            <sz val="9"/>
            <color indexed="81"/>
            <rFont val="Segoe UI"/>
            <family val="2"/>
          </rPr>
          <t>21:19:21 15.11.2025_x000D_
Sandner, Felix (RC-DE DI CS RM P 2)</t>
        </r>
      </text>
    </comment>
    <comment ref="Y121" authorId="2" shapeId="0" xr:uid="{0B3E4AFE-C58A-477D-962A-4B731697E6B0}">
      <text>
        <r>
          <rPr>
            <sz val="9"/>
            <color indexed="81"/>
            <rFont val="Segoe UI"/>
            <family val="2"/>
          </rPr>
          <t>21:19:22 15.11.2025_x000D_
Sandner, Felix (RC-DE DI CS RM P 2)</t>
        </r>
      </text>
    </comment>
    <comment ref="Z121" authorId="2" shapeId="0" xr:uid="{4901AD9F-E127-4170-9BB8-5F3D8D8DCC6C}">
      <text>
        <r>
          <rPr>
            <sz val="9"/>
            <color indexed="81"/>
            <rFont val="Segoe UI"/>
            <family val="2"/>
          </rPr>
          <t>21:19:22 15.11.2025_x000D_
Sandner, Felix (RC-DE DI CS RM P 2)</t>
        </r>
      </text>
    </comment>
    <comment ref="U122" authorId="2" shapeId="0" xr:uid="{F7A82146-1C63-465D-9B1D-A0B523ED1A00}">
      <text>
        <r>
          <rPr>
            <sz val="9"/>
            <color indexed="81"/>
            <rFont val="Segoe UI"/>
            <family val="2"/>
          </rPr>
          <t>21:19:24 15.11.2025_x000D_
Sandner, Felix (RC-DE DI CS RM P 2)</t>
        </r>
      </text>
    </comment>
    <comment ref="V122" authorId="2" shapeId="0" xr:uid="{62DAC81C-7B22-4B87-B242-FA84BFE98F55}">
      <text>
        <r>
          <rPr>
            <sz val="9"/>
            <color indexed="81"/>
            <rFont val="Segoe UI"/>
            <family val="2"/>
          </rPr>
          <t>21:19:23 15.11.2025_x000D_
Sandner, Felix (RC-DE DI CS RM P 2)</t>
        </r>
      </text>
    </comment>
    <comment ref="W122" authorId="2" shapeId="0" xr:uid="{AEADA008-0CAB-47D8-8E44-EC0883AC8ECE}">
      <text>
        <r>
          <rPr>
            <sz val="9"/>
            <color indexed="81"/>
            <rFont val="Segoe UI"/>
            <family val="2"/>
          </rPr>
          <t>21:19:23 15.11.2025_x000D_
Sandner, Felix (RC-DE DI CS RM P 2)</t>
        </r>
      </text>
    </comment>
    <comment ref="X122" authorId="2" shapeId="0" xr:uid="{D9F91D46-A050-4075-9682-88D78250D7BF}">
      <text>
        <r>
          <rPr>
            <sz val="9"/>
            <color indexed="81"/>
            <rFont val="Segoe UI"/>
            <family val="2"/>
          </rPr>
          <t>21:19:23 15.11.2025_x000D_
Sandner, Felix (RC-DE DI CS RM P 2)</t>
        </r>
      </text>
    </comment>
    <comment ref="Y122" authorId="2" shapeId="0" xr:uid="{960F2265-0CFC-4B22-8FA2-2D651F45398B}">
      <text>
        <r>
          <rPr>
            <sz val="9"/>
            <color indexed="81"/>
            <rFont val="Segoe UI"/>
            <family val="2"/>
          </rPr>
          <t>21:19:23 15.11.2025_x000D_
Sandner, Felix (RC-DE DI CS RM P 2)</t>
        </r>
      </text>
    </comment>
    <comment ref="Z122" authorId="2" shapeId="0" xr:uid="{96BA414B-15D6-485E-B9BE-2538E7D2892D}">
      <text>
        <r>
          <rPr>
            <sz val="9"/>
            <color indexed="81"/>
            <rFont val="Segoe UI"/>
            <family val="2"/>
          </rPr>
          <t>21:19:23 15.11.2025_x000D_
Sandner, Felix (RC-DE DI CS RM P 2)</t>
        </r>
      </text>
    </comment>
    <comment ref="U123" authorId="2" shapeId="0" xr:uid="{DA692663-3549-4315-A9A1-EB9027B6D2C0}">
      <text>
        <r>
          <rPr>
            <sz val="9"/>
            <color indexed="81"/>
            <rFont val="Segoe UI"/>
            <family val="2"/>
          </rPr>
          <t>21:19:26 15.11.2025_x000D_
Sandner, Felix (RC-DE DI CS RM P 2)</t>
        </r>
      </text>
    </comment>
    <comment ref="V123" authorId="2" shapeId="0" xr:uid="{76F705C6-3742-4468-9E86-EE949972692E}">
      <text>
        <r>
          <rPr>
            <sz val="9"/>
            <color indexed="81"/>
            <rFont val="Segoe UI"/>
            <family val="2"/>
          </rPr>
          <t>21:19:26 15.11.2025_x000D_
Sandner, Felix (RC-DE DI CS RM P 2)</t>
        </r>
      </text>
    </comment>
    <comment ref="W123" authorId="2" shapeId="0" xr:uid="{23CA59C3-498D-4F59-A7BD-715D2069998C}">
      <text>
        <r>
          <rPr>
            <sz val="9"/>
            <color indexed="81"/>
            <rFont val="Segoe UI"/>
            <family val="2"/>
          </rPr>
          <t>21:19:26 15.11.2025_x000D_
Sandner, Felix (RC-DE DI CS RM P 2)</t>
        </r>
      </text>
    </comment>
    <comment ref="X123" authorId="2" shapeId="0" xr:uid="{DFE90E46-E61D-4F0A-8E07-BA02D8642598}">
      <text>
        <r>
          <rPr>
            <sz val="9"/>
            <color indexed="81"/>
            <rFont val="Segoe UI"/>
            <family val="2"/>
          </rPr>
          <t>21:19:27 15.11.2025_x000D_
Sandner, Felix (RC-DE DI CS RM P 2)</t>
        </r>
      </text>
    </comment>
    <comment ref="Y123" authorId="2" shapeId="0" xr:uid="{DCA05553-AA2C-467E-935B-3DBFB8A8FF9C}">
      <text>
        <r>
          <rPr>
            <sz val="9"/>
            <color indexed="81"/>
            <rFont val="Segoe UI"/>
            <family val="2"/>
          </rPr>
          <t>21:19:29 15.11.2025_x000D_
Sandner, Felix (RC-DE DI CS RM P 2)</t>
        </r>
      </text>
    </comment>
    <comment ref="Z123" authorId="2" shapeId="0" xr:uid="{A88DD9C4-1FE5-4B40-88D1-2B028D17FE1C}">
      <text>
        <r>
          <rPr>
            <sz val="9"/>
            <color indexed="81"/>
            <rFont val="Segoe UI"/>
            <family val="2"/>
          </rPr>
          <t>21:19:27 15.11.2025_x000D_
Sandner, Felix (RC-DE DI CS RM P 2)</t>
        </r>
      </text>
    </comment>
    <comment ref="U125" authorId="2" shapeId="0" xr:uid="{0269FB2E-872D-4571-A916-30C5DB6E41C7}">
      <text>
        <r>
          <rPr>
            <sz val="9"/>
            <color indexed="81"/>
            <rFont val="Segoe UI"/>
            <family val="2"/>
          </rPr>
          <t>21:19:31 15.11.2025_x000D_
Sandner, Felix (RC-DE DI CS RM P 2)</t>
        </r>
      </text>
    </comment>
    <comment ref="V125" authorId="2" shapeId="0" xr:uid="{A9584338-C07C-4A4E-A54D-D68F74EED7DD}">
      <text>
        <r>
          <rPr>
            <sz val="9"/>
            <color indexed="81"/>
            <rFont val="Segoe UI"/>
            <family val="2"/>
          </rPr>
          <t>21:19:31 15.11.2025_x000D_
Sandner, Felix (RC-DE DI CS RM P 2)</t>
        </r>
      </text>
    </comment>
    <comment ref="W125" authorId="2" shapeId="0" xr:uid="{EC5120A0-0FFF-4A3E-8888-D7C36FFB010A}">
      <text>
        <r>
          <rPr>
            <sz val="9"/>
            <color indexed="81"/>
            <rFont val="Segoe UI"/>
            <family val="2"/>
          </rPr>
          <t>21:19:31 15.11.2025_x000D_
Sandner, Felix (RC-DE DI CS RM P 2)</t>
        </r>
      </text>
    </comment>
    <comment ref="X125" authorId="2" shapeId="0" xr:uid="{4DB628B6-AC68-4EC1-A674-C6C9D219E51C}">
      <text>
        <r>
          <rPr>
            <sz val="9"/>
            <color indexed="81"/>
            <rFont val="Segoe UI"/>
            <family val="2"/>
          </rPr>
          <t>21:19:32 15.11.2025_x000D_
Sandner, Felix (RC-DE DI CS RM P 2)</t>
        </r>
      </text>
    </comment>
    <comment ref="Y125" authorId="2" shapeId="0" xr:uid="{6A5F19D1-F6EA-44AC-A185-6739E4A26BCA}">
      <text>
        <r>
          <rPr>
            <sz val="9"/>
            <color indexed="81"/>
            <rFont val="Segoe UI"/>
            <family val="2"/>
          </rPr>
          <t>21:19:32 15.11.2025_x000D_
Sandner, Felix (RC-DE DI CS RM P 2)</t>
        </r>
      </text>
    </comment>
    <comment ref="Z125" authorId="2" shapeId="0" xr:uid="{A232F9A8-66E2-486F-A6EF-5BF70B3F281D}">
      <text>
        <r>
          <rPr>
            <sz val="9"/>
            <color indexed="81"/>
            <rFont val="Segoe UI"/>
            <family val="2"/>
          </rPr>
          <t>21:19:32 15.11.2025_x000D_
Sandner, Felix (RC-DE DI CS RM P 2)</t>
        </r>
      </text>
    </comment>
    <comment ref="U126" authorId="2" shapeId="0" xr:uid="{57C18E4E-BF1A-4590-A707-7934A30BF193}">
      <text>
        <r>
          <rPr>
            <sz val="9"/>
            <color indexed="81"/>
            <rFont val="Segoe UI"/>
            <family val="2"/>
          </rPr>
          <t>21:19:34 15.11.2025_x000D_
Sandner, Felix (RC-DE DI CS RM P 2)</t>
        </r>
      </text>
    </comment>
    <comment ref="V126" authorId="2" shapeId="0" xr:uid="{CC5D6CD8-604C-43F2-B691-33A17268A0F9}">
      <text>
        <r>
          <rPr>
            <sz val="9"/>
            <color indexed="81"/>
            <rFont val="Segoe UI"/>
            <family val="2"/>
          </rPr>
          <t>21:19:34 15.11.2025_x000D_
Sandner, Felix (RC-DE DI CS RM P 2)</t>
        </r>
      </text>
    </comment>
    <comment ref="W126" authorId="2" shapeId="0" xr:uid="{19464C82-BF70-4BCB-BB6D-8634DC579275}">
      <text>
        <r>
          <rPr>
            <sz val="9"/>
            <color indexed="81"/>
            <rFont val="Segoe UI"/>
            <family val="2"/>
          </rPr>
          <t>21:19:34 15.11.2025_x000D_
Sandner, Felix (RC-DE DI CS RM P 2)</t>
        </r>
      </text>
    </comment>
    <comment ref="X126" authorId="2" shapeId="0" xr:uid="{732B36FE-02CA-47B0-BACB-6D1BB6E358B8}">
      <text>
        <r>
          <rPr>
            <sz val="9"/>
            <color indexed="81"/>
            <rFont val="Segoe UI"/>
            <family val="2"/>
          </rPr>
          <t>21:19:34 15.11.2025_x000D_
Sandner, Felix (RC-DE DI CS RM P 2)</t>
        </r>
      </text>
    </comment>
    <comment ref="Y126" authorId="2" shapeId="0" xr:uid="{3F76CC23-FAFF-41FC-B427-0BC27A60A557}">
      <text>
        <r>
          <rPr>
            <sz val="9"/>
            <color indexed="81"/>
            <rFont val="Segoe UI"/>
            <family val="2"/>
          </rPr>
          <t>21:19:34 15.11.2025_x000D_
Sandner, Felix (RC-DE DI CS RM P 2)</t>
        </r>
      </text>
    </comment>
    <comment ref="Z126" authorId="2" shapeId="0" xr:uid="{93B58C10-C39E-447E-BC21-7170337C9389}">
      <text>
        <r>
          <rPr>
            <sz val="9"/>
            <color indexed="81"/>
            <rFont val="Segoe UI"/>
            <family val="2"/>
          </rPr>
          <t>21:19:34 15.11.2025_x000D_
Sandner, Felix (RC-DE DI CS RM P 2)</t>
        </r>
      </text>
    </comment>
    <comment ref="U127" authorId="2" shapeId="0" xr:uid="{FA5D15DC-60EE-4FE5-8B6C-8DFC1130D456}">
      <text>
        <r>
          <rPr>
            <sz val="9"/>
            <color indexed="81"/>
            <rFont val="Segoe UI"/>
            <family val="2"/>
          </rPr>
          <t>21:19:38 15.11.2025_x000D_
Sandner, Felix (RC-DE DI CS RM P 2)</t>
        </r>
      </text>
    </comment>
    <comment ref="V127" authorId="2" shapeId="0" xr:uid="{2313B2D2-2F95-432A-BCED-967866F37948}">
      <text>
        <r>
          <rPr>
            <sz val="9"/>
            <color indexed="81"/>
            <rFont val="Segoe UI"/>
            <family val="2"/>
          </rPr>
          <t>21:19:38 15.11.2025_x000D_
Sandner, Felix (RC-DE DI CS RM P 2)</t>
        </r>
      </text>
    </comment>
    <comment ref="W127" authorId="2" shapeId="0" xr:uid="{5AAF3CCB-B30A-4357-AA36-7C832A6C2E03}">
      <text>
        <r>
          <rPr>
            <sz val="9"/>
            <color indexed="81"/>
            <rFont val="Segoe UI"/>
            <family val="2"/>
          </rPr>
          <t>21:19:39 15.11.2025_x000D_
Sandner, Felix (RC-DE DI CS RM P 2)</t>
        </r>
      </text>
    </comment>
    <comment ref="X127" authorId="2" shapeId="0" xr:uid="{253AF506-1D80-418D-A211-2B6F1BCF502A}">
      <text>
        <r>
          <rPr>
            <sz val="9"/>
            <color indexed="81"/>
            <rFont val="Segoe UI"/>
            <family val="2"/>
          </rPr>
          <t>21:19:39 15.11.2025_x000D_
Sandner, Felix (RC-DE DI CS RM P 2)</t>
        </r>
      </text>
    </comment>
    <comment ref="Y127" authorId="2" shapeId="0" xr:uid="{FDDCBF8B-FDCA-4C93-8DBB-AE7DE5D89796}">
      <text>
        <r>
          <rPr>
            <sz val="9"/>
            <color indexed="81"/>
            <rFont val="Segoe UI"/>
            <family val="2"/>
          </rPr>
          <t>21:19:39 15.11.2025_x000D_
Sandner, Felix (RC-DE DI CS RM P 2)</t>
        </r>
      </text>
    </comment>
    <comment ref="Z127" authorId="2" shapeId="0" xr:uid="{B05A6F31-CCF4-447B-80F2-9416647DE072}">
      <text>
        <r>
          <rPr>
            <sz val="9"/>
            <color indexed="81"/>
            <rFont val="Segoe UI"/>
            <family val="2"/>
          </rPr>
          <t>21:19:40 15.11.2025_x000D_
Sandner, Felix (RC-DE DI CS RM P 2)</t>
        </r>
      </text>
    </comment>
    <comment ref="U128" authorId="2" shapeId="0" xr:uid="{40FEF88A-EFA2-4A93-B173-4CC4ED9D6EEC}">
      <text>
        <r>
          <rPr>
            <sz val="9"/>
            <color indexed="81"/>
            <rFont val="Segoe UI"/>
            <family val="2"/>
          </rPr>
          <t>21:19:42 15.11.2025_x000D_
Sandner, Felix (RC-DE DI CS RM P 2)</t>
        </r>
      </text>
    </comment>
    <comment ref="V128" authorId="2" shapeId="0" xr:uid="{129EDC0B-50C0-4134-8A30-AAEDFA228BFE}">
      <text>
        <r>
          <rPr>
            <sz val="9"/>
            <color indexed="81"/>
            <rFont val="Segoe UI"/>
            <family val="2"/>
          </rPr>
          <t>21:19:41 15.11.2025_x000D_
Sandner, Felix (RC-DE DI CS RM P 2)</t>
        </r>
      </text>
    </comment>
    <comment ref="W128" authorId="2" shapeId="0" xr:uid="{7015086A-1D37-4848-834C-D065F604EAE3}">
      <text>
        <r>
          <rPr>
            <sz val="9"/>
            <color indexed="81"/>
            <rFont val="Segoe UI"/>
            <family val="2"/>
          </rPr>
          <t>21:19:41 15.11.2025_x000D_
Sandner, Felix (RC-DE DI CS RM P 2)</t>
        </r>
      </text>
    </comment>
    <comment ref="X128" authorId="2" shapeId="0" xr:uid="{0613EFD7-99DA-4A79-BCB8-0BF681A637A6}">
      <text>
        <r>
          <rPr>
            <sz val="9"/>
            <color indexed="81"/>
            <rFont val="Segoe UI"/>
            <family val="2"/>
          </rPr>
          <t>21:19:41 15.11.2025_x000D_
Sandner, Felix (RC-DE DI CS RM P 2)</t>
        </r>
      </text>
    </comment>
    <comment ref="Y128" authorId="2" shapeId="0" xr:uid="{1584380C-6EC3-4FD6-B2E0-90D7170E7EC7}">
      <text>
        <r>
          <rPr>
            <sz val="9"/>
            <color indexed="81"/>
            <rFont val="Segoe UI"/>
            <family val="2"/>
          </rPr>
          <t>21:19:41 15.11.2025_x000D_
Sandner, Felix (RC-DE DI CS RM P 2)</t>
        </r>
      </text>
    </comment>
    <comment ref="Z128" authorId="2" shapeId="0" xr:uid="{3825BE5B-C0D3-459E-BE14-C1811439EA0F}">
      <text>
        <r>
          <rPr>
            <sz val="9"/>
            <color indexed="81"/>
            <rFont val="Segoe UI"/>
            <family val="2"/>
          </rPr>
          <t>21:19:40 15.11.2025_x000D_
Sandner, Felix (RC-DE DI CS RM P 2)</t>
        </r>
      </text>
    </comment>
    <comment ref="U130" authorId="2" shapeId="0" xr:uid="{51DC1BD1-224A-4680-8097-E87CA79A6CF4}">
      <text>
        <r>
          <rPr>
            <sz val="9"/>
            <color indexed="81"/>
            <rFont val="Segoe UI"/>
            <family val="2"/>
          </rPr>
          <t>06:53:24 17.11.2025_x000D_
Sandner, Felix (RC-DE DI CS RM P 2)</t>
        </r>
      </text>
    </comment>
    <comment ref="V130" authorId="2" shapeId="0" xr:uid="{EB649962-F8CD-49F2-ABE7-EE165139F1F6}">
      <text>
        <r>
          <rPr>
            <sz val="9"/>
            <color indexed="81"/>
            <rFont val="Segoe UI"/>
            <family val="2"/>
          </rPr>
          <t>06:53:25 17.11.2025_x000D_
Sandner, Felix (RC-DE DI CS RM P 2)</t>
        </r>
      </text>
    </comment>
    <comment ref="W130" authorId="2" shapeId="0" xr:uid="{E0D78400-0560-4109-A3DF-0631CF6CA203}">
      <text>
        <r>
          <rPr>
            <sz val="9"/>
            <color indexed="81"/>
            <rFont val="Segoe UI"/>
            <family val="2"/>
          </rPr>
          <t>06:53:25 17.11.2025_x000D_
Sandner, Felix (RC-DE DI CS RM P 2)</t>
        </r>
      </text>
    </comment>
    <comment ref="X130" authorId="2" shapeId="0" xr:uid="{D9010022-5C37-42E9-A361-88148AF280D9}">
      <text>
        <r>
          <rPr>
            <sz val="9"/>
            <color indexed="81"/>
            <rFont val="Segoe UI"/>
            <family val="2"/>
          </rPr>
          <t>06:53:25 17.11.2025_x000D_
Sandner, Felix (RC-DE DI CS RM P 2)</t>
        </r>
      </text>
    </comment>
    <comment ref="Y130" authorId="2" shapeId="0" xr:uid="{D20C21D9-A459-4774-95FF-A8C92A06E216}">
      <text>
        <r>
          <rPr>
            <sz val="9"/>
            <color indexed="81"/>
            <rFont val="Segoe UI"/>
            <family val="2"/>
          </rPr>
          <t>06:53:25 17.11.2025_x000D_
Sandner, Felix (RC-DE DI CS RM P 2)</t>
        </r>
      </text>
    </comment>
    <comment ref="Z130" authorId="2" shapeId="0" xr:uid="{0BD846FE-BBF7-44EF-BE14-F5AD642ADE97}">
      <text>
        <r>
          <rPr>
            <sz val="9"/>
            <color indexed="81"/>
            <rFont val="Segoe UI"/>
            <family val="2"/>
          </rPr>
          <t>06:53:26 17.11.2025_x000D_
Sandner, Felix (RC-DE DI CS RM P 2)</t>
        </r>
      </text>
    </comment>
    <comment ref="C134" authorId="2" shapeId="0" xr:uid="{B5B1A779-ABFC-41B8-AAB2-051E997E9854}">
      <text>
        <r>
          <rPr>
            <sz val="9"/>
            <color indexed="81"/>
            <rFont val="Segoe UI"/>
            <family val="2"/>
          </rPr>
          <t>08:06:55 25.11.2025_x000D_
Sandner, Felix (RC-DE DI CS RM P 2)</t>
        </r>
      </text>
    </comment>
    <comment ref="C135" authorId="2" shapeId="0" xr:uid="{A62F66A9-85FC-4424-B3C8-83CDE6DB22B4}">
      <text>
        <r>
          <rPr>
            <sz val="9"/>
            <color indexed="81"/>
            <rFont val="Segoe UI"/>
            <family val="2"/>
          </rPr>
          <t>17:26:39 25.11.2025_x000D_
Sandner, Felix (RC-DE DI CS RM P 2)</t>
        </r>
      </text>
    </comment>
    <comment ref="D135" authorId="2" shapeId="0" xr:uid="{52629B20-A5B5-4068-9E48-50C4D927E4F0}">
      <text>
        <r>
          <rPr>
            <sz val="9"/>
            <color indexed="81"/>
            <rFont val="Segoe UI"/>
            <family val="2"/>
          </rPr>
          <t>17:27:11 25.11.2025_x000D_
Sandner, Felix (RC-DE DI CS RM P 2)</t>
        </r>
      </text>
    </comment>
    <comment ref="U135" authorId="2" shapeId="0" xr:uid="{0029B1EB-925F-4053-923C-80813CB3A0DA}">
      <text>
        <r>
          <rPr>
            <sz val="9"/>
            <color indexed="81"/>
            <rFont val="Segoe UI"/>
            <family val="2"/>
          </rPr>
          <t>08:36:05 26.11.2025_x000D_
Sandner, Felix (RC-DE DI CS RM P 2)</t>
        </r>
      </text>
    </comment>
    <comment ref="V135" authorId="2" shapeId="0" xr:uid="{BAE0109B-770D-4721-A1FB-D2DADA7B4F6D}">
      <text>
        <r>
          <rPr>
            <sz val="9"/>
            <color indexed="81"/>
            <rFont val="Segoe UI"/>
            <family val="2"/>
          </rPr>
          <t>08:40:30 26.11.2025_x000D_
Sandner, Felix (RC-DE DI CS RM P 2)</t>
        </r>
      </text>
    </comment>
    <comment ref="W135" authorId="2" shapeId="0" xr:uid="{EA2A3F84-9DB6-4443-951D-A2B847102E17}">
      <text>
        <r>
          <rPr>
            <sz val="9"/>
            <color indexed="81"/>
            <rFont val="Segoe UI"/>
            <family val="2"/>
          </rPr>
          <t>08:55:40 26.11.2025_x000D_
Sandner, Felix (RC-DE DI CS RM P 2)</t>
        </r>
      </text>
    </comment>
    <comment ref="X135" authorId="2" shapeId="0" xr:uid="{3EA59862-D053-4C80-8530-DA916CFEEEB0}">
      <text>
        <r>
          <rPr>
            <sz val="9"/>
            <color indexed="81"/>
            <rFont val="Segoe UI"/>
            <family val="2"/>
          </rPr>
          <t>08:37:38 26.11.2025_x000D_
Sandner, Felix (RC-DE DI CS RM P 2)</t>
        </r>
      </text>
    </comment>
    <comment ref="Y135" authorId="2" shapeId="0" xr:uid="{588583A5-4484-4A3A-9ADF-C6B48067697F}">
      <text>
        <r>
          <rPr>
            <sz val="9"/>
            <color indexed="81"/>
            <rFont val="Segoe UI"/>
            <family val="2"/>
          </rPr>
          <t>08:45:14 26.11.2025_x000D_
Sandner, Felix (RC-DE DI CS RM P 2)</t>
        </r>
      </text>
    </comment>
    <comment ref="Z135" authorId="2" shapeId="0" xr:uid="{82E0BB8E-805E-44D8-A1D1-C2B6A4238780}">
      <text>
        <r>
          <rPr>
            <sz val="9"/>
            <color indexed="81"/>
            <rFont val="Segoe UI"/>
            <family val="2"/>
          </rPr>
          <t>08:54:07 26.11.2025_x000D_
Sandner, Felix (RC-DE DI CS RM P 2)</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Sandner, Felix (RC-DE DI CS SD1 5 4)</author>
    <author>Rauscher, Marlon Tim (RC-DE DI CS SD1 5 4)</author>
    <author>Sandner, Felix (RC-DE DI CS RM P 2)</author>
  </authors>
  <commentList>
    <comment ref="D1" authorId="0" shapeId="0" xr:uid="{79F8E7E5-AE46-4C9E-A946-14FAC50A3213}">
      <text>
        <r>
          <rPr>
            <sz val="9"/>
            <color indexed="81"/>
            <rFont val="Segoe UI"/>
            <family val="2"/>
          </rPr>
          <t>15:20:45 03.03.2025_x000D_
Sandner, Felix (RC-DE DI CS SD1 5 4)</t>
        </r>
      </text>
    </comment>
    <comment ref="F1" authorId="0" shapeId="0" xr:uid="{92D60506-A4D9-4850-90D4-F0C1AFB23340}">
      <text>
        <r>
          <rPr>
            <sz val="9"/>
            <color indexed="81"/>
            <rFont val="Segoe UI"/>
            <family val="2"/>
          </rPr>
          <t>21:37:31 03.12.2024_x000D_
Sandner, Felix (RC-DE DI CS SD1 5 4)</t>
        </r>
      </text>
    </comment>
    <comment ref="H1" authorId="1" shapeId="0" xr:uid="{1BD33637-E65A-4B0A-8ECC-1EF33241FEAD}">
      <text>
        <r>
          <rPr>
            <sz val="9"/>
            <color indexed="81"/>
            <rFont val="Segoe UI"/>
            <family val="2"/>
          </rPr>
          <t>12:47:44 13.03.2025_x000D_
Rauscher, Marlon Tim (RC-DE DI CS SD1 5 4)</t>
        </r>
      </text>
    </comment>
    <comment ref="J1" authorId="2" shapeId="0" xr:uid="{B4DBF771-1647-4996-9660-DD8B2279D8B6}">
      <text>
        <r>
          <rPr>
            <sz val="9"/>
            <color indexed="81"/>
            <rFont val="Segoe UI"/>
            <family val="2"/>
          </rPr>
          <t>14:35:50 21.10.2025_x000D_
Sandner, Felix (RC-DE DI CS RM P 2)</t>
        </r>
      </text>
    </comment>
    <comment ref="K1" authorId="2" shapeId="0" xr:uid="{74C6E1B0-71C6-419B-9849-150B46CE247B}">
      <text>
        <r>
          <rPr>
            <sz val="9"/>
            <color indexed="81"/>
            <rFont val="Segoe UI"/>
            <family val="2"/>
          </rPr>
          <t>14:35:54 21.10.2025_x000D_
Sandner, Felix (RC-DE DI CS RM P 2)</t>
        </r>
      </text>
    </comment>
    <comment ref="J3" authorId="2" shapeId="0" xr:uid="{5EA1EF10-C8AB-4B13-9886-9609B6501E5D}">
      <text>
        <r>
          <rPr>
            <sz val="9"/>
            <color indexed="81"/>
            <rFont val="Segoe UI"/>
            <family val="2"/>
          </rPr>
          <t>14:37:14 21.10.2025_x000D_
Sandner, Felix (RC-DE DI CS RM P 2)</t>
        </r>
      </text>
    </comment>
    <comment ref="K3" authorId="2" shapeId="0" xr:uid="{4FBC61EB-DBB4-476F-9135-73C7E56ACE2E}">
      <text>
        <r>
          <rPr>
            <sz val="9"/>
            <color indexed="81"/>
            <rFont val="Segoe UI"/>
            <family val="2"/>
          </rPr>
          <t>14:37:14 21.10.2025_x000D_
Sandner, Felix (RC-DE DI CS RM P 2)</t>
        </r>
      </text>
    </comment>
    <comment ref="J4" authorId="2" shapeId="0" xr:uid="{C6D52D9E-9D9E-42D5-A0C3-5CC00EDF6DCC}">
      <text>
        <r>
          <rPr>
            <sz val="9"/>
            <color indexed="81"/>
            <rFont val="Segoe UI"/>
            <family val="2"/>
          </rPr>
          <t>14:37:15 21.10.2025_x000D_
Sandner, Felix (RC-DE DI CS RM P 2)</t>
        </r>
      </text>
    </comment>
    <comment ref="K4" authorId="2" shapeId="0" xr:uid="{527C2230-E140-44D1-A432-2AF8F98025B5}">
      <text>
        <r>
          <rPr>
            <sz val="9"/>
            <color indexed="81"/>
            <rFont val="Segoe UI"/>
            <family val="2"/>
          </rPr>
          <t>14:37:16 21.10.2025_x000D_
Sandner, Felix (RC-DE DI CS RM P 2)</t>
        </r>
      </text>
    </comment>
    <comment ref="J5" authorId="2" shapeId="0" xr:uid="{2C56F235-D4E7-4DB4-AB1C-5EB1C36F5790}">
      <text>
        <r>
          <rPr>
            <sz val="9"/>
            <color indexed="81"/>
            <rFont val="Segoe UI"/>
            <family val="2"/>
          </rPr>
          <t>19:20:19 21.10.2025_x000D_
Sandner, Felix (RC-DE DI CS RM P 2)</t>
        </r>
      </text>
    </comment>
    <comment ref="K5" authorId="2" shapeId="0" xr:uid="{8F1B7CFA-114A-476F-AE29-DAEF8F593EA0}">
      <text>
        <r>
          <rPr>
            <sz val="9"/>
            <color indexed="81"/>
            <rFont val="Segoe UI"/>
            <family val="2"/>
          </rPr>
          <t>19:20:20 21.10.2025_x000D_
Sandner, Felix (RC-DE DI CS RM P 2)</t>
        </r>
      </text>
    </comment>
    <comment ref="J6" authorId="2" shapeId="0" xr:uid="{6A6690DE-AC8B-445D-8597-ADB9D1E357D0}">
      <text>
        <r>
          <rPr>
            <sz val="9"/>
            <color indexed="81"/>
            <rFont val="Segoe UI"/>
            <family val="2"/>
          </rPr>
          <t>19:19:55 21.10.2025_x000D_
Sandner, Felix (RC-DE DI CS RM P 2)</t>
        </r>
      </text>
    </comment>
    <comment ref="K6" authorId="2" shapeId="0" xr:uid="{7B29A58A-EE1C-45E1-B982-FC551A4D7045}">
      <text>
        <r>
          <rPr>
            <sz val="9"/>
            <color indexed="81"/>
            <rFont val="Segoe UI"/>
            <family val="2"/>
          </rPr>
          <t>19:20:06 21.10.2025_x000D_
Sandner, Felix (RC-DE DI CS RM P 2)</t>
        </r>
      </text>
    </comment>
    <comment ref="J7" authorId="2" shapeId="0" xr:uid="{83C4CF5C-7016-4DBE-8D37-24ABDFADEE66}">
      <text>
        <r>
          <rPr>
            <sz val="9"/>
            <color indexed="81"/>
            <rFont val="Segoe UI"/>
            <family val="2"/>
          </rPr>
          <t>19:20:15 21.10.2025_x000D_
Sandner, Felix (RC-DE DI CS RM P 2)</t>
        </r>
      </text>
    </comment>
    <comment ref="K7" authorId="2" shapeId="0" xr:uid="{05C0AAB1-E264-45F6-80EB-7A249F1FE52C}">
      <text>
        <r>
          <rPr>
            <sz val="9"/>
            <color indexed="81"/>
            <rFont val="Segoe UI"/>
            <family val="2"/>
          </rPr>
          <t>19:20:17 21.10.2025_x000D_
Sandner, Felix (RC-DE DI CS RM P 2)</t>
        </r>
      </text>
    </comment>
    <comment ref="J8" authorId="2" shapeId="0" xr:uid="{239F7F05-BB72-4BD9-B346-6C67365A885E}">
      <text>
        <r>
          <rPr>
            <sz val="9"/>
            <color indexed="81"/>
            <rFont val="Segoe UI"/>
            <family val="2"/>
          </rPr>
          <t>19:22:00 21.10.2025_x000D_
Sandner, Felix (RC-DE DI CS RM P 2)</t>
        </r>
      </text>
    </comment>
    <comment ref="K8" authorId="2" shapeId="0" xr:uid="{760858FC-E728-4297-A06D-FDDC2C2F1838}">
      <text>
        <r>
          <rPr>
            <sz val="9"/>
            <color indexed="81"/>
            <rFont val="Segoe UI"/>
            <family val="2"/>
          </rPr>
          <t>19:22:01 21.10.2025_x000D_
Sandner, Felix (RC-DE DI CS RM P 2)</t>
        </r>
      </text>
    </comment>
    <comment ref="D9" authorId="2" shapeId="0" xr:uid="{50A8E695-D99C-469E-AF18-A7CF6B3DB629}">
      <text>
        <r>
          <rPr>
            <sz val="9"/>
            <color indexed="81"/>
            <rFont val="Segoe UI"/>
            <family val="2"/>
          </rPr>
          <t>14:58:18 22.10.2025_x000D_
Sandner, Felix (RC-DE DI CS RM P 2)</t>
        </r>
      </text>
    </comment>
    <comment ref="J9" authorId="2" shapeId="0" xr:uid="{3422C547-F971-48F3-AE06-F7B7DC211C64}">
      <text>
        <r>
          <rPr>
            <sz val="9"/>
            <color indexed="81"/>
            <rFont val="Segoe UI"/>
            <family val="2"/>
          </rPr>
          <t>19:22:09 21.10.2025_x000D_
Sandner, Felix (RC-DE DI CS RM P 2)</t>
        </r>
      </text>
    </comment>
    <comment ref="K9" authorId="2" shapeId="0" xr:uid="{A5191E81-D629-46DB-AE5F-2FCC5BF51FE1}">
      <text>
        <r>
          <rPr>
            <sz val="9"/>
            <color indexed="81"/>
            <rFont val="Segoe UI"/>
            <family val="2"/>
          </rPr>
          <t>19:22:11 21.10.2025_x000D_
Sandner, Felix (RC-DE DI CS RM P 2)</t>
        </r>
      </text>
    </comment>
    <comment ref="J10" authorId="2" shapeId="0" xr:uid="{22C656E9-C269-4AC4-913C-3558B9F2914C}">
      <text>
        <r>
          <rPr>
            <sz val="9"/>
            <color indexed="81"/>
            <rFont val="Segoe UI"/>
            <family val="2"/>
          </rPr>
          <t>19:22:14 21.10.2025_x000D_
Sandner, Felix (RC-DE DI CS RM P 2)</t>
        </r>
      </text>
    </comment>
    <comment ref="K10" authorId="2" shapeId="0" xr:uid="{C5FF10CD-7308-43B1-9E3C-4EB6EC9D9C00}">
      <text>
        <r>
          <rPr>
            <sz val="9"/>
            <color indexed="81"/>
            <rFont val="Segoe UI"/>
            <family val="2"/>
          </rPr>
          <t>19:22:16 21.10.2025_x000D_
Sandner, Felix (RC-DE DI CS RM P 2)</t>
        </r>
      </text>
    </comment>
    <comment ref="J11" authorId="2" shapeId="0" xr:uid="{318AEB03-7272-4505-A240-53BCB68893D6}">
      <text>
        <r>
          <rPr>
            <sz val="9"/>
            <color indexed="81"/>
            <rFont val="Segoe UI"/>
            <family val="2"/>
          </rPr>
          <t>19:22:42 21.10.2025_x000D_
Sandner, Felix (RC-DE DI CS RM P 2)</t>
        </r>
      </text>
    </comment>
    <comment ref="K11" authorId="2" shapeId="0" xr:uid="{2122206E-D0B1-4C7D-BC87-40C566915C4A}">
      <text>
        <r>
          <rPr>
            <sz val="9"/>
            <color indexed="81"/>
            <rFont val="Segoe UI"/>
            <family val="2"/>
          </rPr>
          <t>19:22:44 21.10.2025_x000D_
Sandner, Felix (RC-DE DI CS RM P 2)</t>
        </r>
      </text>
    </comment>
    <comment ref="J12" authorId="2" shapeId="0" xr:uid="{C51D4FD5-4A8E-4D17-9A8E-8E46E8E5B65F}">
      <text>
        <r>
          <rPr>
            <sz val="9"/>
            <color indexed="81"/>
            <rFont val="Segoe UI"/>
            <family val="2"/>
          </rPr>
          <t>19:44:49 21.10.2025_x000D_
Sandner, Felix (RC-DE DI CS RM P 2)</t>
        </r>
      </text>
    </comment>
    <comment ref="K12" authorId="2" shapeId="0" xr:uid="{3ADC786D-49C8-4F77-91DA-0A1AD89C5103}">
      <text>
        <r>
          <rPr>
            <sz val="9"/>
            <color indexed="81"/>
            <rFont val="Segoe UI"/>
            <family val="2"/>
          </rPr>
          <t>19:44:57 21.10.2025_x000D_
Sandner, Felix (RC-DE DI CS RM P 2)</t>
        </r>
      </text>
    </comment>
    <comment ref="J14" authorId="2" shapeId="0" xr:uid="{68FDB72C-D28D-4FEF-9FFD-07E824E4F981}">
      <text>
        <r>
          <rPr>
            <sz val="9"/>
            <color indexed="81"/>
            <rFont val="Segoe UI"/>
            <family val="2"/>
          </rPr>
          <t>19:54:53 21.10.2025_x000D_
Sandner, Felix (RC-DE DI CS RM P 2)</t>
        </r>
      </text>
    </comment>
    <comment ref="K14" authorId="2" shapeId="0" xr:uid="{467A3550-C0EB-4387-9DFE-480705A0F647}">
      <text>
        <r>
          <rPr>
            <sz val="9"/>
            <color indexed="81"/>
            <rFont val="Segoe UI"/>
            <family val="2"/>
          </rPr>
          <t>19:53:50 21.10.2025_x000D_
Sandner, Felix (RC-DE DI CS RM P 2)</t>
        </r>
      </text>
    </comment>
    <comment ref="J15" authorId="2" shapeId="0" xr:uid="{3AE06299-A90D-4B24-B371-0A19A854C768}">
      <text>
        <r>
          <rPr>
            <sz val="9"/>
            <color indexed="81"/>
            <rFont val="Segoe UI"/>
            <family val="2"/>
          </rPr>
          <t>19:54:54 21.10.2025_x000D_
Sandner, Felix (RC-DE DI CS RM P 2)</t>
        </r>
      </text>
    </comment>
    <comment ref="K15" authorId="2" shapeId="0" xr:uid="{D347B078-CD87-4117-BE9B-62B7ECBFD9B9}">
      <text>
        <r>
          <rPr>
            <sz val="9"/>
            <color indexed="81"/>
            <rFont val="Segoe UI"/>
            <family val="2"/>
          </rPr>
          <t>19:54:09 21.10.2025_x000D_
Sandner, Felix (RC-DE DI CS RM P 2)</t>
        </r>
      </text>
    </comment>
    <comment ref="J16" authorId="2" shapeId="0" xr:uid="{A0646EC7-0E6E-4407-84EE-41658E150A00}">
      <text>
        <r>
          <rPr>
            <sz val="9"/>
            <color indexed="81"/>
            <rFont val="Segoe UI"/>
            <family val="2"/>
          </rPr>
          <t>19:54:54 21.10.2025_x000D_
Sandner, Felix (RC-DE DI CS RM P 2)</t>
        </r>
      </text>
    </comment>
    <comment ref="K16" authorId="2" shapeId="0" xr:uid="{69C45DD3-EFD4-4B29-9325-04384E3D2307}">
      <text>
        <r>
          <rPr>
            <sz val="9"/>
            <color indexed="81"/>
            <rFont val="Segoe UI"/>
            <family val="2"/>
          </rPr>
          <t>19:54:10 21.10.2025_x000D_
Sandner, Felix (RC-DE DI CS RM P 2)</t>
        </r>
      </text>
    </comment>
    <comment ref="J17" authorId="2" shapeId="0" xr:uid="{84E36412-A33C-4344-8F38-2383373494EB}">
      <text>
        <r>
          <rPr>
            <sz val="9"/>
            <color indexed="81"/>
            <rFont val="Segoe UI"/>
            <family val="2"/>
          </rPr>
          <t>19:54:55 21.10.2025_x000D_
Sandner, Felix (RC-DE DI CS RM P 2)</t>
        </r>
      </text>
    </comment>
    <comment ref="K17" authorId="2" shapeId="0" xr:uid="{9C83C15A-FCB8-430E-887E-D71D5A96A8D1}">
      <text>
        <r>
          <rPr>
            <sz val="9"/>
            <color indexed="81"/>
            <rFont val="Segoe UI"/>
            <family val="2"/>
          </rPr>
          <t>19:54:10 21.10.2025_x000D_
Sandner, Felix (RC-DE DI CS RM P 2)</t>
        </r>
      </text>
    </comment>
    <comment ref="J18" authorId="2" shapeId="0" xr:uid="{E8ED58BA-242F-47BF-A94E-61B9A39683DD}">
      <text>
        <r>
          <rPr>
            <sz val="9"/>
            <color indexed="81"/>
            <rFont val="Segoe UI"/>
            <family val="2"/>
          </rPr>
          <t>12:22:31 22.10.2025_x000D_
Sandner, Felix (RC-DE DI CS RM P 2)</t>
        </r>
      </text>
    </comment>
    <comment ref="K18" authorId="2" shapeId="0" xr:uid="{042131CB-96CF-4E58-889A-AC7FE6885DA9}">
      <text>
        <r>
          <rPr>
            <sz val="9"/>
            <color indexed="81"/>
            <rFont val="Segoe UI"/>
            <family val="2"/>
          </rPr>
          <t>12:24:49 22.10.2025_x000D_
Sandner, Felix (RC-DE DI CS RM P 2)</t>
        </r>
      </text>
    </comment>
    <comment ref="D19" authorId="2" shapeId="0" xr:uid="{CED16758-AC32-4A06-9F0E-77F5C012B5E5}">
      <text>
        <r>
          <rPr>
            <sz val="9"/>
            <color indexed="81"/>
            <rFont val="Segoe UI"/>
            <family val="2"/>
          </rPr>
          <t>20:19:30 21.10.2025_x000D_
Sandner, Felix (RC-DE DI CS RM P 2)</t>
        </r>
      </text>
    </comment>
    <comment ref="J19" authorId="2" shapeId="0" xr:uid="{5AB5348A-17C1-4EC3-954A-4C5F59338C85}">
      <text>
        <r>
          <rPr>
            <sz val="9"/>
            <color indexed="81"/>
            <rFont val="Segoe UI"/>
            <family val="2"/>
          </rPr>
          <t>12:22:31 22.10.2025_x000D_
Sandner, Felix (RC-DE DI CS RM P 2)</t>
        </r>
      </text>
    </comment>
    <comment ref="K19" authorId="2" shapeId="0" xr:uid="{53521024-4620-4EB0-A9D8-7EB2BAB2D0B3}">
      <text>
        <r>
          <rPr>
            <sz val="9"/>
            <color indexed="81"/>
            <rFont val="Segoe UI"/>
            <family val="2"/>
          </rPr>
          <t>12:24:49 22.10.2025_x000D_
Sandner, Felix (RC-DE DI CS RM P 2)</t>
        </r>
      </text>
    </comment>
    <comment ref="D20" authorId="2" shapeId="0" xr:uid="{AAA5AEE2-06FC-41B9-92C3-9E66D5B10A03}">
      <text>
        <r>
          <rPr>
            <sz val="9"/>
            <color indexed="81"/>
            <rFont val="Segoe UI"/>
            <family val="2"/>
          </rPr>
          <t>20:19:35 21.10.2025_x000D_
Sandner, Felix (RC-DE DI CS RM P 2)</t>
        </r>
      </text>
    </comment>
    <comment ref="J20" authorId="2" shapeId="0" xr:uid="{1B382976-77C5-43AB-975B-0BDC081B801E}">
      <text>
        <r>
          <rPr>
            <sz val="9"/>
            <color indexed="81"/>
            <rFont val="Segoe UI"/>
            <family val="2"/>
          </rPr>
          <t>12:23:29 22.10.2025_x000D_
Sandner, Felix (RC-DE DI CS RM P 2)</t>
        </r>
      </text>
    </comment>
    <comment ref="K20" authorId="2" shapeId="0" xr:uid="{71D8AB1F-CFB3-4FA9-BDAF-5478167668E6}">
      <text>
        <r>
          <rPr>
            <sz val="9"/>
            <color indexed="81"/>
            <rFont val="Segoe UI"/>
            <family val="2"/>
          </rPr>
          <t>12:25:26 22.10.2025_x000D_
Sandner, Felix (RC-DE DI CS RM P 2)</t>
        </r>
      </text>
    </comment>
    <comment ref="J22" authorId="2" shapeId="0" xr:uid="{713FEA2C-E9A9-46CE-8A32-9E0B8F9D8EC1}">
      <text>
        <r>
          <rPr>
            <sz val="9"/>
            <color indexed="81"/>
            <rFont val="Segoe UI"/>
            <family val="2"/>
          </rPr>
          <t>12:25:28 22.10.2025_x000D_
Sandner, Felix (RC-DE DI CS RM P 2)</t>
        </r>
      </text>
    </comment>
    <comment ref="K22" authorId="2" shapeId="0" xr:uid="{76C74AB6-DFD8-47BC-B479-59E5E0AEE602}">
      <text>
        <r>
          <rPr>
            <sz val="9"/>
            <color indexed="81"/>
            <rFont val="Segoe UI"/>
            <family val="2"/>
          </rPr>
          <t>12:25:29 22.10.2025_x000D_
Sandner, Felix (RC-DE DI CS RM P 2)</t>
        </r>
      </text>
    </comment>
    <comment ref="J23" authorId="2" shapeId="0" xr:uid="{70EEAFEC-D6C6-4143-A7DC-9F97CC46D9E7}">
      <text>
        <r>
          <rPr>
            <sz val="9"/>
            <color indexed="81"/>
            <rFont val="Segoe UI"/>
            <family val="2"/>
          </rPr>
          <t>12:25:43 22.10.2025_x000D_
Sandner, Felix (RC-DE DI CS RM P 2)</t>
        </r>
      </text>
    </comment>
    <comment ref="K23" authorId="2" shapeId="0" xr:uid="{57F68834-8DD2-495D-A6D5-B9477C733A25}">
      <text>
        <r>
          <rPr>
            <sz val="9"/>
            <color indexed="81"/>
            <rFont val="Segoe UI"/>
            <family val="2"/>
          </rPr>
          <t>12:25:43 22.10.2025_x000D_
Sandner, Felix (RC-DE DI CS RM P 2)</t>
        </r>
      </text>
    </comment>
    <comment ref="M23" authorId="2" shapeId="0" xr:uid="{3EF024B0-6329-4991-A0A2-91A8163BCA62}">
      <text>
        <r>
          <rPr>
            <sz val="9"/>
            <color indexed="81"/>
            <rFont val="Segoe UI"/>
            <family val="2"/>
          </rPr>
          <t>12:20:57 22.10.2025_x000D_
Sandner, Felix (RC-DE DI CS RM P 2)</t>
        </r>
      </text>
    </comment>
    <comment ref="J24" authorId="2" shapeId="0" xr:uid="{4EE2494B-41C7-42A5-8637-DF564DAC0F56}">
      <text>
        <r>
          <rPr>
            <sz val="9"/>
            <color indexed="81"/>
            <rFont val="Segoe UI"/>
            <family val="2"/>
          </rPr>
          <t>13:54:20 22.10.2025_x000D_
Sandner, Felix (RC-DE DI CS RM P 2)</t>
        </r>
      </text>
    </comment>
    <comment ref="K24" authorId="2" shapeId="0" xr:uid="{1A652451-5E8C-4237-B2E2-D326C6AE3EB7}">
      <text>
        <r>
          <rPr>
            <sz val="9"/>
            <color indexed="81"/>
            <rFont val="Segoe UI"/>
            <family val="2"/>
          </rPr>
          <t>13:54:20 22.10.2025_x000D_
Sandner, Felix (RC-DE DI CS RM P 2)</t>
        </r>
      </text>
    </comment>
    <comment ref="M24" authorId="2" shapeId="0" xr:uid="{5C482068-8C38-4708-AB54-7B4CBE90A04F}">
      <text>
        <r>
          <rPr>
            <sz val="9"/>
            <color indexed="81"/>
            <rFont val="Segoe UI"/>
            <family val="2"/>
          </rPr>
          <t>13:54:22 22.10.2025_x000D_
Sandner, Felix (RC-DE DI CS RM P 2)</t>
        </r>
      </text>
    </comment>
    <comment ref="D25" authorId="2" shapeId="0" xr:uid="{CDF10015-DF79-4268-B938-492C5405159A}">
      <text>
        <r>
          <rPr>
            <sz val="9"/>
            <color indexed="81"/>
            <rFont val="Segoe UI"/>
            <family val="2"/>
          </rPr>
          <t>13:55:17 22.10.2025_x000D_
Sandner, Felix (RC-DE DI CS RM P 2)</t>
        </r>
      </text>
    </comment>
    <comment ref="J25" authorId="2" shapeId="0" xr:uid="{796531BA-DAF7-4A5D-9609-32D010C0237F}">
      <text>
        <r>
          <rPr>
            <sz val="9"/>
            <color indexed="81"/>
            <rFont val="Segoe UI"/>
            <family val="2"/>
          </rPr>
          <t>14:50:11 22.10.2025_x000D_
Sandner, Felix (RC-DE DI CS RM P 2)</t>
        </r>
      </text>
    </comment>
    <comment ref="K25" authorId="2" shapeId="0" xr:uid="{1269EBDF-D722-4CEB-91A3-75DBD9BCFF1E}">
      <text>
        <r>
          <rPr>
            <sz val="9"/>
            <color indexed="81"/>
            <rFont val="Segoe UI"/>
            <family val="2"/>
          </rPr>
          <t>14:52:26 22.10.2025_x000D_
Sandner, Felix (RC-DE DI CS RM P 2)</t>
        </r>
      </text>
    </comment>
    <comment ref="J26" authorId="2" shapeId="0" xr:uid="{3A7D908F-6E4D-468D-AA4F-D988A994BAE2}">
      <text>
        <r>
          <rPr>
            <sz val="9"/>
            <color indexed="81"/>
            <rFont val="Segoe UI"/>
            <family val="2"/>
          </rPr>
          <t>14:53:55 22.10.2025_x000D_
Sandner, Felix (RC-DE DI CS RM P 2)</t>
        </r>
      </text>
    </comment>
    <comment ref="K26" authorId="2" shapeId="0" xr:uid="{36B6DE67-1A45-438E-9EE7-A46DDBFB84C3}">
      <text>
        <r>
          <rPr>
            <sz val="9"/>
            <color indexed="81"/>
            <rFont val="Segoe UI"/>
            <family val="2"/>
          </rPr>
          <t>14:54:39 22.10.2025_x000D_
Sandner, Felix (RC-DE DI CS RM P 2)</t>
        </r>
      </text>
    </comment>
    <comment ref="J27" authorId="2" shapeId="0" xr:uid="{8DB66363-B92C-419C-A117-B8E3854B233D}">
      <text>
        <r>
          <rPr>
            <sz val="9"/>
            <color indexed="81"/>
            <rFont val="Segoe UI"/>
            <family val="2"/>
          </rPr>
          <t>14:48:31 22.10.2025_x000D_
Sandner, Felix (RC-DE DI CS RM P 2)</t>
        </r>
      </text>
    </comment>
    <comment ref="K27" authorId="2" shapeId="0" xr:uid="{8738C477-C739-4C53-BD74-DF62FCA227BE}">
      <text>
        <r>
          <rPr>
            <sz val="9"/>
            <color indexed="81"/>
            <rFont val="Segoe UI"/>
            <family val="2"/>
          </rPr>
          <t>14:48:31 22.10.2025_x000D_
Sandner, Felix (RC-DE DI CS RM P 2)</t>
        </r>
      </text>
    </comment>
    <comment ref="M27" authorId="0" shapeId="0" xr:uid="{CBD8B715-0F35-4434-A73E-AA02B7525D8C}">
      <text>
        <r>
          <rPr>
            <sz val="9"/>
            <color indexed="81"/>
            <rFont val="Segoe UI"/>
            <family val="2"/>
          </rPr>
          <t>00:29:41 04.12.2024_x000D_
Sandner, Felix (RC-DE DI CS SD1 5 4)</t>
        </r>
      </text>
    </comment>
    <comment ref="J28" authorId="2" shapeId="0" xr:uid="{E17BBEBD-614A-4DA0-A60F-CF88C4558EE7}">
      <text>
        <r>
          <rPr>
            <sz val="9"/>
            <color indexed="81"/>
            <rFont val="Segoe UI"/>
            <family val="2"/>
          </rPr>
          <t>14:48:30 22.10.2025_x000D_
Sandner, Felix (RC-DE DI CS RM P 2)</t>
        </r>
      </text>
    </comment>
    <comment ref="K28" authorId="2" shapeId="0" xr:uid="{9ADC2AE0-FB70-4CA0-989F-5672F221BC54}">
      <text>
        <r>
          <rPr>
            <sz val="9"/>
            <color indexed="81"/>
            <rFont val="Segoe UI"/>
            <family val="2"/>
          </rPr>
          <t>14:48:30 22.10.2025_x000D_
Sandner, Felix (RC-DE DI CS RM P 2)</t>
        </r>
      </text>
    </comment>
    <comment ref="M28" authorId="2" shapeId="0" xr:uid="{BEFAA935-5E9A-419E-BA5A-2187F1668404}">
      <text>
        <r>
          <rPr>
            <sz val="9"/>
            <color indexed="81"/>
            <rFont val="Segoe UI"/>
            <family val="2"/>
          </rPr>
          <t>14:47:48 22.10.2025_x000D_
Sandner, Felix (RC-DE DI CS RM P 2)</t>
        </r>
      </text>
    </comment>
    <comment ref="J29" authorId="2" shapeId="0" xr:uid="{7F35D2D9-34E0-4D7A-9AB0-DAC6E510E289}">
      <text>
        <r>
          <rPr>
            <sz val="9"/>
            <color indexed="81"/>
            <rFont val="Segoe UI"/>
            <family val="2"/>
          </rPr>
          <t>14:55:18 22.10.2025_x000D_
Sandner, Felix (RC-DE DI CS RM P 2)</t>
        </r>
      </text>
    </comment>
    <comment ref="K29" authorId="2" shapeId="0" xr:uid="{964DFD08-F022-4BCA-97C6-73F2DA5CC6E3}">
      <text>
        <r>
          <rPr>
            <sz val="9"/>
            <color indexed="81"/>
            <rFont val="Segoe UI"/>
            <family val="2"/>
          </rPr>
          <t>14:55:20 22.10.2025_x000D_
Sandner, Felix (RC-DE DI CS RM P 2)</t>
        </r>
      </text>
    </comment>
    <comment ref="M29" authorId="2" shapeId="0" xr:uid="{A6B92D49-3CC5-4DAB-90BD-B42C79FBEADC}">
      <text>
        <r>
          <rPr>
            <sz val="9"/>
            <color indexed="81"/>
            <rFont val="Segoe UI"/>
            <family val="2"/>
          </rPr>
          <t>14:47:48 22.10.2025_x000D_
Sandner, Felix (RC-DE DI CS RM P 2)</t>
        </r>
      </text>
    </comment>
    <comment ref="D30" authorId="2" shapeId="0" xr:uid="{09AAE0EA-673D-4EB4-85D1-4F8A787B6390}">
      <text>
        <r>
          <rPr>
            <sz val="9"/>
            <color indexed="81"/>
            <rFont val="Segoe UI"/>
            <family val="2"/>
          </rPr>
          <t>15:03:29 22.10.2025_x000D_
Sandner, Felix (RC-DE DI CS RM P 2)</t>
        </r>
      </text>
    </comment>
    <comment ref="J30" authorId="2" shapeId="0" xr:uid="{7D7D31F2-82BF-4529-8C37-1E3EAF342471}">
      <text>
        <r>
          <rPr>
            <sz val="9"/>
            <color indexed="81"/>
            <rFont val="Segoe UI"/>
            <family val="2"/>
          </rPr>
          <t>15:07:08 22.10.2025_x000D_
Sandner, Felix (RC-DE DI CS RM P 2)</t>
        </r>
      </text>
    </comment>
    <comment ref="K30" authorId="2" shapeId="0" xr:uid="{C4BA0138-A10D-467C-A37F-63987C684094}">
      <text>
        <r>
          <rPr>
            <sz val="9"/>
            <color indexed="81"/>
            <rFont val="Segoe UI"/>
            <family val="2"/>
          </rPr>
          <t>15:09:41 22.10.2025_x000D_
Sandner, Felix (RC-DE DI CS RM P 2)</t>
        </r>
      </text>
    </comment>
    <comment ref="J31" authorId="2" shapeId="0" xr:uid="{30B32B7D-76DE-4BFA-A7BE-5D4A7A449123}">
      <text>
        <r>
          <rPr>
            <sz val="9"/>
            <color indexed="81"/>
            <rFont val="Segoe UI"/>
            <family val="2"/>
          </rPr>
          <t>15:07:25 22.10.2025_x000D_
Sandner, Felix (RC-DE DI CS RM P 2)</t>
        </r>
      </text>
    </comment>
    <comment ref="K31" authorId="2" shapeId="0" xr:uid="{E74A3107-289E-4681-9817-7D895B6D08C1}">
      <text>
        <r>
          <rPr>
            <sz val="9"/>
            <color indexed="81"/>
            <rFont val="Segoe UI"/>
            <family val="2"/>
          </rPr>
          <t>15:08:38 22.10.2025_x000D_
Sandner, Felix (RC-DE DI CS RM P 2)</t>
        </r>
      </text>
    </comment>
    <comment ref="J32" authorId="2" shapeId="0" xr:uid="{E1D7158D-E498-4905-8AE7-C085E548F02B}">
      <text>
        <r>
          <rPr>
            <sz val="9"/>
            <color indexed="81"/>
            <rFont val="Segoe UI"/>
            <family val="2"/>
          </rPr>
          <t>15:07:27 22.10.2025_x000D_
Sandner, Felix (RC-DE DI CS RM P 2)</t>
        </r>
      </text>
    </comment>
    <comment ref="K32" authorId="2" shapeId="0" xr:uid="{7F6AAE8F-9C91-4B57-B3D0-200AA13CC1F6}">
      <text>
        <r>
          <rPr>
            <sz val="9"/>
            <color indexed="81"/>
            <rFont val="Segoe UI"/>
            <family val="2"/>
          </rPr>
          <t>15:08:36 22.10.2025_x000D_
Sandner, Felix (RC-DE DI CS RM P 2)</t>
        </r>
      </text>
    </comment>
    <comment ref="J34" authorId="2" shapeId="0" xr:uid="{CA6722C3-89D0-472D-9F96-4F3498FDCC7A}">
      <text>
        <r>
          <rPr>
            <sz val="9"/>
            <color indexed="81"/>
            <rFont val="Segoe UI"/>
            <family val="2"/>
          </rPr>
          <t>15:09:48 22.10.2025_x000D_
Sandner, Felix (RC-DE DI CS RM P 2)</t>
        </r>
      </text>
    </comment>
    <comment ref="K34" authorId="2" shapeId="0" xr:uid="{99CD68E4-AD3C-49F3-AD94-7DBE7B44C86A}">
      <text>
        <r>
          <rPr>
            <sz val="9"/>
            <color indexed="81"/>
            <rFont val="Segoe UI"/>
            <family val="2"/>
          </rPr>
          <t>15:09:49 22.10.2025_x000D_
Sandner, Felix (RC-DE DI CS RM P 2)</t>
        </r>
      </text>
    </comment>
    <comment ref="M34" authorId="2" shapeId="0" xr:uid="{CE134148-D72C-4BE7-92EE-EFFF9876E73C}">
      <text>
        <r>
          <rPr>
            <sz val="9"/>
            <color indexed="81"/>
            <rFont val="Segoe UI"/>
            <family val="2"/>
          </rPr>
          <t>15:09:51 22.10.2025_x000D_
Sandner, Felix (RC-DE DI CS RM P 2)</t>
        </r>
      </text>
    </comment>
    <comment ref="J35" authorId="2" shapeId="0" xr:uid="{15BF4B7B-CD9F-40B1-B441-9623446E815D}">
      <text>
        <r>
          <rPr>
            <sz val="9"/>
            <color indexed="81"/>
            <rFont val="Segoe UI"/>
            <family val="2"/>
          </rPr>
          <t>15:11:23 22.10.2025_x000D_
Sandner, Felix (RC-DE DI CS RM P 2)</t>
        </r>
      </text>
    </comment>
    <comment ref="K35" authorId="2" shapeId="0" xr:uid="{4985B5C8-3A8A-48CD-A78A-5E6CB7C52FB8}">
      <text>
        <r>
          <rPr>
            <sz val="9"/>
            <color indexed="81"/>
            <rFont val="Segoe UI"/>
            <family val="2"/>
          </rPr>
          <t>15:10:56 22.10.2025_x000D_
Sandner, Felix (RC-DE DI CS RM P 2)</t>
        </r>
      </text>
    </comment>
    <comment ref="J36" authorId="2" shapeId="0" xr:uid="{6F833C7B-D858-4BDC-8CBE-E815653516A1}">
      <text>
        <r>
          <rPr>
            <sz val="9"/>
            <color indexed="81"/>
            <rFont val="Segoe UI"/>
            <family val="2"/>
          </rPr>
          <t>15:09:54 22.10.2025_x000D_
Sandner, Felix (RC-DE DI CS RM P 2)</t>
        </r>
      </text>
    </comment>
    <comment ref="K36" authorId="2" shapeId="0" xr:uid="{AC1CF7BD-9990-4DD4-8697-AF9BBEEEEF48}">
      <text>
        <r>
          <rPr>
            <sz val="9"/>
            <color indexed="81"/>
            <rFont val="Segoe UI"/>
            <family val="2"/>
          </rPr>
          <t>15:09:54 22.10.2025_x000D_
Sandner, Felix (RC-DE DI CS RM P 2)</t>
        </r>
      </text>
    </comment>
    <comment ref="M36" authorId="2" shapeId="0" xr:uid="{3F9DA459-564B-42FE-8328-FC7CC7EE0609}">
      <text>
        <r>
          <rPr>
            <sz val="9"/>
            <color indexed="81"/>
            <rFont val="Segoe UI"/>
            <family val="2"/>
          </rPr>
          <t>15:09:56 22.10.2025_x000D_
Sandner, Felix (RC-DE DI CS RM P 2)</t>
        </r>
      </text>
    </comment>
    <comment ref="J39" authorId="2" shapeId="0" xr:uid="{149D6707-B1FF-46CD-89B2-4D8087054C74}">
      <text>
        <r>
          <rPr>
            <sz val="9"/>
            <color indexed="81"/>
            <rFont val="Segoe UI"/>
            <family val="2"/>
          </rPr>
          <t>10:27:13 23.10.2025_x000D_
Sandner, Felix (RC-DE DI CS RM P 2)</t>
        </r>
      </text>
    </comment>
    <comment ref="K39" authorId="2" shapeId="0" xr:uid="{3C81C7EA-BCE9-46E2-A2C1-DC8D898960D5}">
      <text>
        <r>
          <rPr>
            <sz val="9"/>
            <color indexed="81"/>
            <rFont val="Segoe UI"/>
            <family val="2"/>
          </rPr>
          <t>10:27:58 23.10.2025_x000D_
Sandner, Felix (RC-DE DI CS RM P 2)</t>
        </r>
      </text>
    </comment>
    <comment ref="D40" authorId="2" shapeId="0" xr:uid="{A76C9EEB-26D4-4AFF-B5C2-2D6E365B6724}">
      <text>
        <r>
          <rPr>
            <sz val="9"/>
            <color indexed="81"/>
            <rFont val="Segoe UI"/>
            <family val="2"/>
          </rPr>
          <t>11:56:18 23.10.2025_x000D_
Sandner, Felix (RC-DE DI CS RM P 2)</t>
        </r>
      </text>
    </comment>
    <comment ref="J40" authorId="2" shapeId="0" xr:uid="{C4A190F7-B449-45FF-8126-4A2AF8D98562}">
      <text>
        <r>
          <rPr>
            <sz val="9"/>
            <color indexed="81"/>
            <rFont val="Segoe UI"/>
            <family val="2"/>
          </rPr>
          <t>10:04:50 27.10.2025_x000D_
Sandner, Felix (RC-DE DI CS RM P 2)</t>
        </r>
      </text>
    </comment>
    <comment ref="K40" authorId="2" shapeId="0" xr:uid="{CA42A1E5-5296-4F8F-87AD-7C45831F3342}">
      <text>
        <r>
          <rPr>
            <sz val="9"/>
            <color indexed="81"/>
            <rFont val="Segoe UI"/>
            <family val="2"/>
          </rPr>
          <t>10:05:08 27.10.2025_x000D_
Sandner, Felix (RC-DE DI CS RM P 2)</t>
        </r>
      </text>
    </comment>
    <comment ref="J41" authorId="2" shapeId="0" xr:uid="{B48D74EF-EC5A-4171-8F1D-E048C5AB7E30}">
      <text>
        <r>
          <rPr>
            <sz val="9"/>
            <color indexed="81"/>
            <rFont val="Segoe UI"/>
            <family val="2"/>
          </rPr>
          <t>10:29:35 23.10.2025_x000D_
Sandner, Felix (RC-DE DI CS RM P 2)</t>
        </r>
      </text>
    </comment>
    <comment ref="K41" authorId="2" shapeId="0" xr:uid="{EFB28410-AA23-426E-9256-0545B3CE1380}">
      <text>
        <r>
          <rPr>
            <sz val="9"/>
            <color indexed="81"/>
            <rFont val="Segoe UI"/>
            <family val="2"/>
          </rPr>
          <t>10:30:09 23.10.2025_x000D_
Sandner, Felix (RC-DE DI CS RM P 2)</t>
        </r>
      </text>
    </comment>
    <comment ref="J43" authorId="2" shapeId="0" xr:uid="{6B64D499-5EFF-440B-950E-B3198DF7DFD9}">
      <text>
        <r>
          <rPr>
            <sz val="9"/>
            <color indexed="81"/>
            <rFont val="Segoe UI"/>
            <family val="2"/>
          </rPr>
          <t>10:32:55 23.10.2025_x000D_
Sandner, Felix (RC-DE DI CS RM P 2)</t>
        </r>
      </text>
    </comment>
    <comment ref="K43" authorId="2" shapeId="0" xr:uid="{BEECEBC9-D359-475B-909B-970F820A430C}">
      <text>
        <r>
          <rPr>
            <sz val="9"/>
            <color indexed="81"/>
            <rFont val="Segoe UI"/>
            <family val="2"/>
          </rPr>
          <t>10:33:17 23.10.2025_x000D_
Sandner, Felix (RC-DE DI CS RM P 2)</t>
        </r>
      </text>
    </comment>
    <comment ref="J44" authorId="2" shapeId="0" xr:uid="{6DC1BB8D-12A3-4D6D-A5D5-BAA8FCA07F7E}">
      <text>
        <r>
          <rPr>
            <sz val="9"/>
            <color indexed="81"/>
            <rFont val="Segoe UI"/>
            <family val="2"/>
          </rPr>
          <t>10:33:47 23.10.2025_x000D_
Sandner, Felix (RC-DE DI CS RM P 2)</t>
        </r>
      </text>
    </comment>
    <comment ref="K44" authorId="2" shapeId="0" xr:uid="{48F9864A-CDE5-4891-9ED4-20C1C388BC8A}">
      <text>
        <r>
          <rPr>
            <sz val="9"/>
            <color indexed="81"/>
            <rFont val="Segoe UI"/>
            <family val="2"/>
          </rPr>
          <t>10:35:17 23.10.2025_x000D_
Sandner, Felix (RC-DE DI CS RM P 2)</t>
        </r>
      </text>
    </comment>
    <comment ref="J45" authorId="2" shapeId="0" xr:uid="{DC7BBF9F-8D14-4D5B-B9EE-5102C821A677}">
      <text>
        <r>
          <rPr>
            <sz val="9"/>
            <color indexed="81"/>
            <rFont val="Segoe UI"/>
            <family val="2"/>
          </rPr>
          <t>10:33:49 23.10.2025_x000D_
Sandner, Felix (RC-DE DI CS RM P 2)</t>
        </r>
      </text>
    </comment>
    <comment ref="K45" authorId="2" shapeId="0" xr:uid="{F311264D-D117-45F5-B261-9528A167BD71}">
      <text>
        <r>
          <rPr>
            <sz val="9"/>
            <color indexed="81"/>
            <rFont val="Segoe UI"/>
            <family val="2"/>
          </rPr>
          <t>10:35:18 23.10.2025_x000D_
Sandner, Felix (RC-DE DI CS RM P 2)</t>
        </r>
      </text>
    </comment>
    <comment ref="M45" authorId="0" shapeId="0" xr:uid="{5FD95234-1957-4AD7-B790-195218FFE17B}">
      <text>
        <r>
          <rPr>
            <sz val="9"/>
            <color indexed="81"/>
            <rFont val="Segoe UI"/>
            <family val="2"/>
          </rPr>
          <t>09:57:57 04.12.2024_x000D_
Sandner, Felix (RC-DE DI CS SD1 5 4)</t>
        </r>
      </text>
    </comment>
    <comment ref="D46" authorId="2" shapeId="0" xr:uid="{EFE1E732-B31F-4D1B-9B63-D42E736B20DE}">
      <text>
        <r>
          <rPr>
            <sz val="9"/>
            <color indexed="81"/>
            <rFont val="Segoe UI"/>
            <family val="2"/>
          </rPr>
          <t>10:39:12 23.10.2025_x000D_
Sandner, Felix (RC-DE DI CS RM P 2)</t>
        </r>
      </text>
    </comment>
    <comment ref="J46" authorId="2" shapeId="0" xr:uid="{B26C54A8-356F-46C7-9C20-4314F201CF45}">
      <text>
        <r>
          <rPr>
            <sz val="9"/>
            <color indexed="81"/>
            <rFont val="Segoe UI"/>
            <family val="2"/>
          </rPr>
          <t>10:47:19 23.10.2025_x000D_
Sandner, Felix (RC-DE DI CS RM P 2)</t>
        </r>
      </text>
    </comment>
    <comment ref="K46" authorId="2" shapeId="0" xr:uid="{E1EE374A-F438-40D4-90F4-B80FC17B96A7}">
      <text>
        <r>
          <rPr>
            <sz val="9"/>
            <color indexed="81"/>
            <rFont val="Segoe UI"/>
            <family val="2"/>
          </rPr>
          <t>10:50:40 23.10.2025_x000D_
Sandner, Felix (RC-DE DI CS RM P 2)</t>
        </r>
      </text>
    </comment>
    <comment ref="D47" authorId="2" shapeId="0" xr:uid="{6C47E2CE-E0EF-44FE-B1E0-A0CE1695F923}">
      <text>
        <r>
          <rPr>
            <sz val="9"/>
            <color indexed="81"/>
            <rFont val="Segoe UI"/>
            <family val="2"/>
          </rPr>
          <t>10:46:54 23.10.2025_x000D_
Sandner, Felix (RC-DE DI CS RM P 2)</t>
        </r>
      </text>
    </comment>
    <comment ref="J47" authorId="2" shapeId="0" xr:uid="{06375C5D-BC2F-49D9-BF48-FF505AA76F29}">
      <text>
        <r>
          <rPr>
            <sz val="9"/>
            <color indexed="81"/>
            <rFont val="Segoe UI"/>
            <family val="2"/>
          </rPr>
          <t>10:49:27 23.10.2025_x000D_
Sandner, Felix (RC-DE DI CS RM P 2)</t>
        </r>
      </text>
    </comment>
    <comment ref="K47" authorId="2" shapeId="0" xr:uid="{03EE278B-CA19-447C-AE8D-6919751137EE}">
      <text>
        <r>
          <rPr>
            <sz val="9"/>
            <color indexed="81"/>
            <rFont val="Segoe UI"/>
            <family val="2"/>
          </rPr>
          <t>10:50:41 23.10.2025_x000D_
Sandner, Felix (RC-DE DI CS RM P 2)</t>
        </r>
      </text>
    </comment>
    <comment ref="J48" authorId="2" shapeId="0" xr:uid="{06C90D70-0AD9-463A-BA48-EFC453D87489}">
      <text>
        <r>
          <rPr>
            <sz val="9"/>
            <color indexed="81"/>
            <rFont val="Segoe UI"/>
            <family val="2"/>
          </rPr>
          <t>10:51:05 23.10.2025_x000D_
Sandner, Felix (RC-DE DI CS RM P 2)</t>
        </r>
      </text>
    </comment>
    <comment ref="K48" authorId="2" shapeId="0" xr:uid="{BC7091BA-79F7-4B9E-A582-FC93FCD0F9E7}">
      <text>
        <r>
          <rPr>
            <sz val="9"/>
            <color indexed="81"/>
            <rFont val="Segoe UI"/>
            <family val="2"/>
          </rPr>
          <t>10:51:06 23.10.2025_x000D_
Sandner, Felix (RC-DE DI CS RM P 2)</t>
        </r>
      </text>
    </comment>
    <comment ref="J49" authorId="2" shapeId="0" xr:uid="{6D44820B-66BA-4757-BB81-F67019DC00A6}">
      <text>
        <r>
          <rPr>
            <sz val="9"/>
            <color indexed="81"/>
            <rFont val="Segoe UI"/>
            <family val="2"/>
          </rPr>
          <t>10:51:09 23.10.2025_x000D_
Sandner, Felix (RC-DE DI CS RM P 2)</t>
        </r>
      </text>
    </comment>
    <comment ref="K49" authorId="2" shapeId="0" xr:uid="{B3871C82-1464-4EFA-84E7-BDBCD841986A}">
      <text>
        <r>
          <rPr>
            <sz val="9"/>
            <color indexed="81"/>
            <rFont val="Segoe UI"/>
            <family val="2"/>
          </rPr>
          <t>10:51:10 23.10.2025_x000D_
Sandner, Felix (RC-DE DI CS RM P 2)</t>
        </r>
      </text>
    </comment>
    <comment ref="J50" authorId="2" shapeId="0" xr:uid="{5BAB191A-8BB9-4B92-9708-E942936723D0}">
      <text>
        <r>
          <rPr>
            <sz val="9"/>
            <color indexed="81"/>
            <rFont val="Segoe UI"/>
            <family val="2"/>
          </rPr>
          <t>10:51:12 23.10.2025_x000D_
Sandner, Felix (RC-DE DI CS RM P 2)</t>
        </r>
      </text>
    </comment>
    <comment ref="K50" authorId="2" shapeId="0" xr:uid="{C3B18A8B-C6BB-4B22-B1AD-0FC8AD26EA34}">
      <text>
        <r>
          <rPr>
            <sz val="9"/>
            <color indexed="81"/>
            <rFont val="Segoe UI"/>
            <family val="2"/>
          </rPr>
          <t>10:51:13 23.10.2025_x000D_
Sandner, Felix (RC-DE DI CS RM P 2)</t>
        </r>
      </text>
    </comment>
    <comment ref="M50" authorId="2" shapeId="0" xr:uid="{88961110-2B50-461C-B763-498BBE2260F0}">
      <text>
        <r>
          <rPr>
            <sz val="9"/>
            <color indexed="81"/>
            <rFont val="Segoe UI"/>
            <family val="2"/>
          </rPr>
          <t>10:51:24 23.10.2025_x000D_
Sandner, Felix (RC-DE DI CS RM P 2)</t>
        </r>
      </text>
    </comment>
    <comment ref="J52" authorId="2" shapeId="0" xr:uid="{6369DA8A-DF72-4505-859D-B5D645BC158E}">
      <text>
        <r>
          <rPr>
            <sz val="9"/>
            <color indexed="81"/>
            <rFont val="Segoe UI"/>
            <family val="2"/>
          </rPr>
          <t>10:56:19 23.10.2025_x000D_
Sandner, Felix (RC-DE DI CS RM P 2)</t>
        </r>
      </text>
    </comment>
    <comment ref="K52" authorId="2" shapeId="0" xr:uid="{2CD8D224-0B50-4753-BF64-ADB819CA1FF2}">
      <text>
        <r>
          <rPr>
            <sz val="9"/>
            <color indexed="81"/>
            <rFont val="Segoe UI"/>
            <family val="2"/>
          </rPr>
          <t>10:56:19 23.10.2025_x000D_
Sandner, Felix (RC-DE DI CS RM P 2)</t>
        </r>
      </text>
    </comment>
    <comment ref="M52" authorId="2" shapeId="0" xr:uid="{1B3EC1EA-29E0-4AD7-BBE7-A27540FED970}">
      <text>
        <r>
          <rPr>
            <sz val="9"/>
            <color indexed="81"/>
            <rFont val="Segoe UI"/>
            <family val="2"/>
          </rPr>
          <t>10:56:21 23.10.2025_x000D_
Sandner, Felix (RC-DE DI CS RM P 2)</t>
        </r>
      </text>
    </comment>
    <comment ref="J53" authorId="2" shapeId="0" xr:uid="{E91FF2A4-FC27-4B2D-A8C0-CA3138DE24E4}">
      <text>
        <r>
          <rPr>
            <sz val="9"/>
            <color indexed="81"/>
            <rFont val="Segoe UI"/>
            <family val="2"/>
          </rPr>
          <t>10:56:23 23.10.2025_x000D_
Sandner, Felix (RC-DE DI CS RM P 2)</t>
        </r>
      </text>
    </comment>
    <comment ref="K53" authorId="2" shapeId="0" xr:uid="{028267C5-C717-4B29-A28F-0F763236C2E1}">
      <text>
        <r>
          <rPr>
            <sz val="9"/>
            <color indexed="81"/>
            <rFont val="Segoe UI"/>
            <family val="2"/>
          </rPr>
          <t>10:56:23 23.10.2025_x000D_
Sandner, Felix (RC-DE DI CS RM P 2)</t>
        </r>
      </text>
    </comment>
    <comment ref="M53" authorId="2" shapeId="0" xr:uid="{3685A55C-46B5-47CE-B6C0-F92E1211C1D0}">
      <text>
        <r>
          <rPr>
            <sz val="9"/>
            <color indexed="81"/>
            <rFont val="Segoe UI"/>
            <family val="2"/>
          </rPr>
          <t>10:56:25 23.10.2025_x000D_
Sandner, Felix (RC-DE DI CS RM P 2)</t>
        </r>
      </text>
    </comment>
    <comment ref="J54" authorId="2" shapeId="0" xr:uid="{AA429EBE-F7A9-4075-BD89-D3067CB27AD7}">
      <text>
        <r>
          <rPr>
            <sz val="9"/>
            <color indexed="81"/>
            <rFont val="Segoe UI"/>
            <family val="2"/>
          </rPr>
          <t>10:56:28 23.10.2025_x000D_
Sandner, Felix (RC-DE DI CS RM P 2)</t>
        </r>
      </text>
    </comment>
    <comment ref="K54" authorId="2" shapeId="0" xr:uid="{9883A791-AEBE-4B77-B6C1-A4EBECFA7358}">
      <text>
        <r>
          <rPr>
            <sz val="9"/>
            <color indexed="81"/>
            <rFont val="Segoe UI"/>
            <family val="2"/>
          </rPr>
          <t>10:56:28 23.10.2025_x000D_
Sandner, Felix (RC-DE DI CS RM P 2)</t>
        </r>
      </text>
    </comment>
    <comment ref="D55" authorId="2" shapeId="0" xr:uid="{393EB9A8-E2ED-4C33-9B60-61C5B6136C25}">
      <text>
        <r>
          <rPr>
            <sz val="9"/>
            <color indexed="81"/>
            <rFont val="Segoe UI"/>
            <family val="2"/>
          </rPr>
          <t>11:13:29 23.10.2025_x000D_
Sandner, Felix (RC-DE DI CS RM P 2)</t>
        </r>
      </text>
    </comment>
    <comment ref="J55" authorId="2" shapeId="0" xr:uid="{EBDFD7ED-EDBA-4E66-B4FB-F4E12D9A3DDA}">
      <text>
        <r>
          <rPr>
            <sz val="9"/>
            <color indexed="81"/>
            <rFont val="Segoe UI"/>
            <family val="2"/>
          </rPr>
          <t>11:21:40 23.10.2025_x000D_
Sandner, Felix (RC-DE DI CS RM P 2)</t>
        </r>
      </text>
    </comment>
    <comment ref="K55" authorId="2" shapeId="0" xr:uid="{2A0338A5-8BEA-45A5-BC46-3CA6A260E8B0}">
      <text>
        <r>
          <rPr>
            <sz val="9"/>
            <color indexed="81"/>
            <rFont val="Segoe UI"/>
            <family val="2"/>
          </rPr>
          <t>11:22:29 23.10.2025_x000D_
Sandner, Felix (RC-DE DI CS RM P 2)</t>
        </r>
      </text>
    </comment>
    <comment ref="J57" authorId="2" shapeId="0" xr:uid="{140C06A7-440D-4DBB-A902-EA7EAB532841}">
      <text>
        <r>
          <rPr>
            <sz val="9"/>
            <color indexed="81"/>
            <rFont val="Segoe UI"/>
            <family val="2"/>
          </rPr>
          <t>11:37:51 27.10.2025_x000D_
Sandner, Felix (RC-DE DI CS RM P 2)</t>
        </r>
      </text>
    </comment>
    <comment ref="K57" authorId="2" shapeId="0" xr:uid="{0A0BF31E-BC3E-41ED-99C6-19013ADFE7A7}">
      <text>
        <r>
          <rPr>
            <sz val="9"/>
            <color indexed="81"/>
            <rFont val="Segoe UI"/>
            <family val="2"/>
          </rPr>
          <t>11:40:07 27.10.2025_x000D_
Sandner, Felix (RC-DE DI CS RM P 2)</t>
        </r>
      </text>
    </comment>
    <comment ref="C59" authorId="2" shapeId="0" xr:uid="{E843CC85-32F2-4705-B472-1B531746F696}">
      <text>
        <r>
          <rPr>
            <sz val="9"/>
            <color indexed="81"/>
            <rFont val="Segoe UI"/>
            <family val="2"/>
          </rPr>
          <t>16:26:10 27.10.2025_x000D_
Sandner, Felix (RC-DE DI CS RM P 2)</t>
        </r>
      </text>
    </comment>
    <comment ref="C60" authorId="2" shapeId="0" xr:uid="{A06DD22C-85D2-4190-B8DA-72433B3232CC}">
      <text>
        <r>
          <rPr>
            <sz val="9"/>
            <color indexed="81"/>
            <rFont val="Segoe UI"/>
            <family val="2"/>
          </rPr>
          <t>16:32:53 27.10.2025_x000D_
Sandner, Felix (RC-DE DI CS RM P 2)</t>
        </r>
      </text>
    </comment>
    <comment ref="D60" authorId="2" shapeId="0" xr:uid="{F5241008-021A-4987-A3DE-B1F9C5911787}">
      <text>
        <r>
          <rPr>
            <sz val="9"/>
            <color indexed="81"/>
            <rFont val="Segoe UI"/>
            <family val="2"/>
          </rPr>
          <t>16:35:42 27.10.2025_x000D_
Sandner, Felix (RC-DE DI CS RM P 2)</t>
        </r>
      </text>
    </comment>
    <comment ref="J60" authorId="2" shapeId="0" xr:uid="{8E8377FD-8C34-4C71-972F-CAADCF9BECF7}">
      <text>
        <r>
          <rPr>
            <sz val="9"/>
            <color indexed="81"/>
            <rFont val="Segoe UI"/>
            <family val="2"/>
          </rPr>
          <t>10:01:33 28.10.2025_x000D_
Sandner, Felix (RC-DE DI CS RM P 2)</t>
        </r>
      </text>
    </comment>
    <comment ref="K60" authorId="2" shapeId="0" xr:uid="{0AA5AF67-0298-43D7-AC6D-3D18AC5DD3A8}">
      <text>
        <r>
          <rPr>
            <sz val="9"/>
            <color indexed="81"/>
            <rFont val="Segoe UI"/>
            <family val="2"/>
          </rPr>
          <t>10:03:22 28.10.2025_x000D_
Sandner, Felix (RC-DE DI CS RM P 2)</t>
        </r>
      </text>
    </comment>
    <comment ref="C61" authorId="2" shapeId="0" xr:uid="{E60DA5A0-F66D-4066-93E6-5332C973FBFD}">
      <text>
        <r>
          <rPr>
            <sz val="9"/>
            <color indexed="81"/>
            <rFont val="Segoe UI"/>
            <family val="2"/>
          </rPr>
          <t>16:37:59 27.10.2025_x000D_
Sandner, Felix (RC-DE DI CS RM P 2)</t>
        </r>
      </text>
    </comment>
    <comment ref="D61" authorId="2" shapeId="0" xr:uid="{B66CBF3E-7E9F-4B9B-B7AC-2030FA8EF156}">
      <text>
        <r>
          <rPr>
            <sz val="9"/>
            <color indexed="81"/>
            <rFont val="Segoe UI"/>
            <family val="2"/>
          </rPr>
          <t>16:42:01 27.10.2025_x000D_
Sandner, Felix (RC-DE DI CS RM P 2)</t>
        </r>
      </text>
    </comment>
    <comment ref="J61" authorId="2" shapeId="0" xr:uid="{62FC0E5B-9B55-498A-8EFF-8AA2BE830A14}">
      <text>
        <r>
          <rPr>
            <sz val="9"/>
            <color indexed="81"/>
            <rFont val="Segoe UI"/>
            <family val="2"/>
          </rPr>
          <t>10:01:34 28.10.2025_x000D_
Sandner, Felix (RC-DE DI CS RM P 2)</t>
        </r>
      </text>
    </comment>
    <comment ref="K61" authorId="2" shapeId="0" xr:uid="{8CDB6D4D-C9EB-4791-AE5A-F8AB140CE655}">
      <text>
        <r>
          <rPr>
            <sz val="9"/>
            <color indexed="81"/>
            <rFont val="Segoe UI"/>
            <family val="2"/>
          </rPr>
          <t>10:03:22 28.10.2025_x000D_
Sandner, Felix (RC-DE DI CS RM P 2)</t>
        </r>
      </text>
    </comment>
    <comment ref="C62" authorId="2" shapeId="0" xr:uid="{E2EE9C5C-E707-4BC2-8D36-1C03E1F4A943}">
      <text>
        <r>
          <rPr>
            <sz val="9"/>
            <color indexed="81"/>
            <rFont val="Segoe UI"/>
            <family val="2"/>
          </rPr>
          <t>16:43:28 27.10.2025_x000D_
Sandner, Felix (RC-DE DI CS RM P 2)</t>
        </r>
      </text>
    </comment>
    <comment ref="D62" authorId="2" shapeId="0" xr:uid="{5658BB7E-1EE0-4677-96EA-2480680035F3}">
      <text>
        <r>
          <rPr>
            <sz val="9"/>
            <color indexed="81"/>
            <rFont val="Segoe UI"/>
            <family val="2"/>
          </rPr>
          <t>16:43:58 27.10.2025_x000D_
Sandner, Felix (RC-DE DI CS RM P 2)</t>
        </r>
      </text>
    </comment>
    <comment ref="J62" authorId="2" shapeId="0" xr:uid="{724230ED-3BE1-4AEE-A6C9-FC24588B9DEF}">
      <text>
        <r>
          <rPr>
            <sz val="9"/>
            <color indexed="81"/>
            <rFont val="Segoe UI"/>
            <family val="2"/>
          </rPr>
          <t>10:03:59 28.10.2025_x000D_
Sandner, Felix (RC-DE DI CS RM P 2)</t>
        </r>
      </text>
    </comment>
    <comment ref="K62" authorId="2" shapeId="0" xr:uid="{12281C0A-77FA-4457-8010-130E5CAD7D3D}">
      <text>
        <r>
          <rPr>
            <sz val="9"/>
            <color indexed="81"/>
            <rFont val="Segoe UI"/>
            <family val="2"/>
          </rPr>
          <t>10:04:00 28.10.2025_x000D_
Sandner, Felix (RC-DE DI CS RM P 2)</t>
        </r>
      </text>
    </comment>
    <comment ref="J64" authorId="2" shapeId="0" xr:uid="{3C3C75FA-223B-4D15-B993-0AED4EA4EBCB}">
      <text>
        <r>
          <rPr>
            <sz val="9"/>
            <color indexed="81"/>
            <rFont val="Segoe UI"/>
            <family val="2"/>
          </rPr>
          <t>10:48:43 28.10.2025_x000D_
Sandner, Felix (RC-DE DI CS RM P 2)</t>
        </r>
      </text>
    </comment>
    <comment ref="K64" authorId="2" shapeId="0" xr:uid="{32D01BE5-AEE5-4125-9B03-77FFA042CB3D}">
      <text>
        <r>
          <rPr>
            <sz val="9"/>
            <color indexed="81"/>
            <rFont val="Segoe UI"/>
            <family val="2"/>
          </rPr>
          <t>10:48:37 28.10.2025_x000D_
Sandner, Felix (RC-DE DI CS RM P 2)</t>
        </r>
      </text>
    </comment>
    <comment ref="C66" authorId="2" shapeId="0" xr:uid="{66F22E7F-6F28-4C4A-84E1-77528B792314}">
      <text>
        <r>
          <rPr>
            <sz val="9"/>
            <color indexed="81"/>
            <rFont val="Segoe UI"/>
            <family val="2"/>
          </rPr>
          <t>10:58:12 28.10.2025_x000D_
Sandner, Felix (RC-DE DI CS RM P 2)</t>
        </r>
      </text>
    </comment>
    <comment ref="D66" authorId="2" shapeId="0" xr:uid="{3F0976CB-BB8B-4625-BB08-4E522D7F6D2C}">
      <text>
        <r>
          <rPr>
            <sz val="9"/>
            <color indexed="81"/>
            <rFont val="Segoe UI"/>
            <family val="2"/>
          </rPr>
          <t>11:02:14 28.10.2025_x000D_
Sandner, Felix (RC-DE DI CS RM P 2)</t>
        </r>
      </text>
    </comment>
    <comment ref="J66" authorId="2" shapeId="0" xr:uid="{6FAF1962-64F9-4CBF-8FE6-D3215A3B8AB1}">
      <text>
        <r>
          <rPr>
            <sz val="9"/>
            <color indexed="81"/>
            <rFont val="Segoe UI"/>
            <family val="2"/>
          </rPr>
          <t>11:24:41 28.10.2025_x000D_
Sandner, Felix (RC-DE DI CS RM P 2)</t>
        </r>
      </text>
    </comment>
    <comment ref="K66" authorId="2" shapeId="0" xr:uid="{33CDF51A-384F-4013-A3BB-3F7A89B9BB88}">
      <text>
        <r>
          <rPr>
            <sz val="9"/>
            <color indexed="81"/>
            <rFont val="Segoe UI"/>
            <family val="2"/>
          </rPr>
          <t>11:27:49 28.10.2025_x000D_
Sandner, Felix (RC-DE DI CS RM P 2)</t>
        </r>
      </text>
    </comment>
    <comment ref="C67" authorId="2" shapeId="0" xr:uid="{A3866AEA-FB8B-49F2-BC58-9AABD7B3F37E}">
      <text>
        <r>
          <rPr>
            <sz val="9"/>
            <color indexed="81"/>
            <rFont val="Segoe UI"/>
            <family val="2"/>
          </rPr>
          <t>11:24:54 28.10.2025_x000D_
Sandner, Felix (RC-DE DI CS RM P 2)</t>
        </r>
      </text>
    </comment>
    <comment ref="J67" authorId="2" shapeId="0" xr:uid="{774BA017-55B1-4B67-9F7C-033B0ED51F9C}">
      <text>
        <r>
          <rPr>
            <sz val="9"/>
            <color indexed="81"/>
            <rFont val="Segoe UI"/>
            <family val="2"/>
          </rPr>
          <t>11:28:42 28.10.2025_x000D_
Sandner, Felix (RC-DE DI CS RM P 2)</t>
        </r>
      </text>
    </comment>
    <comment ref="K67" authorId="2" shapeId="0" xr:uid="{1F9380CF-76FE-4E2C-B1DB-6B07FA50F2F3}">
      <text>
        <r>
          <rPr>
            <sz val="9"/>
            <color indexed="81"/>
            <rFont val="Segoe UI"/>
            <family val="2"/>
          </rPr>
          <t>11:28:43 28.10.2025_x000D_
Sandner, Felix (RC-DE DI CS RM P 2)</t>
        </r>
      </text>
    </comment>
    <comment ref="C70" authorId="2" shapeId="0" xr:uid="{988BC4DC-9099-463E-BA0B-55D44753E17A}">
      <text>
        <r>
          <rPr>
            <sz val="9"/>
            <color indexed="81"/>
            <rFont val="Segoe UI"/>
            <family val="2"/>
          </rPr>
          <t>13:19:12 28.10.2025_x000D_
Sandner, Felix (RC-DE DI CS RM P 2)</t>
        </r>
      </text>
    </comment>
    <comment ref="D70" authorId="2" shapeId="0" xr:uid="{F970A0D1-2E6D-4CE0-8DE9-8D3F183D56FE}">
      <text>
        <r>
          <rPr>
            <sz val="9"/>
            <color indexed="81"/>
            <rFont val="Segoe UI"/>
            <family val="2"/>
          </rPr>
          <t>13:22:14 28.10.2025_x000D_
Sandner, Felix (RC-DE DI CS RM P 2)</t>
        </r>
      </text>
    </comment>
    <comment ref="J70" authorId="2" shapeId="0" xr:uid="{C1737171-D7E7-4173-A5B8-874A75D69E86}">
      <text>
        <r>
          <rPr>
            <sz val="9"/>
            <color indexed="81"/>
            <rFont val="Segoe UI"/>
            <family val="2"/>
          </rPr>
          <t>13:19:18 28.10.2025_x000D_
Sandner, Felix (RC-DE DI CS RM P 2)</t>
        </r>
      </text>
    </comment>
    <comment ref="K70" authorId="2" shapeId="0" xr:uid="{8A8C3160-F8EC-47E4-8C9C-F696C93F8472}">
      <text>
        <r>
          <rPr>
            <sz val="9"/>
            <color indexed="81"/>
            <rFont val="Segoe UI"/>
            <family val="2"/>
          </rPr>
          <t>13:37:54 28.10.2025_x000D_
Sandner, Felix (RC-DE DI CS RM P 2)</t>
        </r>
      </text>
    </comment>
    <comment ref="J71" authorId="2" shapeId="0" xr:uid="{40FAED76-446F-4072-88C1-688F82E17B60}">
      <text>
        <r>
          <rPr>
            <sz val="9"/>
            <color indexed="81"/>
            <rFont val="Segoe UI"/>
            <family val="2"/>
          </rPr>
          <t>13:37:57 28.10.2025_x000D_
Sandner, Felix (RC-DE DI CS RM P 2)</t>
        </r>
      </text>
    </comment>
    <comment ref="K71" authorId="2" shapeId="0" xr:uid="{1D6F3843-DF6B-4D43-BA4C-9E90DDB21EA6}">
      <text>
        <r>
          <rPr>
            <sz val="9"/>
            <color indexed="81"/>
            <rFont val="Segoe UI"/>
            <family val="2"/>
          </rPr>
          <t>13:37:57 28.10.2025_x000D_
Sandner, Felix (RC-DE DI CS RM P 2)</t>
        </r>
      </text>
    </comment>
    <comment ref="M71" authorId="0" shapeId="0" xr:uid="{49FD19A3-1A09-4C87-AA06-9AEB48CB182B}">
      <text>
        <r>
          <rPr>
            <sz val="9"/>
            <color indexed="81"/>
            <rFont val="Segoe UI"/>
            <family val="2"/>
          </rPr>
          <t>00:58:40 04.04.2025_x000D_
Sandner, Felix (RC-DE DI CS SD1 5 4)</t>
        </r>
      </text>
    </comment>
    <comment ref="J72" authorId="2" shapeId="0" xr:uid="{562ECD58-1DB8-4205-B1C4-B16D472BAD1D}">
      <text>
        <r>
          <rPr>
            <sz val="9"/>
            <color indexed="81"/>
            <rFont val="Segoe UI"/>
            <family val="2"/>
          </rPr>
          <t>16:29:28 28.10.2025_x000D_
Sandner, Felix (RC-DE DI CS RM P 2)</t>
        </r>
      </text>
    </comment>
    <comment ref="K72" authorId="2" shapeId="0" xr:uid="{D0B06654-B8E4-4327-B11E-42BE9B1786B2}">
      <text>
        <r>
          <rPr>
            <sz val="9"/>
            <color indexed="81"/>
            <rFont val="Segoe UI"/>
            <family val="2"/>
          </rPr>
          <t>16:29:30 28.10.2025_x000D_
Sandner, Felix (RC-DE DI CS RM P 2)</t>
        </r>
      </text>
    </comment>
    <comment ref="J73" authorId="2" shapeId="0" xr:uid="{775E78F6-2790-4BBC-AE3A-7D8EEB83B955}">
      <text>
        <r>
          <rPr>
            <sz val="9"/>
            <color indexed="81"/>
            <rFont val="Segoe UI"/>
            <family val="2"/>
          </rPr>
          <t>16:29:33 28.10.2025_x000D_
Sandner, Felix (RC-DE DI CS RM P 2)</t>
        </r>
      </text>
    </comment>
    <comment ref="K73" authorId="2" shapeId="0" xr:uid="{599DE1E2-4BD8-486F-8CAF-285964008B52}">
      <text>
        <r>
          <rPr>
            <sz val="9"/>
            <color indexed="81"/>
            <rFont val="Segoe UI"/>
            <family val="2"/>
          </rPr>
          <t>16:29:31 28.10.2025_x000D_
Sandner, Felix (RC-DE DI CS RM P 2)</t>
        </r>
      </text>
    </comment>
    <comment ref="J74" authorId="2" shapeId="0" xr:uid="{1F2D57B4-5C83-4E0E-86EB-25DA649C58E7}">
      <text>
        <r>
          <rPr>
            <sz val="9"/>
            <color indexed="81"/>
            <rFont val="Segoe UI"/>
            <family val="2"/>
          </rPr>
          <t>16:29:56 28.10.2025_x000D_
Sandner, Felix (RC-DE DI CS RM P 2)</t>
        </r>
      </text>
    </comment>
    <comment ref="K74" authorId="2" shapeId="0" xr:uid="{17499B7F-CC19-4D7C-B113-AA9755F63EFD}">
      <text>
        <r>
          <rPr>
            <sz val="9"/>
            <color indexed="81"/>
            <rFont val="Segoe UI"/>
            <family val="2"/>
          </rPr>
          <t>16:29:55 28.10.2025_x000D_
Sandner, Felix (RC-DE DI CS RM P 2)</t>
        </r>
      </text>
    </comment>
    <comment ref="D75" authorId="2" shapeId="0" xr:uid="{C6D08C19-3C80-4200-AFD4-77018CAA3385}">
      <text>
        <r>
          <rPr>
            <sz val="9"/>
            <color indexed="81"/>
            <rFont val="Segoe UI"/>
            <family val="2"/>
          </rPr>
          <t>13:39:08 28.10.2025_x000D_
Sandner, Felix (RC-DE DI CS RM P 2)</t>
        </r>
      </text>
    </comment>
    <comment ref="J75" authorId="2" shapeId="0" xr:uid="{2A4B4EC4-8C09-4128-9248-9489F36DC033}">
      <text>
        <r>
          <rPr>
            <sz val="9"/>
            <color indexed="81"/>
            <rFont val="Segoe UI"/>
            <family val="2"/>
          </rPr>
          <t>16:29:58 28.10.2025_x000D_
Sandner, Felix (RC-DE DI CS RM P 2)</t>
        </r>
      </text>
    </comment>
    <comment ref="K75" authorId="2" shapeId="0" xr:uid="{D22F8ADC-1254-44D4-9BA4-62E8220CB369}">
      <text>
        <r>
          <rPr>
            <sz val="9"/>
            <color indexed="81"/>
            <rFont val="Segoe UI"/>
            <family val="2"/>
          </rPr>
          <t>16:29:59 28.10.2025_x000D_
Sandner, Felix (RC-DE DI CS RM P 2)</t>
        </r>
      </text>
    </comment>
    <comment ref="C76" authorId="2" shapeId="0" xr:uid="{ECABA9CD-A2F6-467A-8397-A9EA633425F2}">
      <text>
        <r>
          <rPr>
            <sz val="9"/>
            <color indexed="81"/>
            <rFont val="Segoe UI"/>
            <family val="2"/>
          </rPr>
          <t>16:30:11 28.10.2025_x000D_
Sandner, Felix (RC-DE DI CS RM P 2)</t>
        </r>
      </text>
    </comment>
    <comment ref="D76" authorId="2" shapeId="0" xr:uid="{3B9EC2A5-F90F-4D01-8494-05757D3DCF8D}">
      <text>
        <r>
          <rPr>
            <sz val="9"/>
            <color indexed="81"/>
            <rFont val="Segoe UI"/>
            <family val="2"/>
          </rPr>
          <t>16:31:15 28.10.2025_x000D_
Sandner, Felix (RC-DE DI CS RM P 2)</t>
        </r>
      </text>
    </comment>
    <comment ref="J76" authorId="2" shapeId="0" xr:uid="{08D1218F-30C5-4BDD-8B27-871FC69801F3}">
      <text>
        <r>
          <rPr>
            <sz val="9"/>
            <color indexed="81"/>
            <rFont val="Segoe UI"/>
            <family val="2"/>
          </rPr>
          <t>16:33:55 28.10.2025_x000D_
Sandner, Felix (RC-DE DI CS RM P 2)</t>
        </r>
      </text>
    </comment>
    <comment ref="K76" authorId="2" shapeId="0" xr:uid="{C606D5F4-710A-41A1-9BC6-D04E7F2B6B14}">
      <text>
        <r>
          <rPr>
            <sz val="9"/>
            <color indexed="81"/>
            <rFont val="Segoe UI"/>
            <family val="2"/>
          </rPr>
          <t>16:31:22 28.10.2025_x000D_
Sandner, Felix (RC-DE DI CS RM P 2)</t>
        </r>
      </text>
    </comment>
    <comment ref="D77" authorId="2" shapeId="0" xr:uid="{FB428A56-24C2-409A-950D-12EBED54C05D}">
      <text>
        <r>
          <rPr>
            <sz val="9"/>
            <color indexed="81"/>
            <rFont val="Segoe UI"/>
            <family val="2"/>
          </rPr>
          <t>12:03:44 29.10.2025_x000D_
Sandner, Felix (RC-DE DI CS RM P 2)</t>
        </r>
      </text>
    </comment>
    <comment ref="J77" authorId="2" shapeId="0" xr:uid="{9B8D1073-706C-4D98-81CC-8D277CCCA1EB}">
      <text>
        <r>
          <rPr>
            <sz val="9"/>
            <color indexed="81"/>
            <rFont val="Segoe UI"/>
            <family val="2"/>
          </rPr>
          <t>12:22:47 29.10.2025_x000D_
Sandner, Felix (RC-DE DI CS RM P 2)</t>
        </r>
      </text>
    </comment>
    <comment ref="K77" authorId="2" shapeId="0" xr:uid="{60A9CFCE-3B8D-4259-9464-CB3AFDC2FB65}">
      <text>
        <r>
          <rPr>
            <sz val="9"/>
            <color indexed="81"/>
            <rFont val="Segoe UI"/>
            <family val="2"/>
          </rPr>
          <t>12:22:48 29.10.2025_x000D_
Sandner, Felix (RC-DE DI CS RM P 2)</t>
        </r>
      </text>
    </comment>
    <comment ref="J78" authorId="2" shapeId="0" xr:uid="{48787030-55A1-4600-B7BD-62171E55F4F8}">
      <text>
        <r>
          <rPr>
            <sz val="9"/>
            <color indexed="81"/>
            <rFont val="Segoe UI"/>
            <family val="2"/>
          </rPr>
          <t>12:22:50 29.10.2025_x000D_
Sandner, Felix (RC-DE DI CS RM P 2)</t>
        </r>
      </text>
    </comment>
    <comment ref="K78" authorId="2" shapeId="0" xr:uid="{C5B9D703-8BC3-402B-B019-0EB098502F0C}">
      <text>
        <r>
          <rPr>
            <sz val="9"/>
            <color indexed="81"/>
            <rFont val="Segoe UI"/>
            <family val="2"/>
          </rPr>
          <t>15:25:57 29.10.2025_x000D_
Sandner, Felix (RC-DE DI CS RM P 2)</t>
        </r>
      </text>
    </comment>
    <comment ref="C79" authorId="2" shapeId="0" xr:uid="{5004E815-651A-4FC4-BF9A-0B48DB9FA0B2}">
      <text>
        <r>
          <rPr>
            <sz val="9"/>
            <color indexed="81"/>
            <rFont val="Segoe UI"/>
            <family val="2"/>
          </rPr>
          <t>10:07:41 30.10.2025_x000D_
Sandner, Felix (RC-DE DI CS RM P 2)</t>
        </r>
      </text>
    </comment>
    <comment ref="D79" authorId="2" shapeId="0" xr:uid="{E468C255-458C-46FC-8347-7E11B532F049}">
      <text>
        <r>
          <rPr>
            <sz val="9"/>
            <color indexed="81"/>
            <rFont val="Segoe UI"/>
            <family val="2"/>
          </rPr>
          <t>10:08:16 30.10.2025_x000D_
Sandner, Felix (RC-DE DI CS RM P 2)</t>
        </r>
      </text>
    </comment>
    <comment ref="J79" authorId="2" shapeId="0" xr:uid="{9708F761-D95B-4CC8-9F9B-EBC65ABE9EE9}">
      <text>
        <r>
          <rPr>
            <sz val="9"/>
            <color indexed="81"/>
            <rFont val="Segoe UI"/>
            <family val="2"/>
          </rPr>
          <t>10:10:38 30.10.2025_x000D_
Sandner, Felix (RC-DE DI CS RM P 2)</t>
        </r>
      </text>
    </comment>
    <comment ref="K79" authorId="2" shapeId="0" xr:uid="{C2B524ED-D556-4D19-8E8E-402D19F594E4}">
      <text>
        <r>
          <rPr>
            <sz val="9"/>
            <color indexed="81"/>
            <rFont val="Segoe UI"/>
            <family val="2"/>
          </rPr>
          <t>10:10:38 30.10.2025_x000D_
Sandner, Felix (RC-DE DI CS RM P 2)</t>
        </r>
      </text>
    </comment>
    <comment ref="C80" authorId="2" shapeId="0" xr:uid="{0CD72DF3-9138-4B9E-9715-F32239E18C56}">
      <text>
        <r>
          <rPr>
            <sz val="9"/>
            <color indexed="81"/>
            <rFont val="Segoe UI"/>
            <family val="2"/>
          </rPr>
          <t>10:37:25 30.10.2025_x000D_
Sandner, Felix (RC-DE DI CS RM P 2)</t>
        </r>
      </text>
    </comment>
    <comment ref="D80" authorId="2" shapeId="0" xr:uid="{4E4B9E9D-D087-4085-AD58-FC1D84BB6125}">
      <text>
        <r>
          <rPr>
            <sz val="9"/>
            <color indexed="81"/>
            <rFont val="Segoe UI"/>
            <family val="2"/>
          </rPr>
          <t>10:39:52 30.10.2025_x000D_
Sandner, Felix (RC-DE DI CS RM P 2)</t>
        </r>
      </text>
    </comment>
    <comment ref="J80" authorId="2" shapeId="0" xr:uid="{305F3AEE-8FB8-45F5-B31B-4DF2653B7F7F}">
      <text>
        <r>
          <rPr>
            <sz val="9"/>
            <color indexed="81"/>
            <rFont val="Segoe UI"/>
            <family val="2"/>
          </rPr>
          <t>10:40:58 30.10.2025_x000D_
Sandner, Felix (RC-DE DI CS RM P 2)</t>
        </r>
      </text>
    </comment>
    <comment ref="K80" authorId="2" shapeId="0" xr:uid="{8E66950D-28C7-439B-A628-8BFE1423B08C}">
      <text>
        <r>
          <rPr>
            <sz val="9"/>
            <color indexed="81"/>
            <rFont val="Segoe UI"/>
            <family val="2"/>
          </rPr>
          <t>11:01:39 30.10.2025_x000D_
Sandner, Felix (RC-DE DI CS RM P 2)</t>
        </r>
      </text>
    </comment>
    <comment ref="C81" authorId="2" shapeId="0" xr:uid="{A8CFB319-4B71-47F3-BF79-12CBED5C0113}">
      <text>
        <r>
          <rPr>
            <sz val="9"/>
            <color indexed="81"/>
            <rFont val="Segoe UI"/>
            <family val="2"/>
          </rPr>
          <t>10:37:25 30.10.2025_x000D_
Sandner, Felix (RC-DE DI CS RM P 2)</t>
        </r>
      </text>
    </comment>
    <comment ref="D81" authorId="2" shapeId="0" xr:uid="{708F5E0F-8EAF-481B-9E13-4E41EF85B22E}">
      <text>
        <r>
          <rPr>
            <sz val="9"/>
            <color indexed="81"/>
            <rFont val="Segoe UI"/>
            <family val="2"/>
          </rPr>
          <t>10:39:52 30.10.2025_x000D_
Sandner, Felix (RC-DE DI CS RM P 2)</t>
        </r>
      </text>
    </comment>
    <comment ref="J81" authorId="2" shapeId="0" xr:uid="{5A7B6137-9DF9-473F-8A55-DAD89B4C6072}">
      <text>
        <r>
          <rPr>
            <sz val="9"/>
            <color indexed="81"/>
            <rFont val="Segoe UI"/>
            <family val="2"/>
          </rPr>
          <t>11:01:54 30.10.2025_x000D_
Sandner, Felix (RC-DE DI CS RM P 2)</t>
        </r>
      </text>
    </comment>
    <comment ref="K81" authorId="2" shapeId="0" xr:uid="{4EE7147C-4173-4520-B354-800E9B619737}">
      <text>
        <r>
          <rPr>
            <sz val="9"/>
            <color indexed="81"/>
            <rFont val="Segoe UI"/>
            <family val="2"/>
          </rPr>
          <t>15:56:57 30.10.2025_x000D_
Sandner, Felix (RC-DE DI CS RM P 2)</t>
        </r>
      </text>
    </comment>
    <comment ref="C82" authorId="2" shapeId="0" xr:uid="{7F314E35-E08D-460C-8E9D-32519B103D40}">
      <text>
        <r>
          <rPr>
            <sz val="9"/>
            <color indexed="81"/>
            <rFont val="Segoe UI"/>
            <family val="2"/>
          </rPr>
          <t>14:52:40 31.10.2025_x000D_
Sandner, Felix (RC-DE DI CS RM P 2)</t>
        </r>
      </text>
    </comment>
    <comment ref="D82" authorId="2" shapeId="0" xr:uid="{72256541-F947-4224-8B59-8C56A075CA04}">
      <text>
        <r>
          <rPr>
            <sz val="9"/>
            <color indexed="81"/>
            <rFont val="Segoe UI"/>
            <family val="2"/>
          </rPr>
          <t>14:54:25 31.10.2025_x000D_
Sandner, Felix (RC-DE DI CS RM P 2)</t>
        </r>
      </text>
    </comment>
    <comment ref="J82" authorId="2" shapeId="0" xr:uid="{994AB977-4F48-4EF3-9AA8-BA5E7ACFF370}">
      <text>
        <r>
          <rPr>
            <sz val="9"/>
            <color indexed="81"/>
            <rFont val="Segoe UI"/>
            <family val="2"/>
          </rPr>
          <t>14:55:01 31.10.2025_x000D_
Sandner, Felix (RC-DE DI CS RM P 2)</t>
        </r>
      </text>
    </comment>
    <comment ref="K82" authorId="2" shapeId="0" xr:uid="{B7FAE234-D7C5-44A3-98B8-EE75C40CC763}">
      <text>
        <r>
          <rPr>
            <sz val="9"/>
            <color indexed="81"/>
            <rFont val="Segoe UI"/>
            <family val="2"/>
          </rPr>
          <t>14:55:03 31.10.2025_x000D_
Sandner, Felix (RC-DE DI CS RM P 2)</t>
        </r>
      </text>
    </comment>
    <comment ref="C83" authorId="2" shapeId="0" xr:uid="{D09DFAFE-73F4-48AD-AB0C-5659EF33C3D5}">
      <text>
        <r>
          <rPr>
            <sz val="9"/>
            <color indexed="81"/>
            <rFont val="Segoe UI"/>
            <family val="2"/>
          </rPr>
          <t>14:52:40 31.10.2025_x000D_
Sandner, Felix (RC-DE DI CS RM P 2)</t>
        </r>
      </text>
    </comment>
    <comment ref="D83" authorId="2" shapeId="0" xr:uid="{052A4E01-9B1D-4026-B75F-A470DF0B1CC8}">
      <text>
        <r>
          <rPr>
            <sz val="9"/>
            <color indexed="81"/>
            <rFont val="Segoe UI"/>
            <family val="2"/>
          </rPr>
          <t>15:02:54 31.10.2025_x000D_
Sandner, Felix (RC-DE DI CS RM P 2)</t>
        </r>
      </text>
    </comment>
    <comment ref="J83" authorId="2" shapeId="0" xr:uid="{8FE08A14-7B69-49BE-B14C-1DF10EEA4321}">
      <text>
        <r>
          <rPr>
            <sz val="9"/>
            <color indexed="81"/>
            <rFont val="Segoe UI"/>
            <family val="2"/>
          </rPr>
          <t>15:02:55 31.10.2025_x000D_
Sandner, Felix (RC-DE DI CS RM P 2)</t>
        </r>
      </text>
    </comment>
    <comment ref="K83" authorId="2" shapeId="0" xr:uid="{CC31602F-582A-410F-8891-56129BF5B676}">
      <text>
        <r>
          <rPr>
            <sz val="9"/>
            <color indexed="81"/>
            <rFont val="Segoe UI"/>
            <family val="2"/>
          </rPr>
          <t>15:03:33 31.10.2025_x000D_
Sandner, Felix (RC-DE DI CS RM P 2)</t>
        </r>
      </text>
    </comment>
    <comment ref="C84" authorId="2" shapeId="0" xr:uid="{7DBF003B-119E-4AC4-9473-51F1E73864F4}">
      <text>
        <r>
          <rPr>
            <sz val="9"/>
            <color indexed="81"/>
            <rFont val="Segoe UI"/>
            <family val="2"/>
          </rPr>
          <t>14:52:40 31.10.2025_x000D_
Sandner, Felix (RC-DE DI CS RM P 2)</t>
        </r>
      </text>
    </comment>
    <comment ref="D84" authorId="2" shapeId="0" xr:uid="{5163CE10-81A6-497A-88EA-EEFC99036DF7}">
      <text>
        <r>
          <rPr>
            <sz val="9"/>
            <color indexed="81"/>
            <rFont val="Segoe UI"/>
            <family val="2"/>
          </rPr>
          <t>15:14:00 31.10.2025_x000D_
Sandner, Felix (RC-DE DI CS RM P 2)</t>
        </r>
      </text>
    </comment>
    <comment ref="J84" authorId="2" shapeId="0" xr:uid="{2B215599-1CE7-4705-A963-77E49403F1B1}">
      <text>
        <r>
          <rPr>
            <sz val="9"/>
            <color indexed="81"/>
            <rFont val="Segoe UI"/>
            <family val="2"/>
          </rPr>
          <t>15:14:03 31.10.2025_x000D_
Sandner, Felix (RC-DE DI CS RM P 2)</t>
        </r>
      </text>
    </comment>
    <comment ref="K84" authorId="2" shapeId="0" xr:uid="{1D5790D9-910D-40BA-B6CB-50123CC2DF75}">
      <text>
        <r>
          <rPr>
            <sz val="9"/>
            <color indexed="81"/>
            <rFont val="Segoe UI"/>
            <family val="2"/>
          </rPr>
          <t>15:14:03 31.10.2025_x000D_
Sandner, Felix (RC-DE DI CS RM P 2)</t>
        </r>
      </text>
    </comment>
    <comment ref="C85" authorId="2" shapeId="0" xr:uid="{F627FA3B-98E1-42B7-9E62-D179DDFF1649}">
      <text>
        <r>
          <rPr>
            <sz val="9"/>
            <color indexed="81"/>
            <rFont val="Segoe UI"/>
            <family val="2"/>
          </rPr>
          <t>14:52:40 31.10.2025_x000D_
Sandner, Felix (RC-DE DI CS RM P 2)</t>
        </r>
      </text>
    </comment>
    <comment ref="D85" authorId="2" shapeId="0" xr:uid="{64E09280-F9C1-4338-A79B-B0E9208953F3}">
      <text>
        <r>
          <rPr>
            <sz val="9"/>
            <color indexed="81"/>
            <rFont val="Segoe UI"/>
            <family val="2"/>
          </rPr>
          <t>15:19:41 31.10.2025_x000D_
Sandner, Felix (RC-DE DI CS RM P 2)</t>
        </r>
      </text>
    </comment>
    <comment ref="J85" authorId="2" shapeId="0" xr:uid="{0EC47ED2-043C-4C83-9779-2BEABA6AC79B}">
      <text>
        <r>
          <rPr>
            <sz val="9"/>
            <color indexed="81"/>
            <rFont val="Segoe UI"/>
            <family val="2"/>
          </rPr>
          <t>15:19:55 31.10.2025_x000D_
Sandner, Felix (RC-DE DI CS RM P 2)</t>
        </r>
      </text>
    </comment>
    <comment ref="K85" authorId="2" shapeId="0" xr:uid="{71E76F88-5E22-4AD3-84ED-393E77C54C45}">
      <text>
        <r>
          <rPr>
            <sz val="9"/>
            <color indexed="81"/>
            <rFont val="Segoe UI"/>
            <family val="2"/>
          </rPr>
          <t>15:19:55 31.10.2025_x000D_
Sandner, Felix (RC-DE DI CS RM P 2)</t>
        </r>
      </text>
    </comment>
    <comment ref="C86" authorId="2" shapeId="0" xr:uid="{4E1A5F6A-3D88-4570-901B-92B1BD44742A}">
      <text>
        <r>
          <rPr>
            <sz val="9"/>
            <color indexed="81"/>
            <rFont val="Segoe UI"/>
            <family val="2"/>
          </rPr>
          <t>14:52:40 31.10.2025_x000D_
Sandner, Felix (RC-DE DI CS RM P 2)</t>
        </r>
      </text>
    </comment>
    <comment ref="D86" authorId="2" shapeId="0" xr:uid="{19F52004-5FD2-4975-969C-6676CE59A4B1}">
      <text>
        <r>
          <rPr>
            <sz val="9"/>
            <color indexed="81"/>
            <rFont val="Segoe UI"/>
            <family val="2"/>
          </rPr>
          <t>15:29:22 31.10.2025_x000D_
Sandner, Felix (RC-DE DI CS RM P 2)</t>
        </r>
      </text>
    </comment>
    <comment ref="J86" authorId="2" shapeId="0" xr:uid="{1D3E33E3-ACF9-42FF-B33E-B87673DD5292}">
      <text>
        <r>
          <rPr>
            <sz val="9"/>
            <color indexed="81"/>
            <rFont val="Segoe UI"/>
            <family val="2"/>
          </rPr>
          <t>15:29:24 31.10.2025_x000D_
Sandner, Felix (RC-DE DI CS RM P 2)</t>
        </r>
      </text>
    </comment>
    <comment ref="K86" authorId="2" shapeId="0" xr:uid="{2947B0F6-9499-445F-935B-627401851932}">
      <text>
        <r>
          <rPr>
            <sz val="9"/>
            <color indexed="81"/>
            <rFont val="Segoe UI"/>
            <family val="2"/>
          </rPr>
          <t>15:29:24 31.10.2025_x000D_
Sandner, Felix (RC-DE DI CS RM P 2)</t>
        </r>
      </text>
    </comment>
    <comment ref="M87" authorId="0" shapeId="0" xr:uid="{FF909B73-30DE-4B73-B81E-B6FA19790444}">
      <text>
        <r>
          <rPr>
            <sz val="9"/>
            <color indexed="81"/>
            <rFont val="Segoe UI"/>
            <family val="2"/>
          </rPr>
          <t>15:47:17 10.12.2024_x000D_
Sandner, Felix (RC-DE DI CS SD1 5 4)</t>
        </r>
      </text>
    </comment>
    <comment ref="M88" authorId="0" shapeId="0" xr:uid="{F9923EE5-5228-4E24-A087-1030B653C8EA}">
      <text>
        <r>
          <rPr>
            <sz val="9"/>
            <color indexed="81"/>
            <rFont val="Segoe UI"/>
            <family val="2"/>
          </rPr>
          <t>15:47:24 10.12.2024_x000D_
Sandner, Felix (RC-DE DI CS SD1 5 4)</t>
        </r>
      </text>
    </comment>
    <comment ref="D90" authorId="2" shapeId="0" xr:uid="{24C26A5C-C249-4A5F-800F-D90A63665359}">
      <text>
        <r>
          <rPr>
            <sz val="9"/>
            <color indexed="81"/>
            <rFont val="Segoe UI"/>
            <family val="2"/>
          </rPr>
          <t>13:42:44 31.10.2025_x000D_
Sandner, Felix (RC-DE DI CS RM P 2)</t>
        </r>
      </text>
    </comment>
    <comment ref="J90" authorId="2" shapeId="0" xr:uid="{ED77044E-D604-4F1C-985F-96958A99BAF8}">
      <text>
        <r>
          <rPr>
            <sz val="9"/>
            <color indexed="81"/>
            <rFont val="Segoe UI"/>
            <family val="2"/>
          </rPr>
          <t>13:50:26 31.10.2025_x000D_
Sandner, Felix (RC-DE DI CS RM P 2)</t>
        </r>
      </text>
    </comment>
    <comment ref="K90" authorId="2" shapeId="0" xr:uid="{FA4931C1-B92B-43C2-AD77-39750C923ADD}">
      <text>
        <r>
          <rPr>
            <sz val="9"/>
            <color indexed="81"/>
            <rFont val="Segoe UI"/>
            <family val="2"/>
          </rPr>
          <t>13:51:23 31.10.2025_x000D_
Sandner, Felix (RC-DE DI CS RM P 2)</t>
        </r>
      </text>
    </comment>
    <comment ref="J91" authorId="2" shapeId="0" xr:uid="{8DC7B773-D1A5-4AD1-A143-2C5EB505AFCC}">
      <text>
        <r>
          <rPr>
            <sz val="9"/>
            <color indexed="81"/>
            <rFont val="Segoe UI"/>
            <family val="2"/>
          </rPr>
          <t>16:27:38 30.10.2025_x000D_
Sandner, Felix (RC-DE DI CS RM P 2)</t>
        </r>
      </text>
    </comment>
    <comment ref="K91" authorId="2" shapeId="0" xr:uid="{FF06E9E9-EAFB-41A2-A855-40B5CA69E5E1}">
      <text>
        <r>
          <rPr>
            <sz val="9"/>
            <color indexed="81"/>
            <rFont val="Segoe UI"/>
            <family val="2"/>
          </rPr>
          <t>16:27:39 30.10.2025_x000D_
Sandner, Felix (RC-DE DI CS RM P 2)</t>
        </r>
      </text>
    </comment>
    <comment ref="M91" authorId="2" shapeId="0" xr:uid="{02580EE9-E309-4C3B-8C8E-43F993BA510F}">
      <text>
        <r>
          <rPr>
            <sz val="9"/>
            <color indexed="81"/>
            <rFont val="Segoe UI"/>
            <family val="2"/>
          </rPr>
          <t>16:27:46 30.10.2025_x000D_
Sandner, Felix (RC-DE DI CS RM P 2)</t>
        </r>
      </text>
    </comment>
    <comment ref="J92" authorId="2" shapeId="0" xr:uid="{BB8F6869-8673-46B4-9D12-6C0C2AB70997}">
      <text>
        <r>
          <rPr>
            <sz val="9"/>
            <color indexed="81"/>
            <rFont val="Segoe UI"/>
            <family val="2"/>
          </rPr>
          <t>15:57:55 30.10.2025_x000D_
Sandner, Felix (RC-DE DI CS RM P 2)</t>
        </r>
      </text>
    </comment>
    <comment ref="K92" authorId="2" shapeId="0" xr:uid="{80B7E1B6-2258-488D-8891-0986E66709FA}">
      <text>
        <r>
          <rPr>
            <sz val="9"/>
            <color indexed="81"/>
            <rFont val="Segoe UI"/>
            <family val="2"/>
          </rPr>
          <t>15:57:55 30.10.2025_x000D_
Sandner, Felix (RC-DE DI CS RM P 2)</t>
        </r>
      </text>
    </comment>
    <comment ref="M92" authorId="0" shapeId="0" xr:uid="{C41025C9-F316-4422-BBA0-F5A55BBD4621}">
      <text>
        <r>
          <rPr>
            <sz val="9"/>
            <color indexed="81"/>
            <rFont val="Segoe UI"/>
            <family val="2"/>
          </rPr>
          <t>22:29:38 15.12.2024_x000D_
Sandner, Felix (RC-DE DI CS SD1 5 4)</t>
        </r>
      </text>
    </comment>
    <comment ref="J93" authorId="2" shapeId="0" xr:uid="{BF5A6466-DA5C-4173-A9BC-BCAD89FA87E7}">
      <text>
        <r>
          <rPr>
            <sz val="9"/>
            <color indexed="81"/>
            <rFont val="Segoe UI"/>
            <family val="2"/>
          </rPr>
          <t>15:57:56 30.10.2025_x000D_
Sandner, Felix (RC-DE DI CS RM P 2)</t>
        </r>
      </text>
    </comment>
    <comment ref="K93" authorId="2" shapeId="0" xr:uid="{6146CE44-F8B1-4E83-A3A7-D8771000667B}">
      <text>
        <r>
          <rPr>
            <sz val="9"/>
            <color indexed="81"/>
            <rFont val="Segoe UI"/>
            <family val="2"/>
          </rPr>
          <t>15:57:57 30.10.2025_x000D_
Sandner, Felix (RC-DE DI CS RM P 2)</t>
        </r>
      </text>
    </comment>
    <comment ref="D94" authorId="2" shapeId="0" xr:uid="{975044ED-DF85-4DB8-A2D4-55E65BA2C65D}">
      <text>
        <r>
          <rPr>
            <sz val="9"/>
            <color indexed="81"/>
            <rFont val="Segoe UI"/>
            <family val="2"/>
          </rPr>
          <t>16:16:44 30.10.2025_x000D_
Sandner, Felix (RC-DE DI CS RM P 2)</t>
        </r>
      </text>
    </comment>
    <comment ref="J94" authorId="2" shapeId="0" xr:uid="{4ADD81C8-D9B0-43EE-B484-C444A147E752}">
      <text>
        <r>
          <rPr>
            <sz val="9"/>
            <color indexed="81"/>
            <rFont val="Segoe UI"/>
            <family val="2"/>
          </rPr>
          <t>16:16:46 30.10.2025_x000D_
Sandner, Felix (RC-DE DI CS RM P 2)</t>
        </r>
      </text>
    </comment>
    <comment ref="K94" authorId="2" shapeId="0" xr:uid="{5FACDA0F-E730-42AB-8095-7768C85E2649}">
      <text>
        <r>
          <rPr>
            <sz val="9"/>
            <color indexed="81"/>
            <rFont val="Segoe UI"/>
            <family val="2"/>
          </rPr>
          <t>16:21:49 30.10.2025_x000D_
Sandner, Felix (RC-DE DI CS RM P 2)</t>
        </r>
      </text>
    </comment>
    <comment ref="C95" authorId="2" shapeId="0" xr:uid="{CED5E013-944A-4F1E-8A36-F71B70A7A661}">
      <text>
        <r>
          <rPr>
            <sz val="9"/>
            <color indexed="81"/>
            <rFont val="Segoe UI"/>
            <family val="2"/>
          </rPr>
          <t>16:25:45 30.10.2025_x000D_
Sandner, Felix (RC-DE DI CS RM P 2)</t>
        </r>
      </text>
    </comment>
    <comment ref="D95" authorId="2" shapeId="0" xr:uid="{EFA8F1B2-22C5-4CC4-803C-6C2FF793D823}">
      <text>
        <r>
          <rPr>
            <sz val="9"/>
            <color indexed="81"/>
            <rFont val="Segoe UI"/>
            <family val="2"/>
          </rPr>
          <t>16:27:08 30.10.2025_x000D_
Sandner, Felix (RC-DE DI CS RM P 2)</t>
        </r>
      </text>
    </comment>
    <comment ref="J95" authorId="2" shapeId="0" xr:uid="{230CF81F-00B9-4BB0-9091-8A494974B5B5}">
      <text>
        <r>
          <rPr>
            <sz val="9"/>
            <color indexed="81"/>
            <rFont val="Segoe UI"/>
            <family val="2"/>
          </rPr>
          <t>16:27:10 30.10.2025_x000D_
Sandner, Felix (RC-DE DI CS RM P 2)</t>
        </r>
      </text>
    </comment>
    <comment ref="K95" authorId="2" shapeId="0" xr:uid="{D6B7C9D1-6D2F-4594-BCB1-9D55F637AC84}">
      <text>
        <r>
          <rPr>
            <sz val="9"/>
            <color indexed="81"/>
            <rFont val="Segoe UI"/>
            <family val="2"/>
          </rPr>
          <t>16:27:10 30.10.2025_x000D_
Sandner, Felix (RC-DE DI CS RM P 2)</t>
        </r>
      </text>
    </comment>
    <comment ref="D96" authorId="2" shapeId="0" xr:uid="{3443BE90-3FB7-478B-9395-ACF316CCFCAA}">
      <text>
        <r>
          <rPr>
            <sz val="9"/>
            <color indexed="81"/>
            <rFont val="Segoe UI"/>
            <family val="2"/>
          </rPr>
          <t>16:18:04 30.10.2025_x000D_
Sandner, Felix (RC-DE DI CS RM P 2)</t>
        </r>
      </text>
    </comment>
    <comment ref="J96" authorId="2" shapeId="0" xr:uid="{C6B890F7-9CB5-4FC5-A521-CA4906C2176C}">
      <text>
        <r>
          <rPr>
            <sz val="9"/>
            <color indexed="81"/>
            <rFont val="Segoe UI"/>
            <family val="2"/>
          </rPr>
          <t>16:18:07 30.10.2025_x000D_
Sandner, Felix (RC-DE DI CS RM P 2)</t>
        </r>
      </text>
    </comment>
    <comment ref="K96" authorId="2" shapeId="0" xr:uid="{50D13CA8-782F-4F62-A00F-D625DE1A68FC}">
      <text>
        <r>
          <rPr>
            <sz val="9"/>
            <color indexed="81"/>
            <rFont val="Segoe UI"/>
            <family val="2"/>
          </rPr>
          <t>16:22:49 30.10.2025_x000D_
Sandner, Felix (RC-DE DI CS RM P 2)</t>
        </r>
      </text>
    </comment>
    <comment ref="D97" authorId="2" shapeId="0" xr:uid="{015D81B8-323B-468E-8245-1165ECA0048D}">
      <text>
        <r>
          <rPr>
            <sz val="9"/>
            <color indexed="81"/>
            <rFont val="Segoe UI"/>
            <family val="2"/>
          </rPr>
          <t>16:18:52 30.10.2025_x000D_
Sandner, Felix (RC-DE DI CS RM P 2)</t>
        </r>
      </text>
    </comment>
    <comment ref="J97" authorId="2" shapeId="0" xr:uid="{F3553A7E-698C-4368-9C58-75971CEF09B6}">
      <text>
        <r>
          <rPr>
            <sz val="9"/>
            <color indexed="81"/>
            <rFont val="Segoe UI"/>
            <family val="2"/>
          </rPr>
          <t>16:22:22 30.10.2025_x000D_
Sandner, Felix (RC-DE DI CS RM P 2)</t>
        </r>
      </text>
    </comment>
    <comment ref="K97" authorId="2" shapeId="0" xr:uid="{970541EE-288E-4D5D-B7ED-9917515E9EAE}">
      <text>
        <r>
          <rPr>
            <sz val="9"/>
            <color indexed="81"/>
            <rFont val="Segoe UI"/>
            <family val="2"/>
          </rPr>
          <t>16:22:23 30.10.2025_x000D_
Sandner, Felix (RC-DE DI CS RM P 2)</t>
        </r>
      </text>
    </comment>
    <comment ref="D98" authorId="2" shapeId="0" xr:uid="{8EC2DA88-DAEF-48F8-92CE-6420AF431B16}">
      <text>
        <r>
          <rPr>
            <sz val="9"/>
            <color indexed="81"/>
            <rFont val="Segoe UI"/>
            <family val="2"/>
          </rPr>
          <t>16:23:33 30.10.2025_x000D_
Sandner, Felix (RC-DE DI CS RM P 2)</t>
        </r>
      </text>
    </comment>
    <comment ref="J98" authorId="2" shapeId="0" xr:uid="{185F072D-9A0D-4B3E-87DA-2E2B4139DF6B}">
      <text>
        <r>
          <rPr>
            <sz val="9"/>
            <color indexed="81"/>
            <rFont val="Segoe UI"/>
            <family val="2"/>
          </rPr>
          <t>16:22:54 30.10.2025_x000D_
Sandner, Felix (RC-DE DI CS RM P 2)</t>
        </r>
      </text>
    </comment>
    <comment ref="K98" authorId="2" shapeId="0" xr:uid="{99070C26-5E87-4E10-9E2F-CA49B82B5092}">
      <text>
        <r>
          <rPr>
            <sz val="9"/>
            <color indexed="81"/>
            <rFont val="Segoe UI"/>
            <family val="2"/>
          </rPr>
          <t>16:23:37 30.10.2025_x000D_
Sandner, Felix (RC-DE DI CS RM P 2)</t>
        </r>
      </text>
    </comment>
    <comment ref="D99" authorId="2" shapeId="0" xr:uid="{FC9C9EFD-8261-420A-916D-AEB94E8CA730}">
      <text>
        <r>
          <rPr>
            <sz val="9"/>
            <color indexed="81"/>
            <rFont val="Segoe UI"/>
            <family val="2"/>
          </rPr>
          <t>16:23:53 30.10.2025_x000D_
Sandner, Felix (RC-DE DI CS RM P 2)</t>
        </r>
      </text>
    </comment>
    <comment ref="J99" authorId="2" shapeId="0" xr:uid="{6E03A119-24E8-43C5-8CF3-D2B4761AEC91}">
      <text>
        <r>
          <rPr>
            <sz val="9"/>
            <color indexed="81"/>
            <rFont val="Segoe UI"/>
            <family val="2"/>
          </rPr>
          <t>16:23:39 30.10.2025_x000D_
Sandner, Felix (RC-DE DI CS RM P 2)</t>
        </r>
      </text>
    </comment>
    <comment ref="K99" authorId="2" shapeId="0" xr:uid="{9F27E849-9FDD-4480-908F-F9F8E721C328}">
      <text>
        <r>
          <rPr>
            <sz val="9"/>
            <color indexed="81"/>
            <rFont val="Segoe UI"/>
            <family val="2"/>
          </rPr>
          <t>16:24:21 30.10.2025_x000D_
Sandner, Felix (RC-DE DI CS RM P 2)</t>
        </r>
      </text>
    </comment>
    <comment ref="D100" authorId="2" shapeId="0" xr:uid="{54DEF09A-DEE4-4733-9BAB-2B048250CC90}">
      <text>
        <r>
          <rPr>
            <sz val="9"/>
            <color indexed="81"/>
            <rFont val="Segoe UI"/>
            <family val="2"/>
          </rPr>
          <t>10:47:40 31.10.2025_x000D_
Sandner, Felix (RC-DE DI CS RM P 2)</t>
        </r>
      </text>
    </comment>
    <comment ref="J100" authorId="2" shapeId="0" xr:uid="{2335846C-5E71-4623-900D-27A626AC37A4}">
      <text>
        <r>
          <rPr>
            <sz val="9"/>
            <color indexed="81"/>
            <rFont val="Segoe UI"/>
            <family val="2"/>
          </rPr>
          <t>10:55:55 31.10.2025_x000D_
Sandner, Felix (RC-DE DI CS RM P 2)</t>
        </r>
      </text>
    </comment>
    <comment ref="K100" authorId="2" shapeId="0" xr:uid="{C98086D9-0E4E-4523-A828-3699DCDA2597}">
      <text>
        <r>
          <rPr>
            <sz val="9"/>
            <color indexed="81"/>
            <rFont val="Segoe UI"/>
            <family val="2"/>
          </rPr>
          <t>10:56:17 31.10.2025_x000D_
Sandner, Felix (RC-DE DI CS RM P 2)</t>
        </r>
      </text>
    </comment>
    <comment ref="D101" authorId="2" shapeId="0" xr:uid="{332215BD-8765-4736-A1B7-B944AA3105A5}">
      <text>
        <r>
          <rPr>
            <sz val="9"/>
            <color indexed="81"/>
            <rFont val="Segoe UI"/>
            <family val="2"/>
          </rPr>
          <t>10:39:29 31.10.2025_x000D_
Sandner, Felix (RC-DE DI CS RM P 2)</t>
        </r>
      </text>
    </comment>
    <comment ref="J101" authorId="2" shapeId="0" xr:uid="{E906F69D-C143-4553-920D-0B3208D6F907}">
      <text>
        <r>
          <rPr>
            <sz val="9"/>
            <color indexed="81"/>
            <rFont val="Segoe UI"/>
            <family val="2"/>
          </rPr>
          <t>10:40:30 31.10.2025_x000D_
Sandner, Felix (RC-DE DI CS RM P 2)</t>
        </r>
      </text>
    </comment>
    <comment ref="K101" authorId="2" shapeId="0" xr:uid="{965029A9-4E30-4948-A415-9DBF2A3C7F44}">
      <text>
        <r>
          <rPr>
            <sz val="9"/>
            <color indexed="81"/>
            <rFont val="Segoe UI"/>
            <family val="2"/>
          </rPr>
          <t>10:41:40 31.10.2025_x000D_
Sandner, Felix (RC-DE DI CS RM P 2)</t>
        </r>
      </text>
    </comment>
    <comment ref="J103" authorId="2" shapeId="0" xr:uid="{610BDEFE-4F93-4263-82D1-B36CB87845D9}">
      <text>
        <r>
          <rPr>
            <sz val="9"/>
            <color indexed="81"/>
            <rFont val="Segoe UI"/>
            <family val="2"/>
          </rPr>
          <t>11:10:55 31.10.2025_x000D_
Sandner, Felix (RC-DE DI CS RM P 2)</t>
        </r>
      </text>
    </comment>
    <comment ref="K103" authorId="2" shapeId="0" xr:uid="{FB37948D-1979-4ED4-9C95-F263797256B9}">
      <text>
        <r>
          <rPr>
            <sz val="9"/>
            <color indexed="81"/>
            <rFont val="Segoe UI"/>
            <family val="2"/>
          </rPr>
          <t>11:11:04 31.10.2025_x000D_
Sandner, Felix (RC-DE DI CS RM P 2)</t>
        </r>
      </text>
    </comment>
    <comment ref="M103" authorId="0" shapeId="0" xr:uid="{AB005C3F-7D9A-4455-92C4-4748A7F69ED2}">
      <text>
        <r>
          <rPr>
            <sz val="9"/>
            <color indexed="81"/>
            <rFont val="Segoe UI"/>
            <family val="2"/>
          </rPr>
          <t>16:06:56 15.12.2024_x000D_
Sandner, Felix (RC-DE DI CS SD1 5 4)</t>
        </r>
      </text>
    </comment>
    <comment ref="J104" authorId="2" shapeId="0" xr:uid="{53344D7C-3E08-4EC8-84D6-DA6ADF8F0CE4}">
      <text>
        <r>
          <rPr>
            <sz val="9"/>
            <color indexed="81"/>
            <rFont val="Segoe UI"/>
            <family val="2"/>
          </rPr>
          <t>11:10:56 31.10.2025_x000D_
Sandner, Felix (RC-DE DI CS RM P 2)</t>
        </r>
      </text>
    </comment>
    <comment ref="K104" authorId="2" shapeId="0" xr:uid="{7A723AA7-D9C4-495F-A0F8-F2DABDEF04AD}">
      <text>
        <r>
          <rPr>
            <sz val="9"/>
            <color indexed="81"/>
            <rFont val="Segoe UI"/>
            <family val="2"/>
          </rPr>
          <t>11:11:05 31.10.2025_x000D_
Sandner, Felix (RC-DE DI CS RM P 2)</t>
        </r>
      </text>
    </comment>
    <comment ref="M104" authorId="0" shapeId="0" xr:uid="{0241A6C6-2AF6-4E62-A60E-1B54643583C9}">
      <text>
        <r>
          <rPr>
            <sz val="9"/>
            <color indexed="81"/>
            <rFont val="Segoe UI"/>
            <family val="2"/>
          </rPr>
          <t>16:06:56 15.12.2024_x000D_
Sandner, Felix (RC-DE DI CS SD1 5 4)</t>
        </r>
      </text>
    </comment>
    <comment ref="J105" authorId="2" shapeId="0" xr:uid="{628590C6-47AF-4A49-A4C4-A3645162E7A5}">
      <text>
        <r>
          <rPr>
            <sz val="9"/>
            <color indexed="81"/>
            <rFont val="Segoe UI"/>
            <family val="2"/>
          </rPr>
          <t>11:15:00 31.10.2025_x000D_
Sandner, Felix (RC-DE DI CS RM P 2)</t>
        </r>
      </text>
    </comment>
    <comment ref="K105" authorId="2" shapeId="0" xr:uid="{57C70A70-30A7-4FD4-848D-96395F960499}">
      <text>
        <r>
          <rPr>
            <sz val="9"/>
            <color indexed="81"/>
            <rFont val="Segoe UI"/>
            <family val="2"/>
          </rPr>
          <t>11:15:01 31.10.2025_x000D_
Sandner, Felix (RC-DE DI CS RM P 2)</t>
        </r>
      </text>
    </comment>
    <comment ref="M105" authorId="2" shapeId="0" xr:uid="{91083388-3AD6-47CC-AD65-ACFB8A7B9269}">
      <text>
        <r>
          <rPr>
            <sz val="9"/>
            <color indexed="81"/>
            <rFont val="Segoe UI"/>
            <family val="2"/>
          </rPr>
          <t>11:14:21 31.10.2025_x000D_
Sandner, Felix (RC-DE DI CS RM P 2)</t>
        </r>
      </text>
    </comment>
    <comment ref="J106" authorId="2" shapeId="0" xr:uid="{C35989C4-2F2E-4966-90BD-230F90CBE772}">
      <text>
        <r>
          <rPr>
            <sz val="9"/>
            <color indexed="81"/>
            <rFont val="Segoe UI"/>
            <family val="2"/>
          </rPr>
          <t>11:17:53 31.10.2025_x000D_
Sandner, Felix (RC-DE DI CS RM P 2)</t>
        </r>
      </text>
    </comment>
    <comment ref="K106" authorId="2" shapeId="0" xr:uid="{42E313E1-E7A8-4E8D-AFBA-AE15338D2B4D}">
      <text>
        <r>
          <rPr>
            <sz val="9"/>
            <color indexed="81"/>
            <rFont val="Segoe UI"/>
            <family val="2"/>
          </rPr>
          <t>11:16:42 31.10.2025_x000D_
Sandner, Felix (RC-DE DI CS RM P 2)</t>
        </r>
      </text>
    </comment>
    <comment ref="M106" authorId="0" shapeId="0" xr:uid="{D9BE6F11-5FBE-48B6-AD67-BD8292034001}">
      <text>
        <r>
          <rPr>
            <sz val="9"/>
            <color indexed="81"/>
            <rFont val="Segoe UI"/>
            <family val="2"/>
          </rPr>
          <t>16:21:08 15.12.2024_x000D_
Sandner, Felix (RC-DE DI CS SD1 5 4)</t>
        </r>
      </text>
    </comment>
    <comment ref="J107" authorId="2" shapeId="0" xr:uid="{1EBC70B9-5232-400A-B50B-40B106C965DD}">
      <text>
        <r>
          <rPr>
            <sz val="9"/>
            <color indexed="81"/>
            <rFont val="Segoe UI"/>
            <family val="2"/>
          </rPr>
          <t>11:50:26 31.10.2025_x000D_
Sandner, Felix (RC-DE DI CS RM P 2)</t>
        </r>
      </text>
    </comment>
    <comment ref="K107" authorId="2" shapeId="0" xr:uid="{EE625DD4-B23E-477B-80C6-6CE2D3F26180}">
      <text>
        <r>
          <rPr>
            <sz val="9"/>
            <color indexed="81"/>
            <rFont val="Segoe UI"/>
            <family val="2"/>
          </rPr>
          <t>12:02:18 31.10.2025_x000D_
Sandner, Felix (RC-DE DI CS RM P 2)</t>
        </r>
      </text>
    </comment>
    <comment ref="J108" authorId="2" shapeId="0" xr:uid="{CC14C780-97E2-4177-8D92-F9AF7D6DD95C}">
      <text>
        <r>
          <rPr>
            <sz val="9"/>
            <color indexed="81"/>
            <rFont val="Segoe UI"/>
            <family val="2"/>
          </rPr>
          <t>12:03:37 31.10.2025_x000D_
Sandner, Felix (RC-DE DI CS RM P 2)</t>
        </r>
      </text>
    </comment>
    <comment ref="K108" authorId="2" shapeId="0" xr:uid="{3313DFFE-D448-4F96-A099-E46BE62291E5}">
      <text>
        <r>
          <rPr>
            <sz val="9"/>
            <color indexed="81"/>
            <rFont val="Segoe UI"/>
            <family val="2"/>
          </rPr>
          <t>12:03:37 31.10.2025_x000D_
Sandner, Felix (RC-DE DI CS RM P 2)</t>
        </r>
      </text>
    </comment>
    <comment ref="M108" authorId="0" shapeId="0" xr:uid="{AB7E66CC-A735-4EFB-918D-8AE6DA0827C6}">
      <text>
        <r>
          <rPr>
            <sz val="9"/>
            <color indexed="81"/>
            <rFont val="Segoe UI"/>
            <family val="2"/>
          </rPr>
          <t>06:22:01 04.04.2025_x000D_
Sandner, Felix (RC-DE DI CS SD1 5 4)</t>
        </r>
      </text>
    </comment>
    <comment ref="J109" authorId="2" shapeId="0" xr:uid="{1F97A193-A0D9-4C2F-9773-EDE49136F783}">
      <text>
        <r>
          <rPr>
            <sz val="9"/>
            <color indexed="81"/>
            <rFont val="Segoe UI"/>
            <family val="2"/>
          </rPr>
          <t>12:24:30 31.10.2025_x000D_
Sandner, Felix (RC-DE DI CS RM P 2)</t>
        </r>
      </text>
    </comment>
    <comment ref="K109" authorId="2" shapeId="0" xr:uid="{4AF9EE74-EFD0-48F5-B900-73C82479ED4B}">
      <text>
        <r>
          <rPr>
            <sz val="9"/>
            <color indexed="81"/>
            <rFont val="Segoe UI"/>
            <family val="2"/>
          </rPr>
          <t>12:25:07 31.10.2025_x000D_
Sandner, Felix (RC-DE DI CS RM P 2)</t>
        </r>
      </text>
    </comment>
    <comment ref="J110" authorId="2" shapeId="0" xr:uid="{94AE5240-C294-4B74-B878-1643B4AEC972}">
      <text>
        <r>
          <rPr>
            <sz val="9"/>
            <color indexed="81"/>
            <rFont val="Segoe UI"/>
            <family val="2"/>
          </rPr>
          <t>12:24:30 31.10.2025_x000D_
Sandner, Felix (RC-DE DI CS RM P 2)</t>
        </r>
      </text>
    </comment>
    <comment ref="K110" authorId="2" shapeId="0" xr:uid="{D46CE860-44CB-4886-849D-0D77BDC253FF}">
      <text>
        <r>
          <rPr>
            <sz val="9"/>
            <color indexed="81"/>
            <rFont val="Segoe UI"/>
            <family val="2"/>
          </rPr>
          <t>12:25:08 31.10.2025_x000D_
Sandner, Felix (RC-DE DI CS RM P 2)</t>
        </r>
      </text>
    </comment>
    <comment ref="J111" authorId="2" shapeId="0" xr:uid="{9D97B26D-63D8-42D6-B747-977010E9330C}">
      <text>
        <r>
          <rPr>
            <sz val="9"/>
            <color indexed="81"/>
            <rFont val="Segoe UI"/>
            <family val="2"/>
          </rPr>
          <t>12:38:38 31.10.2025_x000D_
Sandner, Felix (RC-DE DI CS RM P 2)</t>
        </r>
      </text>
    </comment>
    <comment ref="K111" authorId="2" shapeId="0" xr:uid="{1702ED3B-1A0E-4528-B4B6-DAFF97C6C9D6}">
      <text>
        <r>
          <rPr>
            <sz val="9"/>
            <color indexed="81"/>
            <rFont val="Segoe UI"/>
            <family val="2"/>
          </rPr>
          <t>12:39:21 31.10.2025_x000D_
Sandner, Felix (RC-DE DI CS RM P 2)</t>
        </r>
      </text>
    </comment>
    <comment ref="M111" authorId="0" shapeId="0" xr:uid="{FCDCB2C0-7C2B-4B99-B9E7-02AF34606B51}">
      <text>
        <r>
          <rPr>
            <sz val="9"/>
            <color indexed="81"/>
            <rFont val="Segoe UI"/>
            <family val="2"/>
          </rPr>
          <t>06:26:08 04.04.2025_x000D_
Sandner, Felix (RC-DE DI CS SD1 5 4)</t>
        </r>
      </text>
    </comment>
    <comment ref="J112" authorId="2" shapeId="0" xr:uid="{4C9A40BD-7497-4480-9A83-729D38FAA1EE}">
      <text>
        <r>
          <rPr>
            <sz val="9"/>
            <color indexed="81"/>
            <rFont val="Segoe UI"/>
            <family val="2"/>
          </rPr>
          <t>12:44:42 31.10.2025_x000D_
Sandner, Felix (RC-DE DI CS RM P 2)</t>
        </r>
      </text>
    </comment>
    <comment ref="K112" authorId="2" shapeId="0" xr:uid="{60AF16EB-B53D-410F-8830-7602E5E3813E}">
      <text>
        <r>
          <rPr>
            <sz val="9"/>
            <color indexed="81"/>
            <rFont val="Segoe UI"/>
            <family val="2"/>
          </rPr>
          <t>12:44:53 31.10.2025_x000D_
Sandner, Felix (RC-DE DI CS RM P 2)</t>
        </r>
      </text>
    </comment>
    <comment ref="M112" authorId="0" shapeId="0" xr:uid="{5F8EF4B2-0745-4F0A-9E42-B060DDEDA2F3}">
      <text>
        <r>
          <rPr>
            <sz val="9"/>
            <color indexed="81"/>
            <rFont val="Segoe UI"/>
            <family val="2"/>
          </rPr>
          <t>16:22:04 15.12.2024_x000D_
Sandner, Felix (RC-DE DI CS SD1 5 4)</t>
        </r>
      </text>
    </comment>
    <comment ref="J113" authorId="2" shapeId="0" xr:uid="{A0B9A8D6-8944-44CF-9990-245B8D5AF83E}">
      <text>
        <r>
          <rPr>
            <sz val="9"/>
            <color indexed="81"/>
            <rFont val="Segoe UI"/>
            <family val="2"/>
          </rPr>
          <t>13:00:02 31.10.2025_x000D_
Sandner, Felix (RC-DE DI CS RM P 2)</t>
        </r>
      </text>
    </comment>
    <comment ref="K113" authorId="2" shapeId="0" xr:uid="{2189FB6E-F30D-41D7-8B93-4CB008F4ED84}">
      <text>
        <r>
          <rPr>
            <sz val="9"/>
            <color indexed="81"/>
            <rFont val="Segoe UI"/>
            <family val="2"/>
          </rPr>
          <t>13:00:02 31.10.2025_x000D_
Sandner, Felix (RC-DE DI CS RM P 2)</t>
        </r>
      </text>
    </comment>
    <comment ref="J114" authorId="2" shapeId="0" xr:uid="{D1CB440E-14AA-4955-A65A-A36C7C6310F3}">
      <text>
        <r>
          <rPr>
            <sz val="9"/>
            <color indexed="81"/>
            <rFont val="Segoe UI"/>
            <family val="2"/>
          </rPr>
          <t>13:00:18 31.10.2025_x000D_
Sandner, Felix (RC-DE DI CS RM P 2)</t>
        </r>
      </text>
    </comment>
    <comment ref="K114" authorId="2" shapeId="0" xr:uid="{6065966B-F096-44D3-B796-92CC01E01080}">
      <text>
        <r>
          <rPr>
            <sz val="9"/>
            <color indexed="81"/>
            <rFont val="Segoe UI"/>
            <family val="2"/>
          </rPr>
          <t>13:00:47 31.10.2025_x000D_
Sandner, Felix (RC-DE DI CS RM P 2)</t>
        </r>
      </text>
    </comment>
    <comment ref="J115" authorId="2" shapeId="0" xr:uid="{31D125FD-644F-4A42-86F4-807CA390A205}">
      <text>
        <r>
          <rPr>
            <sz val="9"/>
            <color indexed="81"/>
            <rFont val="Segoe UI"/>
            <family val="2"/>
          </rPr>
          <t>12:54:04 31.10.2025_x000D_
Sandner, Felix (RC-DE DI CS RM P 2)</t>
        </r>
      </text>
    </comment>
    <comment ref="K115" authorId="2" shapeId="0" xr:uid="{0F31663F-E444-42EE-8DA9-560428EDF457}">
      <text>
        <r>
          <rPr>
            <sz val="9"/>
            <color indexed="81"/>
            <rFont val="Segoe UI"/>
            <family val="2"/>
          </rPr>
          <t>12:54:04 31.10.2025_x000D_
Sandner, Felix (RC-DE DI CS RM P 2)</t>
        </r>
      </text>
    </comment>
    <comment ref="M115" authorId="2" shapeId="0" xr:uid="{8E6BE264-B463-400A-BC09-0FD1EC33CAA9}">
      <text>
        <r>
          <rPr>
            <sz val="9"/>
            <color indexed="81"/>
            <rFont val="Segoe UI"/>
            <family val="2"/>
          </rPr>
          <t>12:53:27 31.10.2025_x000D_
Sandner, Felix (RC-DE DI CS RM P 2)</t>
        </r>
      </text>
    </comment>
    <comment ref="J116" authorId="2" shapeId="0" xr:uid="{FF07D051-03C2-43C3-A989-0ED9A111AEB7}">
      <text>
        <r>
          <rPr>
            <sz val="9"/>
            <color indexed="81"/>
            <rFont val="Segoe UI"/>
            <family val="2"/>
          </rPr>
          <t>17:42:13 04.11.2025_x000D_
Sandner, Felix (RC-DE DI CS RM P 2)</t>
        </r>
      </text>
    </comment>
    <comment ref="K116" authorId="2" shapeId="0" xr:uid="{B43D94E5-4795-412E-8E9E-DA51859E925C}">
      <text>
        <r>
          <rPr>
            <sz val="9"/>
            <color indexed="81"/>
            <rFont val="Segoe UI"/>
            <family val="2"/>
          </rPr>
          <t>17:42:13 04.11.2025_x000D_
Sandner, Felix (RC-DE DI CS RM P 2)</t>
        </r>
      </text>
    </comment>
    <comment ref="J117" authorId="2" shapeId="0" xr:uid="{A3498B88-31C0-4148-B544-1F7A36577E27}">
      <text>
        <r>
          <rPr>
            <sz val="9"/>
            <color indexed="81"/>
            <rFont val="Segoe UI"/>
            <family val="2"/>
          </rPr>
          <t>17:42:14 04.11.2025_x000D_
Sandner, Felix (RC-DE DI CS RM P 2)</t>
        </r>
      </text>
    </comment>
    <comment ref="K117" authorId="2" shapeId="0" xr:uid="{4461F898-2A34-46E4-9D40-686ECF81B835}">
      <text>
        <r>
          <rPr>
            <sz val="9"/>
            <color indexed="81"/>
            <rFont val="Segoe UI"/>
            <family val="2"/>
          </rPr>
          <t>17:42:14 04.11.2025_x000D_
Sandner, Felix (RC-DE DI CS RM P 2)</t>
        </r>
      </text>
    </comment>
    <comment ref="J118" authorId="2" shapeId="0" xr:uid="{F6A43229-A323-4FFF-ACBA-D6E07BD48BE6}">
      <text>
        <r>
          <rPr>
            <sz val="9"/>
            <color indexed="81"/>
            <rFont val="Segoe UI"/>
            <family val="2"/>
          </rPr>
          <t>17:42:15 04.11.2025_x000D_
Sandner, Felix (RC-DE DI CS RM P 2)</t>
        </r>
      </text>
    </comment>
    <comment ref="K118" authorId="2" shapeId="0" xr:uid="{51D464CF-428F-4CCD-B492-C6A36F1E59BD}">
      <text>
        <r>
          <rPr>
            <sz val="9"/>
            <color indexed="81"/>
            <rFont val="Segoe UI"/>
            <family val="2"/>
          </rPr>
          <t>17:42:15 04.11.2025_x000D_
Sandner, Felix (RC-DE DI CS RM P 2)</t>
        </r>
      </text>
    </comment>
    <comment ref="J120" authorId="2" shapeId="0" xr:uid="{D522536B-BB9A-4838-8939-9015861223DF}">
      <text>
        <r>
          <rPr>
            <sz val="9"/>
            <color indexed="81"/>
            <rFont val="Segoe UI"/>
            <family val="2"/>
          </rPr>
          <t>17:42:17 04.11.2025_x000D_
Sandner, Felix (RC-DE DI CS RM P 2)</t>
        </r>
      </text>
    </comment>
    <comment ref="K120" authorId="2" shapeId="0" xr:uid="{84E0472B-35A5-4B5B-BB91-A4344176254E}">
      <text>
        <r>
          <rPr>
            <sz val="9"/>
            <color indexed="81"/>
            <rFont val="Segoe UI"/>
            <family val="2"/>
          </rPr>
          <t>17:42:17 04.11.2025_x000D_
Sandner, Felix (RC-DE DI CS RM P 2)</t>
        </r>
      </text>
    </comment>
    <comment ref="M120" authorId="2" shapeId="0" xr:uid="{03C01C76-910B-41EB-8D30-2E7A37BF8A41}">
      <text>
        <r>
          <rPr>
            <sz val="9"/>
            <color indexed="81"/>
            <rFont val="Segoe UI"/>
            <family val="2"/>
          </rPr>
          <t>17:41:54 04.11.2025_x000D_
Sandner, Felix (RC-DE DI CS RM P 2)</t>
        </r>
      </text>
    </comment>
    <comment ref="J121" authorId="2" shapeId="0" xr:uid="{9D650D85-6FD8-4C4D-8B43-60A165BFF900}">
      <text>
        <r>
          <rPr>
            <sz val="9"/>
            <color indexed="81"/>
            <rFont val="Segoe UI"/>
            <family val="2"/>
          </rPr>
          <t>17:44:29 04.11.2025_x000D_
Sandner, Felix (RC-DE DI CS RM P 2)</t>
        </r>
      </text>
    </comment>
    <comment ref="K121" authorId="2" shapeId="0" xr:uid="{9E7F05D6-B0DB-4A73-AAB6-34C377F7D20D}">
      <text>
        <r>
          <rPr>
            <sz val="9"/>
            <color indexed="81"/>
            <rFont val="Segoe UI"/>
            <family val="2"/>
          </rPr>
          <t>17:59:39 04.11.2025_x000D_
Sandner, Felix (RC-DE DI CS RM P 2)</t>
        </r>
      </text>
    </comment>
    <comment ref="J122" authorId="2" shapeId="0" xr:uid="{86AA7F03-81BE-40DC-B4F5-7476667062BC}">
      <text>
        <r>
          <rPr>
            <sz val="9"/>
            <color indexed="81"/>
            <rFont val="Segoe UI"/>
            <family val="2"/>
          </rPr>
          <t>16:18:58 05.11.2025_x000D_
Sandner, Felix (RC-DE DI CS RM P 2)</t>
        </r>
      </text>
    </comment>
    <comment ref="K122" authorId="2" shapeId="0" xr:uid="{2B1434A7-CF10-4352-8705-879451A3FE1A}">
      <text>
        <r>
          <rPr>
            <sz val="9"/>
            <color indexed="81"/>
            <rFont val="Segoe UI"/>
            <family val="2"/>
          </rPr>
          <t>16:18:58 05.11.2025_x000D_
Sandner, Felix (RC-DE DI CS RM P 2)</t>
        </r>
      </text>
    </comment>
    <comment ref="J123" authorId="2" shapeId="0" xr:uid="{5450AB77-C717-429C-8364-BA681B3100AA}">
      <text>
        <r>
          <rPr>
            <sz val="9"/>
            <color indexed="81"/>
            <rFont val="Segoe UI"/>
            <family val="2"/>
          </rPr>
          <t>16:18:59 05.11.2025_x000D_
Sandner, Felix (RC-DE DI CS RM P 2)</t>
        </r>
      </text>
    </comment>
    <comment ref="K123" authorId="2" shapeId="0" xr:uid="{77CF7027-5263-47DA-BDBB-CDB673B0C5A5}">
      <text>
        <r>
          <rPr>
            <sz val="9"/>
            <color indexed="81"/>
            <rFont val="Segoe UI"/>
            <family val="2"/>
          </rPr>
          <t>16:18:58 05.11.2025_x000D_
Sandner, Felix (RC-DE DI CS RM P 2)</t>
        </r>
      </text>
    </comment>
    <comment ref="C124" authorId="2" shapeId="0" xr:uid="{EC9DDE96-7DDD-403C-8BDD-AB1388202F82}">
      <text>
        <r>
          <rPr>
            <sz val="9"/>
            <color indexed="81"/>
            <rFont val="Segoe UI"/>
            <family val="2"/>
          </rPr>
          <t>16:06:20 05.11.2025_x000D_
Sandner, Felix (RC-DE DI CS RM P 2)</t>
        </r>
      </text>
    </comment>
    <comment ref="D124" authorId="2" shapeId="0" xr:uid="{70600C2A-D6E4-418B-A8B2-3589274EF3F5}">
      <text>
        <r>
          <rPr>
            <sz val="9"/>
            <color indexed="81"/>
            <rFont val="Segoe UI"/>
            <family val="2"/>
          </rPr>
          <t>16:06:28 05.11.2025_x000D_
Sandner, Felix (RC-DE DI CS RM P 2)</t>
        </r>
      </text>
    </comment>
    <comment ref="J124" authorId="2" shapeId="0" xr:uid="{00EA8874-9957-452F-BDFE-13A7FCCA648B}">
      <text>
        <r>
          <rPr>
            <sz val="9"/>
            <color indexed="81"/>
            <rFont val="Segoe UI"/>
            <family val="2"/>
          </rPr>
          <t>16:19:24 05.11.2025_x000D_
Sandner, Felix (RC-DE DI CS RM P 2)</t>
        </r>
      </text>
    </comment>
    <comment ref="K124" authorId="2" shapeId="0" xr:uid="{5579107F-9CA5-4E88-BF7B-C7EAE2EE004F}">
      <text>
        <r>
          <rPr>
            <sz val="9"/>
            <color indexed="81"/>
            <rFont val="Segoe UI"/>
            <family val="2"/>
          </rPr>
          <t>16:20:08 05.11.2025_x000D_
Sandner, Felix (RC-DE DI CS RM P 2)</t>
        </r>
      </text>
    </comment>
    <comment ref="C125" authorId="2" shapeId="0" xr:uid="{6744B7C9-F212-45C5-B912-CFCA959EF369}">
      <text>
        <r>
          <rPr>
            <sz val="9"/>
            <color indexed="81"/>
            <rFont val="Segoe UI"/>
            <family val="2"/>
          </rPr>
          <t>16:06:20 05.11.2025_x000D_
Sandner, Felix (RC-DE DI CS RM P 2)</t>
        </r>
      </text>
    </comment>
    <comment ref="D125" authorId="2" shapeId="0" xr:uid="{30313638-D970-4619-A570-BEEDD75B28E3}">
      <text>
        <r>
          <rPr>
            <sz val="9"/>
            <color indexed="81"/>
            <rFont val="Segoe UI"/>
            <family val="2"/>
          </rPr>
          <t>22:38:41 05.11.2025_x000D_
Sandner, Felix (RC-DE DI CS RM P 2)</t>
        </r>
      </text>
    </comment>
    <comment ref="J125" authorId="2" shapeId="0" xr:uid="{50F97983-D754-4BC1-9908-A7607721C040}">
      <text>
        <r>
          <rPr>
            <sz val="9"/>
            <color indexed="81"/>
            <rFont val="Segoe UI"/>
            <family val="2"/>
          </rPr>
          <t>22:51:47 05.11.2025_x000D_
Sandner, Felix (RC-DE DI CS RM P 2)</t>
        </r>
      </text>
    </comment>
    <comment ref="K125" authorId="2" shapeId="0" xr:uid="{4ACFE561-AD2E-4751-8DC4-0E741A497E3A}">
      <text>
        <r>
          <rPr>
            <sz val="9"/>
            <color indexed="81"/>
            <rFont val="Segoe UI"/>
            <family val="2"/>
          </rPr>
          <t>22:51:47 05.11.2025_x000D_
Sandner, Felix (RC-DE DI CS RM P 2)</t>
        </r>
      </text>
    </comment>
    <comment ref="C126" authorId="2" shapeId="0" xr:uid="{15CF4CA4-805C-4A65-8122-51FB5F4B18DE}">
      <text>
        <r>
          <rPr>
            <sz val="9"/>
            <color indexed="81"/>
            <rFont val="Segoe UI"/>
            <family val="2"/>
          </rPr>
          <t>16:06:20 05.11.2025_x000D_
Sandner, Felix (RC-DE DI CS RM P 2)</t>
        </r>
      </text>
    </comment>
    <comment ref="D126" authorId="2" shapeId="0" xr:uid="{411343FE-946C-49DA-8F46-11CCC8E73BED}">
      <text>
        <r>
          <rPr>
            <sz val="9"/>
            <color indexed="81"/>
            <rFont val="Segoe UI"/>
            <family val="2"/>
          </rPr>
          <t>23:15:59 05.11.2025_x000D_
Sandner, Felix (RC-DE DI CS RM P 2)</t>
        </r>
      </text>
    </comment>
    <comment ref="J126" authorId="2" shapeId="0" xr:uid="{B9CB32DD-0A8B-4A88-86C1-B269936F2505}">
      <text>
        <r>
          <rPr>
            <sz val="9"/>
            <color indexed="81"/>
            <rFont val="Segoe UI"/>
            <family val="2"/>
          </rPr>
          <t>23:46:00 05.11.2025_x000D_
Sandner, Felix (RC-DE DI CS RM P 2)</t>
        </r>
      </text>
    </comment>
    <comment ref="K126" authorId="2" shapeId="0" xr:uid="{EFE086F0-94FE-45A0-88A0-C886F8E17BE7}">
      <text>
        <r>
          <rPr>
            <sz val="9"/>
            <color indexed="81"/>
            <rFont val="Segoe UI"/>
            <family val="2"/>
          </rPr>
          <t>23:46:32 05.11.2025_x000D_
Sandner, Felix (RC-DE DI CS RM P 2)</t>
        </r>
      </text>
    </comment>
    <comment ref="J127" authorId="2" shapeId="0" xr:uid="{5D0FED99-A263-4B85-9433-BEC6740C7F18}">
      <text>
        <r>
          <rPr>
            <sz val="9"/>
            <color indexed="81"/>
            <rFont val="Segoe UI"/>
            <family val="2"/>
          </rPr>
          <t>23:56:49 05.11.2025_x000D_
Sandner, Felix (RC-DE DI CS RM P 2)</t>
        </r>
      </text>
    </comment>
    <comment ref="K127" authorId="2" shapeId="0" xr:uid="{63DF81E8-3ED2-4A05-9258-B76676D66850}">
      <text>
        <r>
          <rPr>
            <sz val="9"/>
            <color indexed="81"/>
            <rFont val="Segoe UI"/>
            <family val="2"/>
          </rPr>
          <t>23:57:09 05.11.2025_x000D_
Sandner, Felix (RC-DE DI CS RM P 2)</t>
        </r>
      </text>
    </comment>
    <comment ref="M127" authorId="0" shapeId="0" xr:uid="{0FE8DC30-5C3F-4B3D-8B16-9AC8D5C2DB9A}">
      <text>
        <r>
          <rPr>
            <sz val="9"/>
            <color indexed="81"/>
            <rFont val="Segoe UI"/>
            <family val="2"/>
          </rPr>
          <t>10:18:46 06.04.2025_x000D_
Sandner, Felix (RC-DE DI CS SD1 5 4)</t>
        </r>
      </text>
    </comment>
    <comment ref="J128" authorId="2" shapeId="0" xr:uid="{A7CF54C3-67DB-4508-9D83-EE0F147644C5}">
      <text>
        <r>
          <rPr>
            <sz val="9"/>
            <color indexed="81"/>
            <rFont val="Segoe UI"/>
            <family val="2"/>
          </rPr>
          <t>21:04:11 15.11.2025_x000D_
Sandner, Felix (RC-DE DI CS RM P 2)</t>
        </r>
      </text>
    </comment>
    <comment ref="K128" authorId="2" shapeId="0" xr:uid="{3209D310-F51F-416F-8D5A-9C1507FBE76D}">
      <text>
        <r>
          <rPr>
            <sz val="9"/>
            <color indexed="81"/>
            <rFont val="Segoe UI"/>
            <family val="2"/>
          </rPr>
          <t>21:05:37 15.11.2025_x000D_
Sandner, Felix (RC-DE DI CS RM P 2)</t>
        </r>
      </text>
    </comment>
    <comment ref="C129" authorId="2" shapeId="0" xr:uid="{96DED613-B5A2-47C6-A865-D07500792033}">
      <text>
        <r>
          <rPr>
            <sz val="9"/>
            <color indexed="81"/>
            <rFont val="Segoe UI"/>
            <family val="2"/>
          </rPr>
          <t>21:05:07 15.11.2025_x000D_
Sandner, Felix (RC-DE DI CS RM P 2)</t>
        </r>
      </text>
    </comment>
    <comment ref="D129" authorId="2" shapeId="0" xr:uid="{F0E7FABA-AA6E-4673-824C-2DBC6FD3B020}">
      <text>
        <r>
          <rPr>
            <sz val="9"/>
            <color indexed="81"/>
            <rFont val="Segoe UI"/>
            <family val="2"/>
          </rPr>
          <t>21:05:17 15.11.2025_x000D_
Sandner, Felix (RC-DE DI CS RM P 2)</t>
        </r>
      </text>
    </comment>
    <comment ref="J129" authorId="2" shapeId="0" xr:uid="{B420DC72-51D0-420B-B19C-59533241B922}">
      <text>
        <r>
          <rPr>
            <sz val="9"/>
            <color indexed="81"/>
            <rFont val="Segoe UI"/>
            <family val="2"/>
          </rPr>
          <t>21:08:56 15.11.2025_x000D_
Sandner, Felix (RC-DE DI CS RM P 2)</t>
        </r>
      </text>
    </comment>
    <comment ref="K129" authorId="2" shapeId="0" xr:uid="{D7610535-173A-49D1-A049-B6E91B204E2A}">
      <text>
        <r>
          <rPr>
            <sz val="9"/>
            <color indexed="81"/>
            <rFont val="Segoe UI"/>
            <family val="2"/>
          </rPr>
          <t>21:09:59 15.11.2025_x000D_
Sandner, Felix (RC-DE DI CS RM P 2)</t>
        </r>
      </text>
    </comment>
    <comment ref="J131" authorId="2" shapeId="0" xr:uid="{6D87CC49-7258-4E48-8945-F6BD57E1756D}">
      <text>
        <r>
          <rPr>
            <sz val="9"/>
            <color indexed="81"/>
            <rFont val="Segoe UI"/>
            <family val="2"/>
          </rPr>
          <t>21:04:19 15.11.2025_x000D_
Sandner, Felix (RC-DE DI CS RM P 2)</t>
        </r>
      </text>
    </comment>
    <comment ref="K131" authorId="2" shapeId="0" xr:uid="{3A0D25D5-8ABE-4EE9-8C7D-0410F2BC9313}">
      <text>
        <r>
          <rPr>
            <sz val="9"/>
            <color indexed="81"/>
            <rFont val="Segoe UI"/>
            <family val="2"/>
          </rPr>
          <t>21:10:01 15.11.2025_x000D_
Sandner, Felix (RC-DE DI CS RM P 2)</t>
        </r>
      </text>
    </comment>
    <comment ref="J132" authorId="2" shapeId="0" xr:uid="{0A1D85A5-2D7E-4E81-BDDB-72D310901CDF}">
      <text>
        <r>
          <rPr>
            <sz val="9"/>
            <color indexed="81"/>
            <rFont val="Segoe UI"/>
            <family val="2"/>
          </rPr>
          <t>21:04:22 15.11.2025_x000D_
Sandner, Felix (RC-DE DI CS RM P 2)</t>
        </r>
      </text>
    </comment>
    <comment ref="K132" authorId="2" shapeId="0" xr:uid="{BB5695C0-A904-41DC-AFE5-7B652AE12B04}">
      <text>
        <r>
          <rPr>
            <sz val="9"/>
            <color indexed="81"/>
            <rFont val="Segoe UI"/>
            <family val="2"/>
          </rPr>
          <t>21:10:01 15.11.2025_x000D_
Sandner, Felix (RC-DE DI CS RM P 2)</t>
        </r>
      </text>
    </comment>
    <comment ref="J133" authorId="2" shapeId="0" xr:uid="{7C4B0A29-792B-4088-B0E1-A44586ADFB22}">
      <text>
        <r>
          <rPr>
            <sz val="9"/>
            <color indexed="81"/>
            <rFont val="Segoe UI"/>
            <family val="2"/>
          </rPr>
          <t>21:04:26 15.11.2025_x000D_
Sandner, Felix (RC-DE DI CS RM P 2)</t>
        </r>
      </text>
    </comment>
    <comment ref="K133" authorId="2" shapeId="0" xr:uid="{001AD235-EA1B-4FD7-9628-0B25F2AB1E5F}">
      <text>
        <r>
          <rPr>
            <sz val="9"/>
            <color indexed="81"/>
            <rFont val="Segoe UI"/>
            <family val="2"/>
          </rPr>
          <t>21:10:01 15.11.2025_x000D_
Sandner, Felix (RC-DE DI CS RM P 2)</t>
        </r>
      </text>
    </comment>
    <comment ref="J134" authorId="2" shapeId="0" xr:uid="{DA93A4FB-4929-4792-B5CC-CDA150D830C5}">
      <text>
        <r>
          <rPr>
            <sz val="9"/>
            <color indexed="81"/>
            <rFont val="Segoe UI"/>
            <family val="2"/>
          </rPr>
          <t>21:04:28 15.11.2025_x000D_
Sandner, Felix (RC-DE DI CS RM P 2)</t>
        </r>
      </text>
    </comment>
    <comment ref="K134" authorId="2" shapeId="0" xr:uid="{5516C0D3-1B19-4724-B236-4BEFC5FED69C}">
      <text>
        <r>
          <rPr>
            <sz val="9"/>
            <color indexed="81"/>
            <rFont val="Segoe UI"/>
            <family val="2"/>
          </rPr>
          <t>21:10:02 15.11.2025_x000D_
Sandner, Felix (RC-DE DI CS RM P 2)</t>
        </r>
      </text>
    </comment>
    <comment ref="J136" authorId="2" shapeId="0" xr:uid="{7D30DB93-D5E7-4D2C-BFEF-ECABF9514423}">
      <text>
        <r>
          <rPr>
            <sz val="9"/>
            <color indexed="81"/>
            <rFont val="Segoe UI"/>
            <family val="2"/>
          </rPr>
          <t>06:53:09 17.11.2025_x000D_
Sandner, Felix (RC-DE DI CS RM P 2)</t>
        </r>
      </text>
    </comment>
    <comment ref="K136" authorId="2" shapeId="0" xr:uid="{2C6E2D4A-5FCE-4852-9D27-7A5402BFA2B3}">
      <text>
        <r>
          <rPr>
            <sz val="9"/>
            <color indexed="81"/>
            <rFont val="Segoe UI"/>
            <family val="2"/>
          </rPr>
          <t>06:53:09 17.11.2025_x000D_
Sandner, Felix (RC-DE DI CS RM P 2)</t>
        </r>
      </text>
    </comment>
    <comment ref="J138" authorId="2" shapeId="0" xr:uid="{FA6292B9-32A9-4E2B-81CB-ABFB65A3BE54}">
      <text>
        <r>
          <rPr>
            <sz val="9"/>
            <color indexed="81"/>
            <rFont val="Segoe UI"/>
            <family val="2"/>
          </rPr>
          <t>21:20:10 15.11.2025_x000D_
Sandner, Felix (RC-DE DI CS RM P 2)</t>
        </r>
      </text>
    </comment>
    <comment ref="K138" authorId="2" shapeId="0" xr:uid="{A3D53853-769D-4453-908F-C008AE9B94B5}">
      <text>
        <r>
          <rPr>
            <sz val="9"/>
            <color indexed="81"/>
            <rFont val="Segoe UI"/>
            <family val="2"/>
          </rPr>
          <t>21:20:10 15.11.2025_x000D_
Sandner, Felix (RC-DE DI CS RM P 2)</t>
        </r>
      </text>
    </comment>
    <comment ref="C142" authorId="2" shapeId="0" xr:uid="{9E38E363-0A5B-48EE-9B34-DFF6F774C5C9}">
      <text>
        <r>
          <rPr>
            <sz val="9"/>
            <color indexed="81"/>
            <rFont val="Segoe UI"/>
            <family val="2"/>
          </rPr>
          <t>08:06:55 25.11.2025_x000D_
Sandner, Felix (RC-DE DI CS RM P 2)</t>
        </r>
      </text>
    </comment>
    <comment ref="C143" authorId="2" shapeId="0" xr:uid="{7BCB6800-7488-40E9-8EF2-B0C32EF3CAA7}">
      <text>
        <r>
          <rPr>
            <sz val="9"/>
            <color indexed="81"/>
            <rFont val="Segoe UI"/>
            <family val="2"/>
          </rPr>
          <t>08:07:53 25.11.2025_x000D_
Sandner, Felix (RC-DE DI CS RM P 2)</t>
        </r>
      </text>
    </comment>
    <comment ref="D143" authorId="2" shapeId="0" xr:uid="{DBC4427D-BF24-47D7-9485-13571D85A87B}">
      <text>
        <r>
          <rPr>
            <sz val="9"/>
            <color indexed="81"/>
            <rFont val="Segoe UI"/>
            <family val="2"/>
          </rPr>
          <t>08:08:11 25.11.2025_x000D_
Sandner, Felix (RC-DE DI CS RM P 2)</t>
        </r>
      </text>
    </comment>
    <comment ref="J143" authorId="2" shapeId="0" xr:uid="{0A1FB093-0560-4734-998D-2D6E757A186C}">
      <text>
        <r>
          <rPr>
            <sz val="9"/>
            <color indexed="81"/>
            <rFont val="Segoe UI"/>
            <family val="2"/>
          </rPr>
          <t>08:08:14 25.11.2025_x000D_
Sandner, Felix (RC-DE DI CS RM P 2)</t>
        </r>
      </text>
    </comment>
    <comment ref="C144" authorId="2" shapeId="0" xr:uid="{4B539EFD-333D-4273-B1B7-4749293254B0}">
      <text>
        <r>
          <rPr>
            <sz val="9"/>
            <color indexed="81"/>
            <rFont val="Segoe UI"/>
            <family val="2"/>
          </rPr>
          <t>17:26:39 25.11.2025_x000D_
Sandner, Felix (RC-DE DI CS RM P 2)</t>
        </r>
      </text>
    </comment>
    <comment ref="D144" authorId="2" shapeId="0" xr:uid="{9C7A4D8A-4A3C-4A63-B039-FD9862161E39}">
      <text>
        <r>
          <rPr>
            <sz val="9"/>
            <color indexed="81"/>
            <rFont val="Segoe UI"/>
            <family val="2"/>
          </rPr>
          <t>17:27:11 25.11.2025_x000D_
Sandner, Felix (RC-DE DI CS RM P 2)</t>
        </r>
      </text>
    </comment>
    <comment ref="J144" authorId="2" shapeId="0" xr:uid="{7561D8D0-2E12-4876-93B8-0EB9700F02A4}">
      <text>
        <r>
          <rPr>
            <sz val="9"/>
            <color indexed="81"/>
            <rFont val="Segoe UI"/>
            <family val="2"/>
          </rPr>
          <t>17:27:15 25.11.2025_x000D_
Sandner, Felix (RC-DE DI CS RM P 2)</t>
        </r>
      </text>
    </comment>
    <comment ref="K144" authorId="2" shapeId="0" xr:uid="{5F3054C3-D26B-4628-A75C-71517F04125A}">
      <text>
        <r>
          <rPr>
            <sz val="9"/>
            <color indexed="81"/>
            <rFont val="Segoe UI"/>
            <family val="2"/>
          </rPr>
          <t>17:28:49 25.11.2025_x000D_
Sandner, Felix (RC-DE DI CS RM P 2)</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Sandner, Felix (RC-DE DI CS SD1 5 4)</author>
    <author>Sandner, Felix (RC-DE DI CS RM P 2)</author>
    <author>Kaiser, Sabrina (RC-DE DI CS SD1 5 4)</author>
    <author>Rauscher, Marlon Tim (RC-DE DI CS SD1 5 4)</author>
    <author>Kugelmann, Thomas (RC-DE DI PA SO CGO 5 1)</author>
    <author>Dirr, Manfred (RC-DE DI CS SD1 5 4)</author>
    <author>Rauscher, Marlon Tim (RC-DE DI CS RM P 2)</author>
  </authors>
  <commentList>
    <comment ref="C1" authorId="0" shapeId="0" xr:uid="{16A36F97-277C-4FA3-A09F-93CD088AC77C}">
      <text>
        <r>
          <rPr>
            <sz val="9"/>
            <color indexed="81"/>
            <rFont val="Segoe UI"/>
            <family val="2"/>
          </rPr>
          <t>15:17:26 13.03.2025_x000D_
Sandner, Felix (RC-DE DI CS SD1 5 4)</t>
        </r>
      </text>
    </comment>
    <comment ref="BU1" authorId="0" shapeId="0" xr:uid="{778BAAD6-DFBD-468A-B91E-4E47234D03F8}">
      <text>
        <r>
          <rPr>
            <sz val="9"/>
            <color indexed="81"/>
            <rFont val="Segoe UI"/>
            <family val="2"/>
          </rPr>
          <t>15:17:11 13.03.2025_x000D_
Sandner, Felix (RC-DE DI CS SD1 5 4)</t>
        </r>
      </text>
    </comment>
    <comment ref="H2" authorId="0" shapeId="0" xr:uid="{FF861371-B88E-4B2D-AE3F-5FC8366C315B}">
      <text>
        <r>
          <rPr>
            <sz val="9"/>
            <color indexed="81"/>
            <rFont val="Segoe UI"/>
            <family val="2"/>
          </rPr>
          <t>11:24:57 07.04.2025_x000D_
Sandner, Felix (RC-DE DI CS SD1 5 4)</t>
        </r>
      </text>
    </comment>
    <comment ref="I2" authorId="0" shapeId="0" xr:uid="{C670B323-E993-427E-B4EB-B9280CDA256E}">
      <text>
        <r>
          <rPr>
            <sz val="9"/>
            <color indexed="81"/>
            <rFont val="Segoe UI"/>
            <family val="2"/>
          </rPr>
          <t>09:33:44 08.04.2025_x000D_
Sandner, Felix (RC-DE DI CS SD1 5 4)</t>
        </r>
      </text>
    </comment>
    <comment ref="K2" authorId="0" shapeId="0" xr:uid="{38DD905B-D4BA-4DC9-A3C7-6FE6736F8FF5}">
      <text>
        <r>
          <rPr>
            <sz val="9"/>
            <color indexed="81"/>
            <rFont val="Segoe UI"/>
            <family val="2"/>
          </rPr>
          <t>11:25:01 07.04.2025_x000D_
Sandner, Felix (RC-DE DI CS SD1 5 4)</t>
        </r>
      </text>
    </comment>
    <comment ref="V2" authorId="0" shapeId="0" xr:uid="{5502D3C4-DE8B-4703-B26E-12D3BCAA6671}">
      <text>
        <r>
          <rPr>
            <sz val="9"/>
            <color indexed="81"/>
            <rFont val="Segoe UI"/>
            <family val="2"/>
          </rPr>
          <t>14:15:24 06.03.2025_x000D_
Sandner, Felix (RC-DE DI CS SD1 5 4)</t>
        </r>
      </text>
    </comment>
    <comment ref="AG2" authorId="0" shapeId="0" xr:uid="{B0A667CB-A703-487A-AAA3-4AD651A55CE0}">
      <text>
        <r>
          <rPr>
            <sz val="9"/>
            <color indexed="81"/>
            <rFont val="Segoe UI"/>
            <family val="2"/>
          </rPr>
          <t>16:18:16 05.03.2025_x000D_
Sandner, Felix (RC-DE DI CS SD1 5 4)</t>
        </r>
      </text>
    </comment>
    <comment ref="AO2" authorId="0" shapeId="0" xr:uid="{DFC53F9B-1D76-47D2-840D-0A426D04DB17}">
      <text>
        <r>
          <rPr>
            <sz val="9"/>
            <color indexed="81"/>
            <rFont val="Segoe UI"/>
            <family val="2"/>
          </rPr>
          <t>16:18:20 05.03.2025_x000D_
Sandner, Felix (RC-DE DI CS SD1 5 4)</t>
        </r>
      </text>
    </comment>
    <comment ref="AQ2" authorId="0" shapeId="0" xr:uid="{6CF39D66-2FEF-4F39-A8F4-6EBD82E31B25}">
      <text>
        <r>
          <rPr>
            <sz val="9"/>
            <color indexed="81"/>
            <rFont val="Segoe UI"/>
            <family val="2"/>
          </rPr>
          <t>14:51:06 06.03.2025_x000D_
Sandner, Felix (RC-DE DI CS SD1 5 4)</t>
        </r>
      </text>
    </comment>
    <comment ref="AS2" authorId="1" shapeId="0" xr:uid="{665C5E0B-EAAB-41DA-97D1-CA4F8F372C9F}">
      <text>
        <r>
          <rPr>
            <sz val="9"/>
            <color indexed="81"/>
            <rFont val="Segoe UI"/>
            <family val="2"/>
          </rPr>
          <t>10:15:49 11.12.2025_x000D_
Sandner, Felix (RC-DE DI CS RM P 2)</t>
        </r>
      </text>
    </comment>
    <comment ref="BA2" authorId="0" shapeId="0" xr:uid="{A97DEB94-FD3F-47C6-AB8B-149E735357B3}">
      <text>
        <r>
          <rPr>
            <sz val="9"/>
            <color indexed="81"/>
            <rFont val="Segoe UI"/>
            <family val="2"/>
          </rPr>
          <t>18:27:06 15.04.2025_x000D_
Sandner, Felix (RC-DE DI CS SD1 5 4)</t>
        </r>
      </text>
    </comment>
    <comment ref="BC2" authorId="0" shapeId="0" xr:uid="{AECF1134-2D68-44F4-8D1B-75F4AD1084B5}">
      <text>
        <r>
          <rPr>
            <sz val="9"/>
            <color indexed="81"/>
            <rFont val="Segoe UI"/>
            <family val="2"/>
          </rPr>
          <t>15:54:57 05.03.2025_x000D_
Sandner, Felix (RC-DE DI CS SD1 5 4)</t>
        </r>
      </text>
    </comment>
    <comment ref="H3" authorId="0" shapeId="0" xr:uid="{812A4849-A2CF-4463-B18D-6FF9121318F1}">
      <text>
        <r>
          <rPr>
            <sz val="9"/>
            <color indexed="81"/>
            <rFont val="Segoe UI"/>
            <family val="2"/>
          </rPr>
          <t>11:24:39 07.04.2025_x000D_
Sandner, Felix (RC-DE DI CS SD1 5 4)</t>
        </r>
      </text>
    </comment>
    <comment ref="I3" authorId="0" shapeId="0" xr:uid="{7E446CDD-F416-4191-8E6C-518147353D8A}">
      <text>
        <r>
          <rPr>
            <sz val="9"/>
            <color indexed="81"/>
            <rFont val="Segoe UI"/>
            <family val="2"/>
          </rPr>
          <t>09:33:38 08.04.2025_x000D_
Sandner, Felix (RC-DE DI CS SD1 5 4)</t>
        </r>
      </text>
    </comment>
    <comment ref="K3" authorId="0" shapeId="0" xr:uid="{51D08D90-0D3D-4276-B025-20C0DD258773}">
      <text>
        <r>
          <rPr>
            <sz val="9"/>
            <color indexed="81"/>
            <rFont val="Segoe UI"/>
            <family val="2"/>
          </rPr>
          <t>11:24:50 07.04.2025_x000D_
Sandner, Felix (RC-DE DI CS SD1 5 4)</t>
        </r>
      </text>
    </comment>
    <comment ref="M3" authorId="2" shapeId="0" xr:uid="{77AB260D-373B-49EC-96E6-96F7983E5361}">
      <text>
        <r>
          <rPr>
            <sz val="9"/>
            <color indexed="81"/>
            <rFont val="Segoe UI"/>
            <family val="2"/>
          </rPr>
          <t>08:33:40 10.03.2025_x000D_
Kaiser, Sabrina (RC-DE DI CS SD1 5 4)</t>
        </r>
      </text>
    </comment>
    <comment ref="O3" authorId="2" shapeId="0" xr:uid="{04ECEAC3-059B-44FE-B923-F1B637612DC6}">
      <text>
        <r>
          <rPr>
            <sz val="9"/>
            <color indexed="81"/>
            <rFont val="Segoe UI"/>
            <family val="2"/>
          </rPr>
          <t>08:34:42 10.03.2025_x000D_
Kaiser, Sabrina (RC-DE DI CS SD1 5 4)</t>
        </r>
      </text>
    </comment>
    <comment ref="V3" authorId="0" shapeId="0" xr:uid="{73B1CA59-CF26-4603-BF28-1DCB28FDF011}">
      <text>
        <r>
          <rPr>
            <sz val="9"/>
            <color indexed="81"/>
            <rFont val="Segoe UI"/>
            <family val="2"/>
          </rPr>
          <t>14:15:19 06.03.2025_x000D_
Sandner, Felix (RC-DE DI CS SD1 5 4)</t>
        </r>
      </text>
    </comment>
    <comment ref="AQ3" authorId="0" shapeId="0" xr:uid="{915E7D64-4B3D-4EAD-A9C1-918E39357C9E}">
      <text>
        <r>
          <rPr>
            <sz val="9"/>
            <color indexed="81"/>
            <rFont val="Segoe UI"/>
            <family val="2"/>
          </rPr>
          <t>14:51:00 06.03.2025_x000D_
Sandner, Felix (RC-DE DI CS SD1 5 4)</t>
        </r>
      </text>
    </comment>
    <comment ref="AS3" authorId="1" shapeId="0" xr:uid="{8A51EC4A-79C6-4E0B-995B-76D6746258F0}">
      <text>
        <r>
          <rPr>
            <sz val="9"/>
            <color indexed="81"/>
            <rFont val="Segoe UI"/>
            <family val="2"/>
          </rPr>
          <t>10:15:39 11.12.2025_x000D_
Sandner, Felix (RC-DE DI CS RM P 2)</t>
        </r>
      </text>
    </comment>
    <comment ref="B4" authorId="1" shapeId="0" xr:uid="{671060D5-CA74-444D-AAAB-A0CE2AF1D4DE}">
      <text>
        <r>
          <rPr>
            <sz val="9"/>
            <color indexed="81"/>
            <rFont val="Segoe UI"/>
            <family val="2"/>
          </rPr>
          <t>13:43:02 01.07.2025_x000D_
Sandner, Felix (RC-DE DI CS RM P 2)</t>
        </r>
      </text>
    </comment>
    <comment ref="G4" authorId="1" shapeId="0" xr:uid="{EF0AAD5D-53F9-42A9-B484-80667898057C}">
      <text>
        <r>
          <rPr>
            <sz val="9"/>
            <color indexed="81"/>
            <rFont val="Segoe UI"/>
            <family val="2"/>
          </rPr>
          <t>13:43:43 01.07.2025_x000D_
Sandner, Felix (RC-DE DI CS RM P 2)</t>
        </r>
      </text>
    </comment>
    <comment ref="H4" authorId="1" shapeId="0" xr:uid="{9EECBD4C-69A4-4F15-BC9C-1F7E4812BC10}">
      <text>
        <r>
          <rPr>
            <sz val="9"/>
            <color indexed="81"/>
            <rFont val="Segoe UI"/>
            <family val="2"/>
          </rPr>
          <t>13:43:50 01.07.2025_x000D_
Sandner, Felix (RC-DE DI CS RM P 2)</t>
        </r>
      </text>
    </comment>
    <comment ref="I4" authorId="1" shapeId="0" xr:uid="{9D85B4D1-6588-4BC7-B69D-2D60B08841E2}">
      <text>
        <r>
          <rPr>
            <sz val="9"/>
            <color indexed="81"/>
            <rFont val="Segoe UI"/>
            <family val="2"/>
          </rPr>
          <t>13:43:52 01.07.2025_x000D_
Sandner, Felix (RC-DE DI CS RM P 2)</t>
        </r>
      </text>
    </comment>
    <comment ref="J4" authorId="1" shapeId="0" xr:uid="{FC4F24B8-940C-4E88-96B3-3406834F629A}">
      <text>
        <r>
          <rPr>
            <sz val="9"/>
            <color indexed="81"/>
            <rFont val="Segoe UI"/>
            <family val="2"/>
          </rPr>
          <t>13:43:52 01.07.2025_x000D_
Sandner, Felix (RC-DE DI CS RM P 2)</t>
        </r>
      </text>
    </comment>
    <comment ref="K4" authorId="1" shapeId="0" xr:uid="{C8273C5F-0A46-4396-A5D7-476B3AA6346A}">
      <text>
        <r>
          <rPr>
            <sz val="9"/>
            <color indexed="81"/>
            <rFont val="Segoe UI"/>
            <family val="2"/>
          </rPr>
          <t>13:43:53 01.07.2025_x000D_
Sandner, Felix (RC-DE DI CS RM P 2)</t>
        </r>
      </text>
    </comment>
    <comment ref="M4" authorId="1" shapeId="0" xr:uid="{F66D879F-ADB1-4B92-8D5B-FBBA97744323}">
      <text>
        <r>
          <rPr>
            <sz val="9"/>
            <color indexed="81"/>
            <rFont val="Segoe UI"/>
            <family val="2"/>
          </rPr>
          <t>13:43:54 01.07.2025_x000D_
Sandner, Felix (RC-DE DI CS RM P 2)</t>
        </r>
      </text>
    </comment>
    <comment ref="N4" authorId="1" shapeId="0" xr:uid="{C56701FC-5FFB-48BC-BBB7-1CA567A24FE6}">
      <text>
        <r>
          <rPr>
            <sz val="9"/>
            <color indexed="81"/>
            <rFont val="Segoe UI"/>
            <family val="2"/>
          </rPr>
          <t>13:43:54 01.07.2025_x000D_
Sandner, Felix (RC-DE DI CS RM P 2)</t>
        </r>
      </text>
    </comment>
    <comment ref="O4" authorId="1" shapeId="0" xr:uid="{CF2BCCBB-2D29-4ED7-B9EE-73F3A0854F5E}">
      <text>
        <r>
          <rPr>
            <sz val="9"/>
            <color indexed="81"/>
            <rFont val="Segoe UI"/>
            <family val="2"/>
          </rPr>
          <t>13:44:03 01.07.2025_x000D_
Sandner, Felix (RC-DE DI CS RM P 2)</t>
        </r>
      </text>
    </comment>
    <comment ref="P4" authorId="1" shapeId="0" xr:uid="{56E1588B-CFCB-4065-A865-BDA655FA41EF}">
      <text>
        <r>
          <rPr>
            <sz val="9"/>
            <color indexed="81"/>
            <rFont val="Segoe UI"/>
            <family val="2"/>
          </rPr>
          <t>13:44:05 01.07.2025_x000D_
Sandner, Felix (RC-DE DI CS RM P 2)</t>
        </r>
      </text>
    </comment>
    <comment ref="Q4" authorId="1" shapeId="0" xr:uid="{E83F6519-C6C1-46F2-933A-64D39DA764CF}">
      <text>
        <r>
          <rPr>
            <sz val="9"/>
            <color indexed="81"/>
            <rFont val="Segoe UI"/>
            <family val="2"/>
          </rPr>
          <t>13:43:56 01.07.2025_x000D_
Sandner, Felix (RC-DE DI CS RM P 2)</t>
        </r>
      </text>
    </comment>
    <comment ref="R4" authorId="1" shapeId="0" xr:uid="{B4EC848E-E91C-40EB-984B-1A90C530FF96}">
      <text>
        <r>
          <rPr>
            <sz val="9"/>
            <color indexed="81"/>
            <rFont val="Segoe UI"/>
            <family val="2"/>
          </rPr>
          <t>13:43:57 01.07.2025_x000D_
Sandner, Felix (RC-DE DI CS RM P 2)</t>
        </r>
      </text>
    </comment>
    <comment ref="S4" authorId="1" shapeId="0" xr:uid="{7E30E189-FEFF-4627-A960-8335BF407286}">
      <text>
        <r>
          <rPr>
            <sz val="9"/>
            <color indexed="81"/>
            <rFont val="Segoe UI"/>
            <family val="2"/>
          </rPr>
          <t>13:44:09 01.07.2025_x000D_
Sandner, Felix (RC-DE DI CS RM P 2)</t>
        </r>
      </text>
    </comment>
    <comment ref="T4" authorId="1" shapeId="0" xr:uid="{95E7D82E-FC70-463C-89EA-42D0B9E27C9C}">
      <text>
        <r>
          <rPr>
            <sz val="9"/>
            <color indexed="81"/>
            <rFont val="Segoe UI"/>
            <family val="2"/>
          </rPr>
          <t>13:44:09 01.07.2025_x000D_
Sandner, Felix (RC-DE DI CS RM P 2)</t>
        </r>
      </text>
    </comment>
    <comment ref="V4" authorId="1" shapeId="0" xr:uid="{37D0120B-90BE-4DD7-A297-FB2C0B3A4985}">
      <text>
        <r>
          <rPr>
            <sz val="9"/>
            <color indexed="81"/>
            <rFont val="Segoe UI"/>
            <family val="2"/>
          </rPr>
          <t>13:44:15 01.07.2025_x000D_
Sandner, Felix (RC-DE DI CS RM P 2)</t>
        </r>
      </text>
    </comment>
    <comment ref="X4" authorId="1" shapeId="0" xr:uid="{15BE36B0-05B9-4664-B4BE-01FE18A14639}">
      <text>
        <r>
          <rPr>
            <sz val="9"/>
            <color indexed="81"/>
            <rFont val="Segoe UI"/>
            <family val="2"/>
          </rPr>
          <t>13:44:38 01.07.2025_x000D_
Sandner, Felix (RC-DE DI CS RM P 2)</t>
        </r>
      </text>
    </comment>
    <comment ref="Y4" authorId="1" shapeId="0" xr:uid="{C43CC3BF-1203-4A35-91D1-5D556538FD6D}">
      <text>
        <r>
          <rPr>
            <sz val="9"/>
            <color indexed="81"/>
            <rFont val="Segoe UI"/>
            <family val="2"/>
          </rPr>
          <t>13:44:38 01.07.2025_x000D_
Sandner, Felix (RC-DE DI CS RM P 2)</t>
        </r>
      </text>
    </comment>
    <comment ref="Z4" authorId="1" shapeId="0" xr:uid="{38C76E70-5FF6-4997-B5E7-A44D7814B1B8}">
      <text>
        <r>
          <rPr>
            <sz val="9"/>
            <color indexed="81"/>
            <rFont val="Segoe UI"/>
            <family val="2"/>
          </rPr>
          <t>13:44:38 01.07.2025_x000D_
Sandner, Felix (RC-DE DI CS RM P 2)</t>
        </r>
      </text>
    </comment>
    <comment ref="AA4" authorId="1" shapeId="0" xr:uid="{A3C4963E-A507-4D02-9AE5-C2E0FEE39641}">
      <text>
        <r>
          <rPr>
            <sz val="9"/>
            <color indexed="81"/>
            <rFont val="Segoe UI"/>
            <family val="2"/>
          </rPr>
          <t>13:44:46 01.07.2025_x000D_
Sandner, Felix (RC-DE DI CS RM P 2)</t>
        </r>
      </text>
    </comment>
    <comment ref="AB4" authorId="1" shapeId="0" xr:uid="{328A8C86-6172-4942-BAE3-15F89AA9FEF2}">
      <text>
        <r>
          <rPr>
            <sz val="9"/>
            <color indexed="81"/>
            <rFont val="Segoe UI"/>
            <family val="2"/>
          </rPr>
          <t>13:44:51 01.07.2025_x000D_
Sandner, Felix (RC-DE DI CS RM P 2)</t>
        </r>
      </text>
    </comment>
    <comment ref="AC4" authorId="1" shapeId="0" xr:uid="{73AC07E0-6EAB-48E0-A0D7-D7E392E00E97}">
      <text>
        <r>
          <rPr>
            <sz val="9"/>
            <color indexed="81"/>
            <rFont val="Segoe UI"/>
            <family val="2"/>
          </rPr>
          <t>13:44:58 01.07.2025_x000D_
Sandner, Felix (RC-DE DI CS RM P 2)</t>
        </r>
      </text>
    </comment>
    <comment ref="AD4" authorId="1" shapeId="0" xr:uid="{1AE4C51C-015A-42B8-970F-098EC9A2B556}">
      <text>
        <r>
          <rPr>
            <sz val="9"/>
            <color indexed="81"/>
            <rFont val="Segoe UI"/>
            <family val="2"/>
          </rPr>
          <t>13:44:58 01.07.2025_x000D_
Sandner, Felix (RC-DE DI CS RM P 2)</t>
        </r>
      </text>
    </comment>
    <comment ref="AE4" authorId="1" shapeId="0" xr:uid="{F7B8CD1C-7F2F-45B2-BF09-1C64F368DB5E}">
      <text>
        <r>
          <rPr>
            <sz val="9"/>
            <color indexed="81"/>
            <rFont val="Segoe UI"/>
            <family val="2"/>
          </rPr>
          <t>13:45:03 01.07.2025_x000D_
Sandner, Felix (RC-DE DI CS RM P 2)</t>
        </r>
      </text>
    </comment>
    <comment ref="AF4" authorId="1" shapeId="0" xr:uid="{BAB0FAEA-44F0-4A4B-AFB2-993B418881CA}">
      <text>
        <r>
          <rPr>
            <sz val="9"/>
            <color indexed="81"/>
            <rFont val="Segoe UI"/>
            <family val="2"/>
          </rPr>
          <t>13:45:08 01.07.2025_x000D_
Sandner, Felix (RC-DE DI CS RM P 2)</t>
        </r>
      </text>
    </comment>
    <comment ref="AG4" authorId="1" shapeId="0" xr:uid="{01736D33-DA67-4376-BB6E-2BA59D4F0681}">
      <text>
        <r>
          <rPr>
            <sz val="9"/>
            <color indexed="81"/>
            <rFont val="Segoe UI"/>
            <family val="2"/>
          </rPr>
          <t>13:45:12 01.07.2025_x000D_
Sandner, Felix (RC-DE DI CS RM P 2)</t>
        </r>
      </text>
    </comment>
    <comment ref="AH4" authorId="1" shapeId="0" xr:uid="{D3B93F55-06DD-4DD9-AF47-B222427BB981}">
      <text>
        <r>
          <rPr>
            <sz val="9"/>
            <color indexed="81"/>
            <rFont val="Segoe UI"/>
            <family val="2"/>
          </rPr>
          <t>13:45:17 01.07.2025_x000D_
Sandner, Felix (RC-DE DI CS RM P 2)</t>
        </r>
      </text>
    </comment>
    <comment ref="AI4" authorId="1" shapeId="0" xr:uid="{454D4D53-51B7-4547-A501-9DD00197509F}">
      <text>
        <r>
          <rPr>
            <sz val="9"/>
            <color indexed="81"/>
            <rFont val="Segoe UI"/>
            <family val="2"/>
          </rPr>
          <t>13:45:21 01.07.2025_x000D_
Sandner, Felix (RC-DE DI CS RM P 2)</t>
        </r>
      </text>
    </comment>
    <comment ref="AJ4" authorId="1" shapeId="0" xr:uid="{D9768234-578B-44B2-ABAE-920504151960}">
      <text>
        <r>
          <rPr>
            <sz val="9"/>
            <color indexed="81"/>
            <rFont val="Segoe UI"/>
            <family val="2"/>
          </rPr>
          <t>13:45:32 01.07.2025_x000D_
Sandner, Felix (RC-DE DI CS RM P 2)</t>
        </r>
      </text>
    </comment>
    <comment ref="AK4" authorId="1" shapeId="0" xr:uid="{7B48C283-58A8-4F16-A620-9B58BFBC0F6D}">
      <text>
        <r>
          <rPr>
            <sz val="9"/>
            <color indexed="81"/>
            <rFont val="Segoe UI"/>
            <family val="2"/>
          </rPr>
          <t>13:45:35 01.07.2025_x000D_
Sandner, Felix (RC-DE DI CS RM P 2)</t>
        </r>
      </text>
    </comment>
    <comment ref="AL4" authorId="1" shapeId="0" xr:uid="{11EE8DE9-A6DC-4B50-A082-E040578FE132}">
      <text>
        <r>
          <rPr>
            <sz val="9"/>
            <color indexed="81"/>
            <rFont val="Segoe UI"/>
            <family val="2"/>
          </rPr>
          <t>13:45:38 01.07.2025_x000D_
Sandner, Felix (RC-DE DI CS RM P 2)</t>
        </r>
      </text>
    </comment>
    <comment ref="AM4" authorId="1" shapeId="0" xr:uid="{9F0C2C71-6130-4ADC-AF31-3B6EB04B4CC5}">
      <text>
        <r>
          <rPr>
            <sz val="9"/>
            <color indexed="81"/>
            <rFont val="Segoe UI"/>
            <family val="2"/>
          </rPr>
          <t>13:45:39 01.07.2025_x000D_
Sandner, Felix (RC-DE DI CS RM P 2)</t>
        </r>
      </text>
    </comment>
    <comment ref="AN4" authorId="1" shapeId="0" xr:uid="{D412FAED-C620-4F65-82ED-31EC6E722D33}">
      <text>
        <r>
          <rPr>
            <sz val="9"/>
            <color indexed="81"/>
            <rFont val="Segoe UI"/>
            <family val="2"/>
          </rPr>
          <t>13:45:42 01.07.2025_x000D_
Sandner, Felix (RC-DE DI CS RM P 2)</t>
        </r>
      </text>
    </comment>
    <comment ref="AO4" authorId="1" shapeId="0" xr:uid="{A04FE006-0367-440D-B82B-95C068E61B48}">
      <text>
        <r>
          <rPr>
            <sz val="9"/>
            <color indexed="81"/>
            <rFont val="Segoe UI"/>
            <family val="2"/>
          </rPr>
          <t>13:45:52 01.07.2025_x000D_
Sandner, Felix (RC-DE DI CS RM P 2)</t>
        </r>
      </text>
    </comment>
    <comment ref="AP4" authorId="1" shapeId="0" xr:uid="{B00EEA97-87B6-4C55-ABBE-7434FF74AB5E}">
      <text>
        <r>
          <rPr>
            <sz val="9"/>
            <color indexed="81"/>
            <rFont val="Segoe UI"/>
            <family val="2"/>
          </rPr>
          <t>13:45:54 01.07.2025_x000D_
Sandner, Felix (RC-DE DI CS RM P 2)</t>
        </r>
      </text>
    </comment>
    <comment ref="AQ4" authorId="1" shapeId="0" xr:uid="{86DAAFA5-138E-4FB0-A804-2FF7AA36EBA2}">
      <text>
        <r>
          <rPr>
            <sz val="9"/>
            <color indexed="81"/>
            <rFont val="Segoe UI"/>
            <family val="2"/>
          </rPr>
          <t>13:45:57 01.07.2025_x000D_
Sandner, Felix (RC-DE DI CS RM P 2)</t>
        </r>
      </text>
    </comment>
    <comment ref="AS4" authorId="1" shapeId="0" xr:uid="{3103FE2E-99AF-431F-AE57-F4F0709BA17F}">
      <text>
        <r>
          <rPr>
            <sz val="9"/>
            <color indexed="81"/>
            <rFont val="Segoe UI"/>
            <family val="2"/>
          </rPr>
          <t>10:15:54 11.12.2025_x000D_
Sandner, Felix (RC-DE DI CS RM P 2)</t>
        </r>
      </text>
    </comment>
    <comment ref="AY4" authorId="1" shapeId="0" xr:uid="{3E4439E3-2AA8-41C1-9D84-E97B58708E05}">
      <text>
        <r>
          <rPr>
            <sz val="9"/>
            <color indexed="81"/>
            <rFont val="Segoe UI"/>
            <family val="2"/>
          </rPr>
          <t>13:49:52 01.07.2025_x000D_
Sandner, Felix (RC-DE DI CS RM P 2)</t>
        </r>
      </text>
    </comment>
    <comment ref="BA4" authorId="1" shapeId="0" xr:uid="{A0808144-7FF9-460E-BD2B-AC0337A183F5}">
      <text>
        <r>
          <rPr>
            <sz val="9"/>
            <color indexed="81"/>
            <rFont val="Segoe UI"/>
            <family val="2"/>
          </rPr>
          <t>13:49:49 01.07.2025_x000D_
Sandner, Felix (RC-DE DI CS RM P 2)</t>
        </r>
      </text>
    </comment>
    <comment ref="BC4" authorId="1" shapeId="0" xr:uid="{7CDC71B8-9D6E-4A8F-98FB-8A5E5E96D66F}">
      <text>
        <r>
          <rPr>
            <sz val="9"/>
            <color indexed="81"/>
            <rFont val="Segoe UI"/>
            <family val="2"/>
          </rPr>
          <t>13:49:47 01.07.2025_x000D_
Sandner, Felix (RC-DE DI CS RM P 2)</t>
        </r>
      </text>
    </comment>
    <comment ref="BE4" authorId="1" shapeId="0" xr:uid="{83AFE9E3-D20A-4818-89C7-516827C9A615}">
      <text>
        <r>
          <rPr>
            <sz val="9"/>
            <color indexed="81"/>
            <rFont val="Segoe UI"/>
            <family val="2"/>
          </rPr>
          <t>13:49:36 01.07.2025_x000D_
Sandner, Felix (RC-DE DI CS RM P 2)</t>
        </r>
      </text>
    </comment>
    <comment ref="BF4" authorId="1" shapeId="0" xr:uid="{B6940BCF-35C9-4410-A677-555D78EA14F9}">
      <text>
        <r>
          <rPr>
            <sz val="9"/>
            <color indexed="81"/>
            <rFont val="Segoe UI"/>
            <family val="2"/>
          </rPr>
          <t>13:49:39 01.07.2025_x000D_
Sandner, Felix (RC-DE DI CS RM P 2)</t>
        </r>
      </text>
    </comment>
    <comment ref="BG4" authorId="1" shapeId="0" xr:uid="{90DE2B60-8ECD-48A7-BE72-87CA458F7CF8}">
      <text>
        <r>
          <rPr>
            <sz val="9"/>
            <color indexed="81"/>
            <rFont val="Segoe UI"/>
            <family val="2"/>
          </rPr>
          <t>13:49:36 01.07.2025_x000D_
Sandner, Felix (RC-DE DI CS RM P 2)</t>
        </r>
      </text>
    </comment>
    <comment ref="BH4" authorId="1" shapeId="0" xr:uid="{2FC1D959-1D7B-43E5-8ECD-DC9AC57FCEBB}">
      <text>
        <r>
          <rPr>
            <sz val="9"/>
            <color indexed="81"/>
            <rFont val="Segoe UI"/>
            <family val="2"/>
          </rPr>
          <t>13:49:42 01.07.2025_x000D_
Sandner, Felix (RC-DE DI CS RM P 2)</t>
        </r>
      </text>
    </comment>
    <comment ref="B5" authorId="1" shapeId="0" xr:uid="{8583CF94-6507-4787-832A-115A7D66DA08}">
      <text>
        <r>
          <rPr>
            <sz val="9"/>
            <color indexed="81"/>
            <rFont val="Segoe UI"/>
            <family val="2"/>
          </rPr>
          <t>13:43:29 01.07.2025_x000D_
Sandner, Felix (RC-DE DI CS RM P 2)</t>
        </r>
      </text>
    </comment>
    <comment ref="G5" authorId="2" shapeId="0" xr:uid="{E6859475-756F-41CF-A6EB-D78304E1036B}">
      <text>
        <r>
          <rPr>
            <sz val="9"/>
            <color indexed="81"/>
            <rFont val="Segoe UI"/>
            <family val="2"/>
          </rPr>
          <t>11:36:46 06.03.2025_x000D_
Kaiser, Sabrina (RC-DE DI CS SD1 5 4)</t>
        </r>
      </text>
    </comment>
    <comment ref="H5" authorId="0" shapeId="0" xr:uid="{DA24D439-66F2-405F-B57F-D70223DF7598}">
      <text>
        <r>
          <rPr>
            <sz val="9"/>
            <color indexed="81"/>
            <rFont val="Segoe UI"/>
            <family val="2"/>
          </rPr>
          <t>15:02:28 07.04.2025_x000D_
Sandner, Felix (RC-DE DI CS SD1 5 4)</t>
        </r>
      </text>
    </comment>
    <comment ref="I5" authorId="0" shapeId="0" xr:uid="{AD6ED9F2-3DD6-49EF-A132-C4943577B916}">
      <text>
        <r>
          <rPr>
            <sz val="9"/>
            <color indexed="81"/>
            <rFont val="Segoe UI"/>
            <family val="2"/>
          </rPr>
          <t>15:02:28 07.04.2025_x000D_
Sandner, Felix (RC-DE DI CS SD1 5 4)</t>
        </r>
      </text>
    </comment>
    <comment ref="J5" authorId="2" shapeId="0" xr:uid="{EA725E5F-DF44-4207-A6F2-EDE283784397}">
      <text>
        <r>
          <rPr>
            <sz val="9"/>
            <color indexed="81"/>
            <rFont val="Segoe UI"/>
            <family val="2"/>
          </rPr>
          <t>11:36:46 06.03.2025_x000D_
Kaiser, Sabrina (RC-DE DI CS SD1 5 4)</t>
        </r>
      </text>
    </comment>
    <comment ref="K5" authorId="0" shapeId="0" xr:uid="{20B04058-E59F-40B8-B735-C032BB6B78E8}">
      <text>
        <r>
          <rPr>
            <sz val="9"/>
            <color indexed="81"/>
            <rFont val="Segoe UI"/>
            <family val="2"/>
          </rPr>
          <t>15:02:28 07.04.2025_x000D_
Sandner, Felix (RC-DE DI CS SD1 5 4)</t>
        </r>
      </text>
    </comment>
    <comment ref="M5" authorId="2" shapeId="0" xr:uid="{1A15D2B3-029E-4CBF-BB85-95FBB5006D24}">
      <text>
        <r>
          <rPr>
            <sz val="9"/>
            <color indexed="81"/>
            <rFont val="Segoe UI"/>
            <family val="2"/>
          </rPr>
          <t>11:36:46 06.03.2025_x000D_
Kaiser, Sabrina (RC-DE DI CS SD1 5 4)</t>
        </r>
      </text>
    </comment>
    <comment ref="N5" authorId="2" shapeId="0" xr:uid="{4A83A6D6-431E-4B5D-ADA5-DF5D5CBA6D44}">
      <text>
        <r>
          <rPr>
            <sz val="9"/>
            <color indexed="81"/>
            <rFont val="Segoe UI"/>
            <family val="2"/>
          </rPr>
          <t>11:36:46 06.03.2025_x000D_
Kaiser, Sabrina (RC-DE DI CS SD1 5 4)</t>
        </r>
      </text>
    </comment>
    <comment ref="O5" authorId="2" shapeId="0" xr:uid="{E8D08E8E-881E-45D7-9434-DDD955CB8C3D}">
      <text>
        <r>
          <rPr>
            <sz val="9"/>
            <color indexed="81"/>
            <rFont val="Segoe UI"/>
            <family val="2"/>
          </rPr>
          <t>11:36:46 06.03.2025_x000D_
Kaiser, Sabrina (RC-DE DI CS SD1 5 4)</t>
        </r>
      </text>
    </comment>
    <comment ref="P5" authorId="2" shapeId="0" xr:uid="{220B99D5-4BBF-4BAE-AF6C-36A8C563B167}">
      <text>
        <r>
          <rPr>
            <sz val="9"/>
            <color indexed="81"/>
            <rFont val="Segoe UI"/>
            <family val="2"/>
          </rPr>
          <t>11:36:46 06.03.2025_x000D_
Kaiser, Sabrina (RC-DE DI CS SD1 5 4)</t>
        </r>
      </text>
    </comment>
    <comment ref="Q5" authorId="2" shapeId="0" xr:uid="{5BB346D9-C7D7-43E0-A463-CDDF67C9DF88}">
      <text>
        <r>
          <rPr>
            <sz val="9"/>
            <color indexed="81"/>
            <rFont val="Segoe UI"/>
            <family val="2"/>
          </rPr>
          <t>11:36:46 06.03.2025_x000D_
Kaiser, Sabrina (RC-DE DI CS SD1 5 4)</t>
        </r>
      </text>
    </comment>
    <comment ref="R5" authorId="2" shapeId="0" xr:uid="{9F6C6F2F-71F8-4FF1-BCE8-6317F9D4D10F}">
      <text>
        <r>
          <rPr>
            <sz val="9"/>
            <color indexed="81"/>
            <rFont val="Segoe UI"/>
            <family val="2"/>
          </rPr>
          <t>11:36:46 06.03.2025_x000D_
Kaiser, Sabrina (RC-DE DI CS SD1 5 4)</t>
        </r>
      </text>
    </comment>
    <comment ref="S5" authorId="2" shapeId="0" xr:uid="{3FD9B5BA-5429-403B-A96A-908DAAB94D2F}">
      <text>
        <r>
          <rPr>
            <sz val="9"/>
            <color indexed="81"/>
            <rFont val="Segoe UI"/>
            <family val="2"/>
          </rPr>
          <t>11:36:46 06.03.2025_x000D_
Kaiser, Sabrina (RC-DE DI CS SD1 5 4)</t>
        </r>
      </text>
    </comment>
    <comment ref="T5" authorId="2" shapeId="0" xr:uid="{E4296247-3882-4A45-B79E-68CB7737D03E}">
      <text>
        <r>
          <rPr>
            <sz val="9"/>
            <color indexed="81"/>
            <rFont val="Segoe UI"/>
            <family val="2"/>
          </rPr>
          <t>11:36:46 06.03.2025_x000D_
Kaiser, Sabrina (RC-DE DI CS SD1 5 4)</t>
        </r>
      </text>
    </comment>
    <comment ref="V5" authorId="2" shapeId="0" xr:uid="{5FF82A04-E5CD-47CA-AA2E-491D24F51721}">
      <text>
        <r>
          <rPr>
            <sz val="9"/>
            <color indexed="81"/>
            <rFont val="Segoe UI"/>
            <family val="2"/>
          </rPr>
          <t>11:36:46 06.03.2025_x000D_
Kaiser, Sabrina (RC-DE DI CS SD1 5 4)</t>
        </r>
      </text>
    </comment>
    <comment ref="X5" authorId="2" shapeId="0" xr:uid="{E06C0B14-5394-4C86-9AA0-97011A81B5A9}">
      <text>
        <r>
          <rPr>
            <sz val="9"/>
            <color indexed="81"/>
            <rFont val="Segoe UI"/>
            <family val="2"/>
          </rPr>
          <t>11:36:46 06.03.2025_x000D_
Kaiser, Sabrina (RC-DE DI CS SD1 5 4)</t>
        </r>
      </text>
    </comment>
    <comment ref="Y5" authorId="2" shapeId="0" xr:uid="{389202EC-359C-4E36-879B-955164B24321}">
      <text>
        <r>
          <rPr>
            <sz val="9"/>
            <color indexed="81"/>
            <rFont val="Segoe UI"/>
            <family val="2"/>
          </rPr>
          <t>11:36:46 06.03.2025_x000D_
Kaiser, Sabrina (RC-DE DI CS SD1 5 4)</t>
        </r>
      </text>
    </comment>
    <comment ref="Z5" authorId="2" shapeId="0" xr:uid="{0615C8C1-3CF5-4025-97B5-FA7428DC42A9}">
      <text>
        <r>
          <rPr>
            <sz val="9"/>
            <color indexed="81"/>
            <rFont val="Segoe UI"/>
            <family val="2"/>
          </rPr>
          <t>11:36:46 06.03.2025_x000D_
Kaiser, Sabrina (RC-DE DI CS SD1 5 4)</t>
        </r>
      </text>
    </comment>
    <comment ref="AA5" authorId="2" shapeId="0" xr:uid="{1EA5C289-254B-4399-BF9D-F2FC3574184E}">
      <text>
        <r>
          <rPr>
            <sz val="9"/>
            <color indexed="81"/>
            <rFont val="Segoe UI"/>
            <family val="2"/>
          </rPr>
          <t>11:36:46 06.03.2025_x000D_
Kaiser, Sabrina (RC-DE DI CS SD1 5 4)</t>
        </r>
      </text>
    </comment>
    <comment ref="AB5" authorId="2" shapeId="0" xr:uid="{BCAD26A2-2781-4985-B0D9-B232D8263803}">
      <text>
        <r>
          <rPr>
            <sz val="9"/>
            <color indexed="81"/>
            <rFont val="Segoe UI"/>
            <family val="2"/>
          </rPr>
          <t>11:36:46 06.03.2025_x000D_
Kaiser, Sabrina (RC-DE DI CS SD1 5 4)</t>
        </r>
      </text>
    </comment>
    <comment ref="AC5" authorId="2" shapeId="0" xr:uid="{BAFDCA13-5E44-428D-9C87-F4EB0B8BFD91}">
      <text>
        <r>
          <rPr>
            <sz val="9"/>
            <color indexed="81"/>
            <rFont val="Segoe UI"/>
            <family val="2"/>
          </rPr>
          <t>11:36:46 06.03.2025_x000D_
Kaiser, Sabrina (RC-DE DI CS SD1 5 4)</t>
        </r>
      </text>
    </comment>
    <comment ref="AD5" authorId="2" shapeId="0" xr:uid="{565EBC6C-45F4-493B-BF71-761A0710E73B}">
      <text>
        <r>
          <rPr>
            <sz val="9"/>
            <color indexed="81"/>
            <rFont val="Segoe UI"/>
            <family val="2"/>
          </rPr>
          <t>11:36:46 06.03.2025_x000D_
Kaiser, Sabrina (RC-DE DI CS SD1 5 4)</t>
        </r>
      </text>
    </comment>
    <comment ref="AE5" authorId="2" shapeId="0" xr:uid="{498BB43E-F191-4E17-B6FE-3033878A906D}">
      <text>
        <r>
          <rPr>
            <sz val="9"/>
            <color indexed="81"/>
            <rFont val="Segoe UI"/>
            <family val="2"/>
          </rPr>
          <t>11:36:46 06.03.2025_x000D_
Kaiser, Sabrina (RC-DE DI CS SD1 5 4)</t>
        </r>
      </text>
    </comment>
    <comment ref="AF5" authorId="2" shapeId="0" xr:uid="{6806ACBB-C913-458E-AD37-49BFCBFDFBAB}">
      <text>
        <r>
          <rPr>
            <sz val="9"/>
            <color indexed="81"/>
            <rFont val="Segoe UI"/>
            <family val="2"/>
          </rPr>
          <t>11:36:46 06.03.2025_x000D_
Kaiser, Sabrina (RC-DE DI CS SD1 5 4)</t>
        </r>
      </text>
    </comment>
    <comment ref="AG5" authorId="2" shapeId="0" xr:uid="{923D3947-68D5-4966-96DF-A0DE9BBA476E}">
      <text>
        <r>
          <rPr>
            <sz val="9"/>
            <color indexed="81"/>
            <rFont val="Segoe UI"/>
            <family val="2"/>
          </rPr>
          <t>11:36:46 06.03.2025_x000D_
Kaiser, Sabrina (RC-DE DI CS SD1 5 4)</t>
        </r>
      </text>
    </comment>
    <comment ref="AH5" authorId="2" shapeId="0" xr:uid="{E155627A-367A-4410-971F-FB2FE2C4CED6}">
      <text>
        <r>
          <rPr>
            <sz val="9"/>
            <color indexed="81"/>
            <rFont val="Segoe UI"/>
            <family val="2"/>
          </rPr>
          <t>11:36:46 06.03.2025_x000D_
Kaiser, Sabrina (RC-DE DI CS SD1 5 4)</t>
        </r>
      </text>
    </comment>
    <comment ref="AI5" authorId="2" shapeId="0" xr:uid="{5B52D1B6-32D1-46BB-B7AE-425FF430F2EE}">
      <text>
        <r>
          <rPr>
            <sz val="9"/>
            <color indexed="81"/>
            <rFont val="Segoe UI"/>
            <family val="2"/>
          </rPr>
          <t>11:36:46 06.03.2025_x000D_
Kaiser, Sabrina (RC-DE DI CS SD1 5 4)</t>
        </r>
      </text>
    </comment>
    <comment ref="AJ5" authorId="2" shapeId="0" xr:uid="{1168B304-6AA4-4AE8-A8AE-714F4D7631F7}">
      <text>
        <r>
          <rPr>
            <sz val="9"/>
            <color indexed="81"/>
            <rFont val="Segoe UI"/>
            <family val="2"/>
          </rPr>
          <t>11:36:46 06.03.2025_x000D_
Kaiser, Sabrina (RC-DE DI CS SD1 5 4)</t>
        </r>
      </text>
    </comment>
    <comment ref="AK5" authorId="2" shapeId="0" xr:uid="{52D32868-081E-4F28-9DB0-0DC0E711CB77}">
      <text>
        <r>
          <rPr>
            <sz val="9"/>
            <color indexed="81"/>
            <rFont val="Segoe UI"/>
            <family val="2"/>
          </rPr>
          <t>11:36:46 06.03.2025_x000D_
Kaiser, Sabrina (RC-DE DI CS SD1 5 4)</t>
        </r>
      </text>
    </comment>
    <comment ref="AL5" authorId="2" shapeId="0" xr:uid="{83FB506F-116B-454A-9968-FA492B8ED487}">
      <text>
        <r>
          <rPr>
            <sz val="9"/>
            <color indexed="81"/>
            <rFont val="Segoe UI"/>
            <family val="2"/>
          </rPr>
          <t>11:36:46 06.03.2025_x000D_
Kaiser, Sabrina (RC-DE DI CS SD1 5 4)</t>
        </r>
      </text>
    </comment>
    <comment ref="AM5" authorId="2" shapeId="0" xr:uid="{16C2763D-1EBB-49AC-9E11-77BFD71ACE8A}">
      <text>
        <r>
          <rPr>
            <sz val="9"/>
            <color indexed="81"/>
            <rFont val="Segoe UI"/>
            <family val="2"/>
          </rPr>
          <t>11:36:46 06.03.2025_x000D_
Kaiser, Sabrina (RC-DE DI CS SD1 5 4)</t>
        </r>
      </text>
    </comment>
    <comment ref="AN5" authorId="2" shapeId="0" xr:uid="{BAA15792-4FFB-4FE9-90AE-9549698009AF}">
      <text>
        <r>
          <rPr>
            <sz val="9"/>
            <color indexed="81"/>
            <rFont val="Segoe UI"/>
            <family val="2"/>
          </rPr>
          <t>11:36:46 06.03.2025_x000D_
Kaiser, Sabrina (RC-DE DI CS SD1 5 4)</t>
        </r>
      </text>
    </comment>
    <comment ref="AO5" authorId="2" shapeId="0" xr:uid="{F8A48EE7-F9BA-4FC7-850E-D527F9F82EE5}">
      <text>
        <r>
          <rPr>
            <sz val="9"/>
            <color indexed="81"/>
            <rFont val="Segoe UI"/>
            <family val="2"/>
          </rPr>
          <t>11:36:46 06.03.2025_x000D_
Kaiser, Sabrina (RC-DE DI CS SD1 5 4)</t>
        </r>
      </text>
    </comment>
    <comment ref="AP5" authorId="2" shapeId="0" xr:uid="{9C42C698-9FE0-423D-BBC3-3918C03E1EB6}">
      <text>
        <r>
          <rPr>
            <sz val="9"/>
            <color indexed="81"/>
            <rFont val="Segoe UI"/>
            <family val="2"/>
          </rPr>
          <t>11:36:46 06.03.2025_x000D_
Kaiser, Sabrina (RC-DE DI CS SD1 5 4)</t>
        </r>
      </text>
    </comment>
    <comment ref="AQ5" authorId="2" shapeId="0" xr:uid="{524D4C71-9287-4546-B6F8-FC457F00835C}">
      <text>
        <r>
          <rPr>
            <sz val="9"/>
            <color indexed="81"/>
            <rFont val="Segoe UI"/>
            <family val="2"/>
          </rPr>
          <t>11:36:46 06.03.2025_x000D_
Kaiser, Sabrina (RC-DE DI CS SD1 5 4)</t>
        </r>
      </text>
    </comment>
    <comment ref="AS5" authorId="1" shapeId="0" xr:uid="{E7CEBDDE-D324-4749-81C3-DB3DB06D8BED}">
      <text>
        <r>
          <rPr>
            <sz val="9"/>
            <color indexed="81"/>
            <rFont val="Segoe UI"/>
            <family val="2"/>
          </rPr>
          <t>10:16:02 11.12.2025_x000D_
Sandner, Felix (RC-DE DI CS RM P 2)</t>
        </r>
      </text>
    </comment>
    <comment ref="AT5" authorId="0" shapeId="0" xr:uid="{52BC3243-0C0D-4FF1-B3F5-F5EB07E2AF2D}">
      <text>
        <r>
          <rPr>
            <sz val="9"/>
            <color indexed="81"/>
            <rFont val="Segoe UI"/>
            <family val="2"/>
          </rPr>
          <t>12:33:58 13.03.2025_x000D_
Sandner, Felix (RC-DE DI CS SD1 5 4)</t>
        </r>
      </text>
    </comment>
    <comment ref="BA5" authorId="0" shapeId="0" xr:uid="{72F1E26C-B5DF-43E9-82DD-73BE5207AE32}">
      <text>
        <r>
          <rPr>
            <sz val="9"/>
            <color indexed="81"/>
            <rFont val="Segoe UI"/>
            <family val="2"/>
          </rPr>
          <t>18:27:42 15.04.2025_x000D_
Sandner, Felix (RC-DE DI CS SD1 5 4)</t>
        </r>
      </text>
    </comment>
    <comment ref="BC5" authorId="0" shapeId="0" xr:uid="{3C8F3EDC-356C-4936-AB4F-5D40123BC30B}">
      <text>
        <r>
          <rPr>
            <sz val="9"/>
            <color indexed="81"/>
            <rFont val="Segoe UI"/>
            <family val="2"/>
          </rPr>
          <t>15:55:37 05.03.2025_x000D_
Sandner, Felix (RC-DE DI CS SD1 5 4)</t>
        </r>
      </text>
    </comment>
    <comment ref="BE5" authorId="0" shapeId="0" xr:uid="{08B11666-7A7E-422C-99CC-BB05D381FFA2}">
      <text>
        <r>
          <rPr>
            <sz val="9"/>
            <color indexed="81"/>
            <rFont val="Segoe UI"/>
            <family val="2"/>
          </rPr>
          <t>14:57:50 06.03.2025_x000D_
Sandner, Felix (RC-DE DI CS SD1 5 4)</t>
        </r>
      </text>
    </comment>
    <comment ref="BF5" authorId="0" shapeId="0" xr:uid="{EDA0621E-0A9F-4EBE-8561-BFE75E9B92C5}">
      <text>
        <r>
          <rPr>
            <sz val="9"/>
            <color indexed="81"/>
            <rFont val="Segoe UI"/>
            <family val="2"/>
          </rPr>
          <t>14:57:50 06.03.2025_x000D_
Sandner, Felix (RC-DE DI CS SD1 5 4)</t>
        </r>
      </text>
    </comment>
    <comment ref="BG5" authorId="0" shapeId="0" xr:uid="{C6FAAF2C-5AAD-427C-A6F9-65282C77FE97}">
      <text>
        <r>
          <rPr>
            <sz val="9"/>
            <color indexed="81"/>
            <rFont val="Segoe UI"/>
            <family val="2"/>
          </rPr>
          <t>14:57:50 06.03.2025_x000D_
Sandner, Felix (RC-DE DI CS SD1 5 4)</t>
        </r>
      </text>
    </comment>
    <comment ref="BH5" authorId="0" shapeId="0" xr:uid="{C6E17627-773A-4D43-9E19-C7C4E4BD3B20}">
      <text>
        <r>
          <rPr>
            <sz val="9"/>
            <color indexed="81"/>
            <rFont val="Segoe UI"/>
            <family val="2"/>
          </rPr>
          <t>14:57:50 06.03.2025_x000D_
Sandner, Felix (RC-DE DI CS SD1 5 4)</t>
        </r>
      </text>
    </comment>
    <comment ref="H6" authorId="0" shapeId="0" xr:uid="{5C6EE015-C1C0-4E2D-8BA8-CA811FEBB157}">
      <text>
        <r>
          <rPr>
            <sz val="9"/>
            <color indexed="81"/>
            <rFont val="Segoe UI"/>
            <family val="2"/>
          </rPr>
          <t>15:00:28 07.04.2025_x000D_
Sandner, Felix (RC-DE DI CS SD1 5 4)</t>
        </r>
      </text>
    </comment>
    <comment ref="I6" authorId="0" shapeId="0" xr:uid="{6643D551-58BC-49E4-8B37-31679776874D}">
      <text>
        <r>
          <rPr>
            <sz val="9"/>
            <color indexed="81"/>
            <rFont val="Segoe UI"/>
            <family val="2"/>
          </rPr>
          <t>15:00:28 07.04.2025_x000D_
Sandner, Felix (RC-DE DI CS SD1 5 4)</t>
        </r>
      </text>
    </comment>
    <comment ref="K6" authorId="0" shapeId="0" xr:uid="{E08F56BD-F6A1-4636-9BBF-485B9BA91D73}">
      <text>
        <r>
          <rPr>
            <sz val="9"/>
            <color indexed="81"/>
            <rFont val="Segoe UI"/>
            <family val="2"/>
          </rPr>
          <t>15:00:28 07.04.2025_x000D_
Sandner, Felix (RC-DE DI CS SD1 5 4)</t>
        </r>
      </text>
    </comment>
    <comment ref="X6" authorId="0" shapeId="0" xr:uid="{8BA615FE-F870-4B51-AFC9-713DF111C8F9}">
      <text>
        <r>
          <rPr>
            <sz val="9"/>
            <color indexed="81"/>
            <rFont val="Segoe UI"/>
            <family val="2"/>
          </rPr>
          <t>18:58:49 19.03.2025_x000D_
Sandner, Felix (RC-DE DI CS SD1 5 4)</t>
        </r>
      </text>
    </comment>
    <comment ref="Y6" authorId="0" shapeId="0" xr:uid="{7C925038-C6DD-484D-8896-F6DCCB04FA46}">
      <text>
        <r>
          <rPr>
            <sz val="9"/>
            <color indexed="81"/>
            <rFont val="Segoe UI"/>
            <family val="2"/>
          </rPr>
          <t>18:58:48 19.03.2025_x000D_
Sandner, Felix (RC-DE DI CS SD1 5 4)</t>
        </r>
      </text>
    </comment>
    <comment ref="Z6" authorId="0" shapeId="0" xr:uid="{E7E48E66-A230-45B4-9DAA-6EF1C0862178}">
      <text>
        <r>
          <rPr>
            <sz val="9"/>
            <color indexed="81"/>
            <rFont val="Segoe UI"/>
            <family val="2"/>
          </rPr>
          <t>18:58:52 19.03.2025_x000D_
Sandner, Felix (RC-DE DI CS SD1 5 4)</t>
        </r>
      </text>
    </comment>
    <comment ref="AA6" authorId="0" shapeId="0" xr:uid="{31A49C1C-01B4-4C1C-A57C-290651F1137A}">
      <text>
        <r>
          <rPr>
            <sz val="9"/>
            <color indexed="81"/>
            <rFont val="Segoe UI"/>
            <family val="2"/>
          </rPr>
          <t>18:58:47 19.03.2025_x000D_
Sandner, Felix (RC-DE DI CS SD1 5 4)</t>
        </r>
      </text>
    </comment>
    <comment ref="AB6" authorId="0" shapeId="0" xr:uid="{72F6FEDE-AF75-4B3A-A183-8926FE5CF524}">
      <text>
        <r>
          <rPr>
            <sz val="9"/>
            <color indexed="81"/>
            <rFont val="Segoe UI"/>
            <family val="2"/>
          </rPr>
          <t>18:58:47 19.03.2025_x000D_
Sandner, Felix (RC-DE DI CS SD1 5 4)</t>
        </r>
      </text>
    </comment>
    <comment ref="AC6" authorId="0" shapeId="0" xr:uid="{2EEA8375-2EB7-4DF3-9FB6-24634F3C6EB8}">
      <text>
        <r>
          <rPr>
            <sz val="9"/>
            <color indexed="81"/>
            <rFont val="Segoe UI"/>
            <family val="2"/>
          </rPr>
          <t>18:58:46 19.03.2025_x000D_
Sandner, Felix (RC-DE DI CS SD1 5 4)</t>
        </r>
      </text>
    </comment>
    <comment ref="AD6" authorId="0" shapeId="0" xr:uid="{23BA60AF-398D-4B72-8A82-47E0CFE7844E}">
      <text>
        <r>
          <rPr>
            <sz val="9"/>
            <color indexed="81"/>
            <rFont val="Segoe UI"/>
            <family val="2"/>
          </rPr>
          <t>18:58:46 19.03.2025_x000D_
Sandner, Felix (RC-DE DI CS SD1 5 4)</t>
        </r>
      </text>
    </comment>
    <comment ref="AE6" authorId="0" shapeId="0" xr:uid="{95164995-3B6C-416B-879A-BC342C04432C}">
      <text>
        <r>
          <rPr>
            <sz val="9"/>
            <color indexed="81"/>
            <rFont val="Segoe UI"/>
            <family val="2"/>
          </rPr>
          <t>18:58:46 19.03.2025_x000D_
Sandner, Felix (RC-DE DI CS SD1 5 4)</t>
        </r>
      </text>
    </comment>
    <comment ref="AF6" authorId="0" shapeId="0" xr:uid="{30B413A1-696E-4975-AB6D-9A98A26D5684}">
      <text>
        <r>
          <rPr>
            <sz val="9"/>
            <color indexed="81"/>
            <rFont val="Segoe UI"/>
            <family val="2"/>
          </rPr>
          <t>18:58:46 19.03.2025_x000D_
Sandner, Felix (RC-DE DI CS SD1 5 4)</t>
        </r>
      </text>
    </comment>
    <comment ref="AG6" authorId="0" shapeId="0" xr:uid="{ADF4E478-44FA-4E26-AD38-29E995A734F0}">
      <text>
        <r>
          <rPr>
            <sz val="9"/>
            <color indexed="81"/>
            <rFont val="Segoe UI"/>
            <family val="2"/>
          </rPr>
          <t>18:58:46 19.03.2025_x000D_
Sandner, Felix (RC-DE DI CS SD1 5 4)</t>
        </r>
      </text>
    </comment>
    <comment ref="AH6" authorId="0" shapeId="0" xr:uid="{9C802EE3-FE52-4835-820C-4D833B716F56}">
      <text>
        <r>
          <rPr>
            <sz val="9"/>
            <color indexed="81"/>
            <rFont val="Segoe UI"/>
            <family val="2"/>
          </rPr>
          <t>18:58:45 19.03.2025_x000D_
Sandner, Felix (RC-DE DI CS SD1 5 4)</t>
        </r>
      </text>
    </comment>
    <comment ref="AI6" authorId="0" shapeId="0" xr:uid="{B1F59966-FC88-4D9A-94AF-B05CEDD18632}">
      <text>
        <r>
          <rPr>
            <sz val="9"/>
            <color indexed="81"/>
            <rFont val="Segoe UI"/>
            <family val="2"/>
          </rPr>
          <t>18:58:45 19.03.2025_x000D_
Sandner, Felix (RC-DE DI CS SD1 5 4)</t>
        </r>
      </text>
    </comment>
    <comment ref="AJ6" authorId="0" shapeId="0" xr:uid="{CD8C9326-D4D0-4B48-9CFE-65DEE2C20C28}">
      <text>
        <r>
          <rPr>
            <sz val="9"/>
            <color indexed="81"/>
            <rFont val="Segoe UI"/>
            <family val="2"/>
          </rPr>
          <t>18:58:45 19.03.2025_x000D_
Sandner, Felix (RC-DE DI CS SD1 5 4)</t>
        </r>
      </text>
    </comment>
    <comment ref="AK6" authorId="0" shapeId="0" xr:uid="{09A175BB-D588-48DF-B04F-024D0B1419A5}">
      <text>
        <r>
          <rPr>
            <sz val="9"/>
            <color indexed="81"/>
            <rFont val="Segoe UI"/>
            <family val="2"/>
          </rPr>
          <t>18:58:45 19.03.2025_x000D_
Sandner, Felix (RC-DE DI CS SD1 5 4)</t>
        </r>
      </text>
    </comment>
    <comment ref="AL6" authorId="0" shapeId="0" xr:uid="{B1D55ADD-3F36-4189-9F81-5769C42BBFFD}">
      <text>
        <r>
          <rPr>
            <sz val="9"/>
            <color indexed="81"/>
            <rFont val="Segoe UI"/>
            <family val="2"/>
          </rPr>
          <t>18:58:45 19.03.2025_x000D_
Sandner, Felix (RC-DE DI CS SD1 5 4)</t>
        </r>
      </text>
    </comment>
    <comment ref="AM6" authorId="0" shapeId="0" xr:uid="{28225836-B54B-48BE-9273-911EA224DF78}">
      <text>
        <r>
          <rPr>
            <sz val="9"/>
            <color indexed="81"/>
            <rFont val="Segoe UI"/>
            <family val="2"/>
          </rPr>
          <t>18:58:44 19.03.2025_x000D_
Sandner, Felix (RC-DE DI CS SD1 5 4)</t>
        </r>
      </text>
    </comment>
    <comment ref="AN6" authorId="0" shapeId="0" xr:uid="{1084FCAC-FB86-4834-B417-1A8A02F64ECA}">
      <text>
        <r>
          <rPr>
            <sz val="9"/>
            <color indexed="81"/>
            <rFont val="Segoe UI"/>
            <family val="2"/>
          </rPr>
          <t>18:58:44 19.03.2025_x000D_
Sandner, Felix (RC-DE DI CS SD1 5 4)</t>
        </r>
      </text>
    </comment>
    <comment ref="AO6" authorId="0" shapeId="0" xr:uid="{B32E30B4-EF9E-4783-811A-9785CE45A914}">
      <text>
        <r>
          <rPr>
            <sz val="9"/>
            <color indexed="81"/>
            <rFont val="Segoe UI"/>
            <family val="2"/>
          </rPr>
          <t>18:58:44 19.03.2025_x000D_
Sandner, Felix (RC-DE DI CS SD1 5 4)</t>
        </r>
      </text>
    </comment>
    <comment ref="AP6" authorId="0" shapeId="0" xr:uid="{FA30D5C5-6406-4958-98E6-E939116AF35A}">
      <text>
        <r>
          <rPr>
            <sz val="9"/>
            <color indexed="81"/>
            <rFont val="Segoe UI"/>
            <family val="2"/>
          </rPr>
          <t>18:58:44 19.03.2025_x000D_
Sandner, Felix (RC-DE DI CS SD1 5 4)</t>
        </r>
      </text>
    </comment>
    <comment ref="AQ6" authorId="0" shapeId="0" xr:uid="{8434D15E-C4FA-48B0-BC49-694004DF736B}">
      <text>
        <r>
          <rPr>
            <sz val="9"/>
            <color indexed="81"/>
            <rFont val="Segoe UI"/>
            <family val="2"/>
          </rPr>
          <t>18:58:44 19.03.2025_x000D_
Sandner, Felix (RC-DE DI CS SD1 5 4)</t>
        </r>
      </text>
    </comment>
    <comment ref="AS6" authorId="1" shapeId="0" xr:uid="{301FAA1D-2465-42EA-807B-CA1D2D1A719F}">
      <text>
        <r>
          <rPr>
            <sz val="9"/>
            <color indexed="81"/>
            <rFont val="Segoe UI"/>
            <family val="2"/>
          </rPr>
          <t>10:17:12 11.12.2025_x000D_
Sandner, Felix (RC-DE DI CS RM P 2)</t>
        </r>
      </text>
    </comment>
    <comment ref="BA6" authorId="0" shapeId="0" xr:uid="{4989CE30-68FA-45AF-91B0-FB4B02AE043B}">
      <text>
        <r>
          <rPr>
            <sz val="9"/>
            <color indexed="81"/>
            <rFont val="Segoe UI"/>
            <family val="2"/>
          </rPr>
          <t>18:27:56 15.04.2025_x000D_
Sandner, Felix (RC-DE DI CS SD1 5 4)</t>
        </r>
      </text>
    </comment>
    <comment ref="BC6" authorId="0" shapeId="0" xr:uid="{CDBFB7AA-F7AB-40CA-B67C-C6725C6C7092}">
      <text>
        <r>
          <rPr>
            <sz val="9"/>
            <color indexed="81"/>
            <rFont val="Segoe UI"/>
            <family val="2"/>
          </rPr>
          <t>18:27:55 15.04.2025_x000D_
Sandner, Felix (RC-DE DI CS SD1 5 4)</t>
        </r>
      </text>
    </comment>
    <comment ref="B7" authorId="0" shapeId="0" xr:uid="{3B856245-A5EB-49AE-B4F9-3273BF3F50FB}">
      <text>
        <r>
          <rPr>
            <sz val="9"/>
            <color indexed="81"/>
            <rFont val="Segoe UI"/>
            <family val="2"/>
          </rPr>
          <t>18:58:17 19.03.2025_x000D_
Sandner, Felix (RC-DE DI CS SD1 5 4)</t>
        </r>
      </text>
    </comment>
    <comment ref="G7" authorId="0" shapeId="0" xr:uid="{A3B27009-4EF2-495A-8C5E-9BEC074BB42E}">
      <text>
        <r>
          <rPr>
            <sz val="9"/>
            <color indexed="81"/>
            <rFont val="Segoe UI"/>
            <family val="2"/>
          </rPr>
          <t>18:58:25 19.03.2025_x000D_
Sandner, Felix (RC-DE DI CS SD1 5 4)</t>
        </r>
      </text>
    </comment>
    <comment ref="H7" authorId="0" shapeId="0" xr:uid="{C632BF5E-B7DA-4211-BAEB-F89582B2C081}">
      <text>
        <r>
          <rPr>
            <sz val="9"/>
            <color indexed="81"/>
            <rFont val="Segoe UI"/>
            <family val="2"/>
          </rPr>
          <t>15:00:28 07.04.2025_x000D_
Sandner, Felix (RC-DE DI CS SD1 5 4)</t>
        </r>
      </text>
    </comment>
    <comment ref="I7" authorId="0" shapeId="0" xr:uid="{C0889007-9487-4BE6-B8F6-9E85C716FB28}">
      <text>
        <r>
          <rPr>
            <sz val="9"/>
            <color indexed="81"/>
            <rFont val="Segoe UI"/>
            <family val="2"/>
          </rPr>
          <t>15:00:28 07.04.2025_x000D_
Sandner, Felix (RC-DE DI CS SD1 5 4)</t>
        </r>
      </text>
    </comment>
    <comment ref="J7" authorId="0" shapeId="0" xr:uid="{88806A60-52EC-40FA-83A7-31F7032B4BD5}">
      <text>
        <r>
          <rPr>
            <sz val="9"/>
            <color indexed="81"/>
            <rFont val="Segoe UI"/>
            <family val="2"/>
          </rPr>
          <t>18:58:26 19.03.2025_x000D_
Sandner, Felix (RC-DE DI CS SD1 5 4)</t>
        </r>
      </text>
    </comment>
    <comment ref="K7" authorId="0" shapeId="0" xr:uid="{5F6EA6CD-02E0-45BA-82C0-7C1937982366}">
      <text>
        <r>
          <rPr>
            <sz val="9"/>
            <color indexed="81"/>
            <rFont val="Segoe UI"/>
            <family val="2"/>
          </rPr>
          <t>15:00:28 07.04.2025_x000D_
Sandner, Felix (RC-DE DI CS SD1 5 4)</t>
        </r>
      </text>
    </comment>
    <comment ref="M7" authorId="0" shapeId="0" xr:uid="{2C6649CD-B147-4414-A1ED-98791FEA7A83}">
      <text>
        <r>
          <rPr>
            <sz val="9"/>
            <color indexed="81"/>
            <rFont val="Segoe UI"/>
            <family val="2"/>
          </rPr>
          <t>18:58:27 19.03.2025_x000D_
Sandner, Felix (RC-DE DI CS SD1 5 4)</t>
        </r>
      </text>
    </comment>
    <comment ref="N7" authorId="0" shapeId="0" xr:uid="{B6DCE30F-9CE7-4B3A-A9BC-E28D6996F2E7}">
      <text>
        <r>
          <rPr>
            <sz val="9"/>
            <color indexed="81"/>
            <rFont val="Segoe UI"/>
            <family val="2"/>
          </rPr>
          <t>18:58:27 19.03.2025_x000D_
Sandner, Felix (RC-DE DI CS SD1 5 4)</t>
        </r>
      </text>
    </comment>
    <comment ref="O7" authorId="0" shapeId="0" xr:uid="{73707A90-A2B0-4212-B4E1-EDE5039C1588}">
      <text>
        <r>
          <rPr>
            <sz val="9"/>
            <color indexed="81"/>
            <rFont val="Segoe UI"/>
            <family val="2"/>
          </rPr>
          <t>18:58:27 19.03.2025_x000D_
Sandner, Felix (RC-DE DI CS SD1 5 4)</t>
        </r>
      </text>
    </comment>
    <comment ref="P7" authorId="0" shapeId="0" xr:uid="{D629EF63-AA34-4A41-8947-34F71FBB2F9D}">
      <text>
        <r>
          <rPr>
            <sz val="9"/>
            <color indexed="81"/>
            <rFont val="Segoe UI"/>
            <family val="2"/>
          </rPr>
          <t>18:58:27 19.03.2025_x000D_
Sandner, Felix (RC-DE DI CS SD1 5 4)</t>
        </r>
      </text>
    </comment>
    <comment ref="Q7" authorId="0" shapeId="0" xr:uid="{87391525-B9A1-4BCC-9AB2-C68B8D0A6326}">
      <text>
        <r>
          <rPr>
            <sz val="9"/>
            <color indexed="81"/>
            <rFont val="Segoe UI"/>
            <family val="2"/>
          </rPr>
          <t>18:58:28 19.03.2025_x000D_
Sandner, Felix (RC-DE DI CS SD1 5 4)</t>
        </r>
      </text>
    </comment>
    <comment ref="R7" authorId="0" shapeId="0" xr:uid="{96933914-4C20-4881-9E81-E9D5B6993096}">
      <text>
        <r>
          <rPr>
            <sz val="9"/>
            <color indexed="81"/>
            <rFont val="Segoe UI"/>
            <family val="2"/>
          </rPr>
          <t>18:58:28 19.03.2025_x000D_
Sandner, Felix (RC-DE DI CS SD1 5 4)</t>
        </r>
      </text>
    </comment>
    <comment ref="S7" authorId="0" shapeId="0" xr:uid="{338D9BC9-EDB6-478B-AEB2-21AE5AC32B66}">
      <text>
        <r>
          <rPr>
            <sz val="9"/>
            <color indexed="81"/>
            <rFont val="Segoe UI"/>
            <family val="2"/>
          </rPr>
          <t>18:58:28 19.03.2025_x000D_
Sandner, Felix (RC-DE DI CS SD1 5 4)</t>
        </r>
      </text>
    </comment>
    <comment ref="T7" authorId="0" shapeId="0" xr:uid="{5D069E4C-7EE3-44C1-8EF8-98D3105E0E3F}">
      <text>
        <r>
          <rPr>
            <sz val="9"/>
            <color indexed="81"/>
            <rFont val="Segoe UI"/>
            <family val="2"/>
          </rPr>
          <t>18:58:29 19.03.2025_x000D_
Sandner, Felix (RC-DE DI CS SD1 5 4)</t>
        </r>
      </text>
    </comment>
    <comment ref="V7" authorId="0" shapeId="0" xr:uid="{F8092327-2A77-479D-BFC1-2FCE96C73E3C}">
      <text>
        <r>
          <rPr>
            <sz val="9"/>
            <color indexed="81"/>
            <rFont val="Segoe UI"/>
            <family val="2"/>
          </rPr>
          <t>18:58:30 19.03.2025_x000D_
Sandner, Felix (RC-DE DI CS SD1 5 4)</t>
        </r>
      </text>
    </comment>
    <comment ref="Z7" authorId="0" shapeId="0" xr:uid="{A69BC46F-6609-4179-839B-97940B1BA5EE}">
      <text>
        <r>
          <rPr>
            <sz val="9"/>
            <color indexed="81"/>
            <rFont val="Segoe UI"/>
            <family val="2"/>
          </rPr>
          <t>18:58:31 19.03.2025_x000D_
Sandner, Felix (RC-DE DI CS SD1 5 4)</t>
        </r>
      </text>
    </comment>
    <comment ref="AS7" authorId="1" shapeId="0" xr:uid="{BB002DBB-C4AD-49A3-AD0A-2F0C08477FD1}">
      <text>
        <r>
          <rPr>
            <sz val="9"/>
            <color indexed="81"/>
            <rFont val="Segoe UI"/>
            <family val="2"/>
          </rPr>
          <t>10:17:17 11.12.2025_x000D_
Sandner, Felix (RC-DE DI CS RM P 2)</t>
        </r>
      </text>
    </comment>
    <comment ref="BA7" authorId="0" shapeId="0" xr:uid="{15D52DCC-3443-491E-B77F-D7C0AC2AB352}">
      <text>
        <r>
          <rPr>
            <sz val="9"/>
            <color indexed="81"/>
            <rFont val="Segoe UI"/>
            <family val="2"/>
          </rPr>
          <t>18:28:02 15.04.2025_x000D_
Sandner, Felix (RC-DE DI CS SD1 5 4)</t>
        </r>
      </text>
    </comment>
    <comment ref="BE7" authorId="0" shapeId="0" xr:uid="{0B7AAB8B-5786-40C0-B956-B5A6149D585D}">
      <text>
        <r>
          <rPr>
            <sz val="9"/>
            <color indexed="81"/>
            <rFont val="Segoe UI"/>
            <family val="2"/>
          </rPr>
          <t>18:58:34 19.03.2025_x000D_
Sandner, Felix (RC-DE DI CS SD1 5 4)</t>
        </r>
      </text>
    </comment>
    <comment ref="BF7" authorId="0" shapeId="0" xr:uid="{6E833BF7-D3BC-4019-BD04-B105F0781252}">
      <text>
        <r>
          <rPr>
            <sz val="9"/>
            <color indexed="81"/>
            <rFont val="Segoe UI"/>
            <family val="2"/>
          </rPr>
          <t>18:58:34 19.03.2025_x000D_
Sandner, Felix (RC-DE DI CS SD1 5 4)</t>
        </r>
      </text>
    </comment>
    <comment ref="BG7" authorId="0" shapeId="0" xr:uid="{F58D9C2D-2703-4BD8-9D41-691045E28FB6}">
      <text>
        <r>
          <rPr>
            <sz val="9"/>
            <color indexed="81"/>
            <rFont val="Segoe UI"/>
            <family val="2"/>
          </rPr>
          <t>18:58:34 19.03.2025_x000D_
Sandner, Felix (RC-DE DI CS SD1 5 4)</t>
        </r>
      </text>
    </comment>
    <comment ref="BH7" authorId="0" shapeId="0" xr:uid="{DB4274CC-DAD8-48D3-B3CB-CBEFACAB04FC}">
      <text>
        <r>
          <rPr>
            <sz val="9"/>
            <color indexed="81"/>
            <rFont val="Segoe UI"/>
            <family val="2"/>
          </rPr>
          <t>18:58:35 19.03.2025_x000D_
Sandner, Felix (RC-DE DI CS SD1 5 4)</t>
        </r>
      </text>
    </comment>
    <comment ref="H8" authorId="0" shapeId="0" xr:uid="{D5300E28-B5FA-4637-BFB5-00E95C523E99}">
      <text>
        <r>
          <rPr>
            <sz val="9"/>
            <color indexed="81"/>
            <rFont val="Segoe UI"/>
            <family val="2"/>
          </rPr>
          <t>15:00:28 07.04.2025_x000D_
Sandner, Felix (RC-DE DI CS SD1 5 4)</t>
        </r>
      </text>
    </comment>
    <comment ref="I8" authorId="0" shapeId="0" xr:uid="{CA4E72C6-E1A3-44F8-A612-B579E9987E79}">
      <text>
        <r>
          <rPr>
            <sz val="9"/>
            <color indexed="81"/>
            <rFont val="Segoe UI"/>
            <family val="2"/>
          </rPr>
          <t>15:00:28 07.04.2025_x000D_
Sandner, Felix (RC-DE DI CS SD1 5 4)</t>
        </r>
      </text>
    </comment>
    <comment ref="K8" authorId="0" shapeId="0" xr:uid="{BAC65D71-3FB5-4777-9100-5C1E27E325F0}">
      <text>
        <r>
          <rPr>
            <sz val="9"/>
            <color indexed="81"/>
            <rFont val="Segoe UI"/>
            <family val="2"/>
          </rPr>
          <t>15:00:28 07.04.2025_x000D_
Sandner, Felix (RC-DE DI CS SD1 5 4)</t>
        </r>
      </text>
    </comment>
    <comment ref="B9" authorId="0" shapeId="0" xr:uid="{5257AB17-2F7E-4C12-BDC3-7A6A895EB02C}">
      <text>
        <r>
          <rPr>
            <sz val="9"/>
            <color indexed="81"/>
            <rFont val="Segoe UI"/>
            <family val="2"/>
          </rPr>
          <t>17:31:06 13.03.2025_x000D_
Sandner, Felix (RC-DE DI CS SD1 5 4)</t>
        </r>
      </text>
    </comment>
    <comment ref="G9" authorId="2" shapeId="0" xr:uid="{6CF2B88D-E7A9-45DC-A19E-07B6F7F4FF87}">
      <text>
        <r>
          <rPr>
            <sz val="9"/>
            <color indexed="81"/>
            <rFont val="Segoe UI"/>
            <family val="2"/>
          </rPr>
          <t>15:13:13 06.03.2025_x000D_
Kaiser, Sabrina (RC-DE DI CS SD1 5 4)</t>
        </r>
      </text>
    </comment>
    <comment ref="H9" authorId="0" shapeId="0" xr:uid="{10AAF451-A995-4EC3-9BCB-00BE7F6DEC41}">
      <text>
        <r>
          <rPr>
            <sz val="9"/>
            <color indexed="81"/>
            <rFont val="Segoe UI"/>
            <family val="2"/>
          </rPr>
          <t>15:00:28 07.04.2025_x000D_
Sandner, Felix (RC-DE DI CS SD1 5 4)</t>
        </r>
      </text>
    </comment>
    <comment ref="I9" authorId="0" shapeId="0" xr:uid="{BB2BC273-540D-4538-B737-4596E528BF7F}">
      <text>
        <r>
          <rPr>
            <sz val="9"/>
            <color indexed="81"/>
            <rFont val="Segoe UI"/>
            <family val="2"/>
          </rPr>
          <t>15:00:28 07.04.2025_x000D_
Sandner, Felix (RC-DE DI CS SD1 5 4)</t>
        </r>
      </text>
    </comment>
    <comment ref="J9" authorId="2" shapeId="0" xr:uid="{2850227C-1DD5-4E97-8A5F-7C143C28122C}">
      <text>
        <r>
          <rPr>
            <sz val="9"/>
            <color indexed="81"/>
            <rFont val="Segoe UI"/>
            <family val="2"/>
          </rPr>
          <t>15:13:51 06.03.2025_x000D_
Kaiser, Sabrina (RC-DE DI CS SD1 5 4)</t>
        </r>
      </text>
    </comment>
    <comment ref="K9" authorId="0" shapeId="0" xr:uid="{2EF9B8B3-9935-4C61-9599-68576A5B1202}">
      <text>
        <r>
          <rPr>
            <sz val="9"/>
            <color indexed="81"/>
            <rFont val="Segoe UI"/>
            <family val="2"/>
          </rPr>
          <t>15:00:28 07.04.2025_x000D_
Sandner, Felix (RC-DE DI CS SD1 5 4)</t>
        </r>
      </text>
    </comment>
    <comment ref="V9" authorId="0" shapeId="0" xr:uid="{6B42A9F1-0397-4A3C-BC9C-F46FF18AB39B}">
      <text>
        <r>
          <rPr>
            <sz val="9"/>
            <color indexed="81"/>
            <rFont val="Segoe UI"/>
            <family val="2"/>
          </rPr>
          <t>15:00:03 06.03.2025_x000D_
Sandner, Felix (RC-DE DI CS SD1 5 4)</t>
        </r>
      </text>
    </comment>
    <comment ref="AQ9" authorId="0" shapeId="0" xr:uid="{672218DB-28E8-474B-8CEB-598645C9AF02}">
      <text>
        <r>
          <rPr>
            <sz val="9"/>
            <color indexed="81"/>
            <rFont val="Segoe UI"/>
            <family val="2"/>
          </rPr>
          <t>15:00:08 06.03.2025_x000D_
Sandner, Felix (RC-DE DI CS SD1 5 4)</t>
        </r>
      </text>
    </comment>
    <comment ref="AS9" authorId="1" shapeId="0" xr:uid="{BE453CCB-C585-4D67-9B9E-30F88EC1AD8C}">
      <text>
        <r>
          <rPr>
            <sz val="9"/>
            <color indexed="81"/>
            <rFont val="Segoe UI"/>
            <family val="2"/>
          </rPr>
          <t>10:17:47 11.12.2025_x000D_
Sandner, Felix (RC-DE DI CS RM P 2)</t>
        </r>
      </text>
    </comment>
    <comment ref="BA9" authorId="0" shapeId="0" xr:uid="{CBACFD06-ABD6-4DDA-B898-C0144F2E2A6A}">
      <text>
        <r>
          <rPr>
            <sz val="9"/>
            <color indexed="81"/>
            <rFont val="Segoe UI"/>
            <family val="2"/>
          </rPr>
          <t>18:28:09 15.04.2025_x000D_
Sandner, Felix (RC-DE DI CS SD1 5 4)</t>
        </r>
      </text>
    </comment>
    <comment ref="BC9" authorId="0" shapeId="0" xr:uid="{59EA09CD-6C28-4CF5-9637-311CA228A601}">
      <text>
        <r>
          <rPr>
            <sz val="9"/>
            <color indexed="81"/>
            <rFont val="Segoe UI"/>
            <family val="2"/>
          </rPr>
          <t>17:32:41 13.03.2025_x000D_
Sandner, Felix (RC-DE DI CS SD1 5 4)</t>
        </r>
      </text>
    </comment>
    <comment ref="BE9" authorId="0" shapeId="0" xr:uid="{2E6DB9B2-083B-4FB2-A63C-25AEA5BA5520}">
      <text>
        <r>
          <rPr>
            <sz val="9"/>
            <color indexed="81"/>
            <rFont val="Segoe UI"/>
            <family val="2"/>
          </rPr>
          <t>14:58:55 06.03.2025_x000D_
Sandner, Felix (RC-DE DI CS SD1 5 4)</t>
        </r>
      </text>
    </comment>
    <comment ref="BF9" authorId="0" shapeId="0" xr:uid="{EC45B6E6-A1D2-4E7D-BA41-C0383B3CED7C}">
      <text>
        <r>
          <rPr>
            <sz val="9"/>
            <color indexed="81"/>
            <rFont val="Segoe UI"/>
            <family val="2"/>
          </rPr>
          <t>14:58:56 06.03.2025_x000D_
Sandner, Felix (RC-DE DI CS SD1 5 4)</t>
        </r>
      </text>
    </comment>
    <comment ref="BG9" authorId="0" shapeId="0" xr:uid="{B153BA66-4314-4E17-AC90-4ABEA7976BA5}">
      <text>
        <r>
          <rPr>
            <sz val="9"/>
            <color indexed="81"/>
            <rFont val="Segoe UI"/>
            <family val="2"/>
          </rPr>
          <t>14:58:58 06.03.2025_x000D_
Sandner, Felix (RC-DE DI CS SD1 5 4)</t>
        </r>
      </text>
    </comment>
    <comment ref="BH9" authorId="0" shapeId="0" xr:uid="{9F9F68F2-E858-45A6-A306-4A41FDD83BFA}">
      <text>
        <r>
          <rPr>
            <sz val="9"/>
            <color indexed="81"/>
            <rFont val="Segoe UI"/>
            <family val="2"/>
          </rPr>
          <t>14:59:00 06.03.2025_x000D_
Sandner, Felix (RC-DE DI CS SD1 5 4)</t>
        </r>
      </text>
    </comment>
    <comment ref="B10" authorId="0" shapeId="0" xr:uid="{A3126E8E-4D60-485E-823C-09267B692D23}">
      <text>
        <r>
          <rPr>
            <sz val="9"/>
            <color indexed="81"/>
            <rFont val="Segoe UI"/>
            <family val="2"/>
          </rPr>
          <t>17:31:08 13.03.2025_x000D_
Sandner, Felix (RC-DE DI CS SD1 5 4)</t>
        </r>
      </text>
    </comment>
    <comment ref="G10" authorId="2" shapeId="0" xr:uid="{763FE4DA-E426-4248-8F51-1C2E8CF0DBAD}">
      <text>
        <r>
          <rPr>
            <sz val="9"/>
            <color indexed="81"/>
            <rFont val="Segoe UI"/>
            <family val="2"/>
          </rPr>
          <t>15:13:13 06.03.2025_x000D_
Kaiser, Sabrina (RC-DE DI CS SD1 5 4)</t>
        </r>
      </text>
    </comment>
    <comment ref="H10" authorId="0" shapeId="0" xr:uid="{37B4BBD3-B96C-4771-9867-5A6791E29DA6}">
      <text>
        <r>
          <rPr>
            <sz val="9"/>
            <color indexed="81"/>
            <rFont val="Segoe UI"/>
            <family val="2"/>
          </rPr>
          <t>15:00:28 07.04.2025_x000D_
Sandner, Felix (RC-DE DI CS SD1 5 4)</t>
        </r>
      </text>
    </comment>
    <comment ref="I10" authorId="0" shapeId="0" xr:uid="{098AAB05-5CAB-4579-9120-6CDF9FED01D3}">
      <text>
        <r>
          <rPr>
            <sz val="9"/>
            <color indexed="81"/>
            <rFont val="Segoe UI"/>
            <family val="2"/>
          </rPr>
          <t>15:00:28 07.04.2025_x000D_
Sandner, Felix (RC-DE DI CS SD1 5 4)</t>
        </r>
      </text>
    </comment>
    <comment ref="J10" authorId="2" shapeId="0" xr:uid="{0E1CD54A-EE5D-484D-87CC-432C261385AC}">
      <text>
        <r>
          <rPr>
            <sz val="9"/>
            <color indexed="81"/>
            <rFont val="Segoe UI"/>
            <family val="2"/>
          </rPr>
          <t>15:13:51 06.03.2025_x000D_
Kaiser, Sabrina (RC-DE DI CS SD1 5 4)</t>
        </r>
      </text>
    </comment>
    <comment ref="K10" authorId="0" shapeId="0" xr:uid="{3530CF53-FE68-46B2-963E-8E87D2E02AFB}">
      <text>
        <r>
          <rPr>
            <sz val="9"/>
            <color indexed="81"/>
            <rFont val="Segoe UI"/>
            <family val="2"/>
          </rPr>
          <t>15:00:28 07.04.2025_x000D_
Sandner, Felix (RC-DE DI CS SD1 5 4)</t>
        </r>
      </text>
    </comment>
    <comment ref="AS10" authorId="1" shapeId="0" xr:uid="{4B896831-AD7A-4A43-A052-3F634D86CBED}">
      <text>
        <r>
          <rPr>
            <sz val="9"/>
            <color indexed="81"/>
            <rFont val="Segoe UI"/>
            <family val="2"/>
          </rPr>
          <t>10:17:49 11.12.2025_x000D_
Sandner, Felix (RC-DE DI CS RM P 2)</t>
        </r>
      </text>
    </comment>
    <comment ref="BA10" authorId="0" shapeId="0" xr:uid="{36A9704A-E6C1-4B73-901B-D26E54FA7721}">
      <text>
        <r>
          <rPr>
            <sz val="9"/>
            <color indexed="81"/>
            <rFont val="Segoe UI"/>
            <family val="2"/>
          </rPr>
          <t>18:28:10 15.04.2025_x000D_
Sandner, Felix (RC-DE DI CS SD1 5 4)</t>
        </r>
      </text>
    </comment>
    <comment ref="BC10" authorId="0" shapeId="0" xr:uid="{452A4609-8ACF-4B15-A8BC-DC05C1DFC4E3}">
      <text>
        <r>
          <rPr>
            <sz val="9"/>
            <color indexed="81"/>
            <rFont val="Segoe UI"/>
            <family val="2"/>
          </rPr>
          <t>17:32:43 13.03.2025_x000D_
Sandner, Felix (RC-DE DI CS SD1 5 4)</t>
        </r>
      </text>
    </comment>
    <comment ref="B11" authorId="0" shapeId="0" xr:uid="{D2DE2AFE-8595-4A21-AB95-3137C9F11C27}">
      <text>
        <r>
          <rPr>
            <sz val="9"/>
            <color indexed="81"/>
            <rFont val="Segoe UI"/>
            <family val="2"/>
          </rPr>
          <t>17:31:12 13.03.2025_x000D_
Sandner, Felix (RC-DE DI CS SD1 5 4)</t>
        </r>
      </text>
    </comment>
    <comment ref="H11" authorId="0" shapeId="0" xr:uid="{F7839C3E-FE8A-4809-8AD9-B541F2D1553A}">
      <text>
        <r>
          <rPr>
            <sz val="9"/>
            <color indexed="81"/>
            <rFont val="Segoe UI"/>
            <family val="2"/>
          </rPr>
          <t>15:00:28 07.04.2025_x000D_
Sandner, Felix (RC-DE DI CS SD1 5 4)</t>
        </r>
      </text>
    </comment>
    <comment ref="I11" authorId="0" shapeId="0" xr:uid="{875B9D86-CB16-43FD-A452-0533312572E1}">
      <text>
        <r>
          <rPr>
            <sz val="9"/>
            <color indexed="81"/>
            <rFont val="Segoe UI"/>
            <family val="2"/>
          </rPr>
          <t>15:00:28 07.04.2025_x000D_
Sandner, Felix (RC-DE DI CS SD1 5 4)</t>
        </r>
      </text>
    </comment>
    <comment ref="K11" authorId="0" shapeId="0" xr:uid="{7A6B70B6-C8E7-45D3-8793-977191512A1E}">
      <text>
        <r>
          <rPr>
            <sz val="9"/>
            <color indexed="81"/>
            <rFont val="Segoe UI"/>
            <family val="2"/>
          </rPr>
          <t>15:00:28 07.04.2025_x000D_
Sandner, Felix (RC-DE DI CS SD1 5 4)</t>
        </r>
      </text>
    </comment>
    <comment ref="AS11" authorId="1" shapeId="0" xr:uid="{4B27D563-923B-4DAD-A3FE-EFD1B3777E86}">
      <text>
        <r>
          <rPr>
            <sz val="9"/>
            <color indexed="81"/>
            <rFont val="Segoe UI"/>
            <family val="2"/>
          </rPr>
          <t>10:17:50 11.12.2025_x000D_
Sandner, Felix (RC-DE DI CS RM P 2)</t>
        </r>
      </text>
    </comment>
    <comment ref="BA11" authorId="0" shapeId="0" xr:uid="{A9CB46F3-ACA5-48F6-B648-FFB86693017F}">
      <text>
        <r>
          <rPr>
            <sz val="9"/>
            <color indexed="81"/>
            <rFont val="Segoe UI"/>
            <family val="2"/>
          </rPr>
          <t>18:28:12 15.04.2025_x000D_
Sandner, Felix (RC-DE DI CS SD1 5 4)</t>
        </r>
      </text>
    </comment>
    <comment ref="BC11" authorId="0" shapeId="0" xr:uid="{F669900F-5A6E-452E-BB44-670B1B0BC7F8}">
      <text>
        <r>
          <rPr>
            <sz val="9"/>
            <color indexed="81"/>
            <rFont val="Segoe UI"/>
            <family val="2"/>
          </rPr>
          <t>17:32:44 13.03.2025_x000D_
Sandner, Felix (RC-DE DI CS SD1 5 4)</t>
        </r>
      </text>
    </comment>
    <comment ref="H12" authorId="0" shapeId="0" xr:uid="{2B19B4EB-1EB4-4A04-9F73-8FFE91FFA351}">
      <text>
        <r>
          <rPr>
            <sz val="9"/>
            <color indexed="81"/>
            <rFont val="Segoe UI"/>
            <family val="2"/>
          </rPr>
          <t>15:00:28 07.04.2025_x000D_
Sandner, Felix (RC-DE DI CS SD1 5 4)</t>
        </r>
      </text>
    </comment>
    <comment ref="I12" authorId="0" shapeId="0" xr:uid="{AC049A40-B562-4407-A52D-D714197CA41A}">
      <text>
        <r>
          <rPr>
            <sz val="9"/>
            <color indexed="81"/>
            <rFont val="Segoe UI"/>
            <family val="2"/>
          </rPr>
          <t>15:00:28 07.04.2025_x000D_
Sandner, Felix (RC-DE DI CS SD1 5 4)</t>
        </r>
      </text>
    </comment>
    <comment ref="K12" authorId="0" shapeId="0" xr:uid="{0E068969-CC0A-4785-AA4D-D2537F69561F}">
      <text>
        <r>
          <rPr>
            <sz val="9"/>
            <color indexed="81"/>
            <rFont val="Segoe UI"/>
            <family val="2"/>
          </rPr>
          <t>15:00:28 07.04.2025_x000D_
Sandner, Felix (RC-DE DI CS SD1 5 4)</t>
        </r>
      </text>
    </comment>
    <comment ref="AS12" authorId="1" shapeId="0" xr:uid="{72796C66-6886-4F16-ABA2-B1737AB458D7}">
      <text>
        <r>
          <rPr>
            <sz val="9"/>
            <color indexed="81"/>
            <rFont val="Segoe UI"/>
            <family val="2"/>
          </rPr>
          <t>10:18:29 11.12.2025_x000D_
Sandner, Felix (RC-DE DI CS RM P 2)</t>
        </r>
      </text>
    </comment>
    <comment ref="BA12" authorId="0" shapeId="0" xr:uid="{C323197F-73D5-4372-8C7A-9441BFE36A9C}">
      <text>
        <r>
          <rPr>
            <sz val="9"/>
            <color indexed="81"/>
            <rFont val="Segoe UI"/>
            <family val="2"/>
          </rPr>
          <t>18:28:14 15.04.2025_x000D_
Sandner, Felix (RC-DE DI CS SD1 5 4)</t>
        </r>
      </text>
    </comment>
    <comment ref="BC12" authorId="0" shapeId="0" xr:uid="{76A18F91-8A19-47D3-B1FE-DE604A40D2FD}">
      <text>
        <r>
          <rPr>
            <sz val="9"/>
            <color indexed="81"/>
            <rFont val="Segoe UI"/>
            <family val="2"/>
          </rPr>
          <t>17:32:45 13.03.2025_x000D_
Sandner, Felix (RC-DE DI CS SD1 5 4)</t>
        </r>
      </text>
    </comment>
    <comment ref="B13" authorId="1" shapeId="0" xr:uid="{03F67C71-EAFD-4D98-80D4-020DD0252998}">
      <text>
        <r>
          <rPr>
            <sz val="9"/>
            <color indexed="81"/>
            <rFont val="Segoe UI"/>
            <family val="2"/>
          </rPr>
          <t>10:18:11 11.12.2025_x000D_
Sandner, Felix (RC-DE DI CS RM P 2)</t>
        </r>
      </text>
    </comment>
    <comment ref="AS13" authorId="1" shapeId="0" xr:uid="{B3B58178-16F7-41FC-9308-099FAFBE6780}">
      <text>
        <r>
          <rPr>
            <sz val="9"/>
            <color indexed="81"/>
            <rFont val="Segoe UI"/>
            <family val="2"/>
          </rPr>
          <t>10:18:31 11.12.2025_x000D_
Sandner, Felix (RC-DE DI CS RM P 2)</t>
        </r>
      </text>
    </comment>
    <comment ref="B14" authorId="0" shapeId="0" xr:uid="{29B6CB7B-46D2-4B52-82E7-98F9DB11C44E}">
      <text>
        <r>
          <rPr>
            <sz val="9"/>
            <color indexed="81"/>
            <rFont val="Segoe UI"/>
            <family val="2"/>
          </rPr>
          <t>14:13:59 04.03.2025_x000D_
Sandner, Felix (RC-DE DI CS SD1 5 4)</t>
        </r>
      </text>
    </comment>
    <comment ref="H14" authorId="0" shapeId="0" xr:uid="{60F167DE-6512-4946-9FB7-423FBDA23658}">
      <text>
        <r>
          <rPr>
            <sz val="9"/>
            <color indexed="81"/>
            <rFont val="Segoe UI"/>
            <family val="2"/>
          </rPr>
          <t>15:00:28 07.04.2025_x000D_
Sandner, Felix (RC-DE DI CS SD1 5 4)</t>
        </r>
      </text>
    </comment>
    <comment ref="I14" authorId="0" shapeId="0" xr:uid="{A5B601A0-2EB5-4273-8A53-4B93D81309C1}">
      <text>
        <r>
          <rPr>
            <sz val="9"/>
            <color indexed="81"/>
            <rFont val="Segoe UI"/>
            <family val="2"/>
          </rPr>
          <t>15:00:28 07.04.2025_x000D_
Sandner, Felix (RC-DE DI CS SD1 5 4)</t>
        </r>
      </text>
    </comment>
    <comment ref="K14" authorId="0" shapeId="0" xr:uid="{DC664908-3C0C-481A-B1D6-7167E6FD9A6D}">
      <text>
        <r>
          <rPr>
            <sz val="9"/>
            <color indexed="81"/>
            <rFont val="Segoe UI"/>
            <family val="2"/>
          </rPr>
          <t>15:00:28 07.04.2025_x000D_
Sandner, Felix (RC-DE DI CS SD1 5 4)</t>
        </r>
      </text>
    </comment>
    <comment ref="AS14" authorId="1" shapeId="0" xr:uid="{59C51C56-223A-4680-9275-5B5007BE3340}">
      <text>
        <r>
          <rPr>
            <sz val="9"/>
            <color indexed="81"/>
            <rFont val="Segoe UI"/>
            <family val="2"/>
          </rPr>
          <t>10:18:32 11.12.2025_x000D_
Sandner, Felix (RC-DE DI CS RM P 2)</t>
        </r>
      </text>
    </comment>
    <comment ref="BA14" authorId="0" shapeId="0" xr:uid="{3C2F6A67-37EB-480D-A4E9-7D073F5A4C41}">
      <text>
        <r>
          <rPr>
            <sz val="9"/>
            <color indexed="81"/>
            <rFont val="Segoe UI"/>
            <family val="2"/>
          </rPr>
          <t>18:28:16 15.04.2025_x000D_
Sandner, Felix (RC-DE DI CS SD1 5 4)</t>
        </r>
      </text>
    </comment>
    <comment ref="BC14" authorId="0" shapeId="0" xr:uid="{E678CB8D-044E-4475-BFF5-1D6B90CEB8A6}">
      <text>
        <r>
          <rPr>
            <sz val="9"/>
            <color indexed="81"/>
            <rFont val="Segoe UI"/>
            <family val="2"/>
          </rPr>
          <t>14:59:44 06.03.2025_x000D_
Sandner, Felix (RC-DE DI CS SD1 5 4)</t>
        </r>
      </text>
    </comment>
    <comment ref="BU14" authorId="0" shapeId="0" xr:uid="{B6036D5B-A0F6-40EB-B30B-D69A13DCEB7A}">
      <text>
        <r>
          <rPr>
            <sz val="9"/>
            <color indexed="81"/>
            <rFont val="Segoe UI"/>
            <family val="2"/>
          </rPr>
          <t>17:33:24 13.03.2025_x000D_
Sandner, Felix (RC-DE DI CS SD1 5 4)</t>
        </r>
      </text>
    </comment>
    <comment ref="B17" authorId="1" shapeId="0" xr:uid="{39DB4F49-D23D-441C-986E-7E49B1170116}">
      <text>
        <r>
          <rPr>
            <sz val="9"/>
            <color indexed="81"/>
            <rFont val="Segoe UI"/>
            <family val="2"/>
          </rPr>
          <t>10:22:00 11.12.2025_x000D_
Sandner, Felix (RC-DE DI CS RM P 2)</t>
        </r>
      </text>
    </comment>
    <comment ref="C17" authorId="1" shapeId="0" xr:uid="{F2C21B88-C8F4-4679-8447-EAA1FC4D76B0}">
      <text>
        <r>
          <rPr>
            <sz val="9"/>
            <color indexed="81"/>
            <rFont val="Segoe UI"/>
            <family val="2"/>
          </rPr>
          <t>10:22:22 11.12.2025_x000D_
Sandner, Felix (RC-DE DI CS RM P 2)</t>
        </r>
      </text>
    </comment>
    <comment ref="G17" authorId="1" shapeId="0" xr:uid="{0A0FCCE4-44D1-42C7-ACC6-B4512388CD4E}">
      <text>
        <r>
          <rPr>
            <sz val="9"/>
            <color indexed="81"/>
            <rFont val="Segoe UI"/>
            <family val="2"/>
          </rPr>
          <t>10:22:35 11.12.2025_x000D_
Sandner, Felix (RC-DE DI CS RM P 2)</t>
        </r>
      </text>
    </comment>
    <comment ref="H17" authorId="1" shapeId="0" xr:uid="{62B837F2-1C09-41E9-87D4-1C1ED7C880E3}">
      <text>
        <r>
          <rPr>
            <sz val="9"/>
            <color indexed="81"/>
            <rFont val="Segoe UI"/>
            <family val="2"/>
          </rPr>
          <t>10:22:35 11.12.2025_x000D_
Sandner, Felix (RC-DE DI CS RM P 2)</t>
        </r>
      </text>
    </comment>
    <comment ref="I17" authorId="1" shapeId="0" xr:uid="{A29C42E7-7A9D-46C7-BF9E-D2056B7BE421}">
      <text>
        <r>
          <rPr>
            <sz val="9"/>
            <color indexed="81"/>
            <rFont val="Segoe UI"/>
            <family val="2"/>
          </rPr>
          <t>10:22:35 11.12.2025_x000D_
Sandner, Felix (RC-DE DI CS RM P 2)</t>
        </r>
      </text>
    </comment>
    <comment ref="J17" authorId="1" shapeId="0" xr:uid="{D2F22602-2E88-4109-AF6F-6F73DF2E23E9}">
      <text>
        <r>
          <rPr>
            <sz val="9"/>
            <color indexed="81"/>
            <rFont val="Segoe UI"/>
            <family val="2"/>
          </rPr>
          <t>10:22:35 11.12.2025_x000D_
Sandner, Felix (RC-DE DI CS RM P 2)</t>
        </r>
      </text>
    </comment>
    <comment ref="K17" authorId="1" shapeId="0" xr:uid="{747803A0-8E6E-49A9-A091-F58B1670A618}">
      <text>
        <r>
          <rPr>
            <sz val="9"/>
            <color indexed="81"/>
            <rFont val="Segoe UI"/>
            <family val="2"/>
          </rPr>
          <t>10:22:35 11.12.2025_x000D_
Sandner, Felix (RC-DE DI CS RM P 2)</t>
        </r>
      </text>
    </comment>
    <comment ref="M17" authorId="1" shapeId="0" xr:uid="{83489BA0-6A7F-4E17-927D-2B867A9C004C}">
      <text>
        <r>
          <rPr>
            <sz val="9"/>
            <color indexed="81"/>
            <rFont val="Segoe UI"/>
            <family val="2"/>
          </rPr>
          <t>10:22:35 11.12.2025_x000D_
Sandner, Felix (RC-DE DI CS RM P 2)</t>
        </r>
      </text>
    </comment>
    <comment ref="N17" authorId="1" shapeId="0" xr:uid="{FE44297C-0C94-4CA9-A2F0-1763F2D8E31E}">
      <text>
        <r>
          <rPr>
            <sz val="9"/>
            <color indexed="81"/>
            <rFont val="Segoe UI"/>
            <family val="2"/>
          </rPr>
          <t>10:22:35 11.12.2025_x000D_
Sandner, Felix (RC-DE DI CS RM P 2)</t>
        </r>
      </text>
    </comment>
    <comment ref="O17" authorId="1" shapeId="0" xr:uid="{11BF23D3-5BB1-407E-A93A-957E783AB628}">
      <text>
        <r>
          <rPr>
            <sz val="9"/>
            <color indexed="81"/>
            <rFont val="Segoe UI"/>
            <family val="2"/>
          </rPr>
          <t>10:22:35 11.12.2025_x000D_
Sandner, Felix (RC-DE DI CS RM P 2)</t>
        </r>
      </text>
    </comment>
    <comment ref="P17" authorId="1" shapeId="0" xr:uid="{2B8769D7-613C-483F-AE33-4CF880C63DEB}">
      <text>
        <r>
          <rPr>
            <sz val="9"/>
            <color indexed="81"/>
            <rFont val="Segoe UI"/>
            <family val="2"/>
          </rPr>
          <t>10:22:35 11.12.2025_x000D_
Sandner, Felix (RC-DE DI CS RM P 2)</t>
        </r>
      </text>
    </comment>
    <comment ref="Q17" authorId="1" shapeId="0" xr:uid="{6BC014D0-88C4-403B-83A0-FFEF3C5AABD0}">
      <text>
        <r>
          <rPr>
            <sz val="9"/>
            <color indexed="81"/>
            <rFont val="Segoe UI"/>
            <family val="2"/>
          </rPr>
          <t>10:22:35 11.12.2025_x000D_
Sandner, Felix (RC-DE DI CS RM P 2)</t>
        </r>
      </text>
    </comment>
    <comment ref="R17" authorId="1" shapeId="0" xr:uid="{6FA8F5F3-F054-4F34-B502-29F73AB5256C}">
      <text>
        <r>
          <rPr>
            <sz val="9"/>
            <color indexed="81"/>
            <rFont val="Segoe UI"/>
            <family val="2"/>
          </rPr>
          <t>10:22:35 11.12.2025_x000D_
Sandner, Felix (RC-DE DI CS RM P 2)</t>
        </r>
      </text>
    </comment>
    <comment ref="S17" authorId="1" shapeId="0" xr:uid="{4782949B-1A52-4710-9160-8340DAB27B94}">
      <text>
        <r>
          <rPr>
            <sz val="9"/>
            <color indexed="81"/>
            <rFont val="Segoe UI"/>
            <family val="2"/>
          </rPr>
          <t>10:22:35 11.12.2025_x000D_
Sandner, Felix (RC-DE DI CS RM P 2)</t>
        </r>
      </text>
    </comment>
    <comment ref="T17" authorId="1" shapeId="0" xr:uid="{27D6B8B6-60A6-4AC2-9618-61469D92A34E}">
      <text>
        <r>
          <rPr>
            <sz val="9"/>
            <color indexed="81"/>
            <rFont val="Segoe UI"/>
            <family val="2"/>
          </rPr>
          <t>10:22:35 11.12.2025_x000D_
Sandner, Felix (RC-DE DI CS RM P 2)</t>
        </r>
      </text>
    </comment>
    <comment ref="V17" authorId="1" shapeId="0" xr:uid="{56848D7A-AAA0-4BA5-B8D8-14BBEC47B235}">
      <text>
        <r>
          <rPr>
            <sz val="9"/>
            <color indexed="81"/>
            <rFont val="Segoe UI"/>
            <family val="2"/>
          </rPr>
          <t>10:22:35 11.12.2025_x000D_
Sandner, Felix (RC-DE DI CS RM P 2)</t>
        </r>
      </text>
    </comment>
    <comment ref="X17" authorId="1" shapeId="0" xr:uid="{DB38B374-AED2-4CE6-9E80-B9ED02A4D55C}">
      <text>
        <r>
          <rPr>
            <sz val="9"/>
            <color indexed="81"/>
            <rFont val="Segoe UI"/>
            <family val="2"/>
          </rPr>
          <t>10:22:35 11.12.2025_x000D_
Sandner, Felix (RC-DE DI CS RM P 2)</t>
        </r>
      </text>
    </comment>
    <comment ref="Y17" authorId="1" shapeId="0" xr:uid="{1C3438D2-3533-4BA4-8DAC-69B05C1D851A}">
      <text>
        <r>
          <rPr>
            <sz val="9"/>
            <color indexed="81"/>
            <rFont val="Segoe UI"/>
            <family val="2"/>
          </rPr>
          <t>10:22:35 11.12.2025_x000D_
Sandner, Felix (RC-DE DI CS RM P 2)</t>
        </r>
      </text>
    </comment>
    <comment ref="Z17" authorId="1" shapeId="0" xr:uid="{7E802F70-2537-4379-9B60-43A0AD196160}">
      <text>
        <r>
          <rPr>
            <sz val="9"/>
            <color indexed="81"/>
            <rFont val="Segoe UI"/>
            <family val="2"/>
          </rPr>
          <t>10:22:35 11.12.2025_x000D_
Sandner, Felix (RC-DE DI CS RM P 2)</t>
        </r>
      </text>
    </comment>
    <comment ref="AA17" authorId="1" shapeId="0" xr:uid="{B56897E3-A9DA-431C-82F0-25C55079550C}">
      <text>
        <r>
          <rPr>
            <sz val="9"/>
            <color indexed="81"/>
            <rFont val="Segoe UI"/>
            <family val="2"/>
          </rPr>
          <t>10:22:35 11.12.2025_x000D_
Sandner, Felix (RC-DE DI CS RM P 2)</t>
        </r>
      </text>
    </comment>
    <comment ref="AB17" authorId="1" shapeId="0" xr:uid="{E072D94D-1C94-4818-8695-337E035D2501}">
      <text>
        <r>
          <rPr>
            <sz val="9"/>
            <color indexed="81"/>
            <rFont val="Segoe UI"/>
            <family val="2"/>
          </rPr>
          <t>10:22:35 11.12.2025_x000D_
Sandner, Felix (RC-DE DI CS RM P 2)</t>
        </r>
      </text>
    </comment>
    <comment ref="AC17" authorId="1" shapeId="0" xr:uid="{242F605F-40D5-4D53-A545-F3CE9119B945}">
      <text>
        <r>
          <rPr>
            <sz val="9"/>
            <color indexed="81"/>
            <rFont val="Segoe UI"/>
            <family val="2"/>
          </rPr>
          <t>10:22:35 11.12.2025_x000D_
Sandner, Felix (RC-DE DI CS RM P 2)</t>
        </r>
      </text>
    </comment>
    <comment ref="AD17" authorId="1" shapeId="0" xr:uid="{92DED222-6E44-4989-A4D7-2E5489781445}">
      <text>
        <r>
          <rPr>
            <sz val="9"/>
            <color indexed="81"/>
            <rFont val="Segoe UI"/>
            <family val="2"/>
          </rPr>
          <t>10:22:35 11.12.2025_x000D_
Sandner, Felix (RC-DE DI CS RM P 2)</t>
        </r>
      </text>
    </comment>
    <comment ref="AE17" authorId="1" shapeId="0" xr:uid="{61E4BFD6-B632-4721-A2E7-9719FCFCAA94}">
      <text>
        <r>
          <rPr>
            <sz val="9"/>
            <color indexed="81"/>
            <rFont val="Segoe UI"/>
            <family val="2"/>
          </rPr>
          <t>10:22:35 11.12.2025_x000D_
Sandner, Felix (RC-DE DI CS RM P 2)</t>
        </r>
      </text>
    </comment>
    <comment ref="AF17" authorId="1" shapeId="0" xr:uid="{F9291918-7218-4981-A3EC-A7DD8CB06B69}">
      <text>
        <r>
          <rPr>
            <sz val="9"/>
            <color indexed="81"/>
            <rFont val="Segoe UI"/>
            <family val="2"/>
          </rPr>
          <t>10:22:35 11.12.2025_x000D_
Sandner, Felix (RC-DE DI CS RM P 2)</t>
        </r>
      </text>
    </comment>
    <comment ref="AG17" authorId="1" shapeId="0" xr:uid="{FD52F908-ABD7-4A3E-8697-43EE44B830CD}">
      <text>
        <r>
          <rPr>
            <sz val="9"/>
            <color indexed="81"/>
            <rFont val="Segoe UI"/>
            <family val="2"/>
          </rPr>
          <t>10:22:35 11.12.2025_x000D_
Sandner, Felix (RC-DE DI CS RM P 2)</t>
        </r>
      </text>
    </comment>
    <comment ref="AH17" authorId="1" shapeId="0" xr:uid="{8BD7A5BB-4B48-4975-9F56-C442A047FAB7}">
      <text>
        <r>
          <rPr>
            <sz val="9"/>
            <color indexed="81"/>
            <rFont val="Segoe UI"/>
            <family val="2"/>
          </rPr>
          <t>10:22:35 11.12.2025_x000D_
Sandner, Felix (RC-DE DI CS RM P 2)</t>
        </r>
      </text>
    </comment>
    <comment ref="AI17" authorId="1" shapeId="0" xr:uid="{D05BA1B4-B872-4AE4-8CAE-191014E078B0}">
      <text>
        <r>
          <rPr>
            <sz val="9"/>
            <color indexed="81"/>
            <rFont val="Segoe UI"/>
            <family val="2"/>
          </rPr>
          <t>10:22:35 11.12.2025_x000D_
Sandner, Felix (RC-DE DI CS RM P 2)</t>
        </r>
      </text>
    </comment>
    <comment ref="AJ17" authorId="1" shapeId="0" xr:uid="{063DAB62-7A9D-4CC3-80A1-3184F784AB25}">
      <text>
        <r>
          <rPr>
            <sz val="9"/>
            <color indexed="81"/>
            <rFont val="Segoe UI"/>
            <family val="2"/>
          </rPr>
          <t>10:22:35 11.12.2025_x000D_
Sandner, Felix (RC-DE DI CS RM P 2)</t>
        </r>
      </text>
    </comment>
    <comment ref="AK17" authorId="1" shapeId="0" xr:uid="{B7AFA1A4-B83D-416B-AF24-F390CD5F798B}">
      <text>
        <r>
          <rPr>
            <sz val="9"/>
            <color indexed="81"/>
            <rFont val="Segoe UI"/>
            <family val="2"/>
          </rPr>
          <t>10:22:35 11.12.2025_x000D_
Sandner, Felix (RC-DE DI CS RM P 2)</t>
        </r>
      </text>
    </comment>
    <comment ref="AL17" authorId="1" shapeId="0" xr:uid="{B66AE412-C613-48B4-9D74-342AC23C3C3B}">
      <text>
        <r>
          <rPr>
            <sz val="9"/>
            <color indexed="81"/>
            <rFont val="Segoe UI"/>
            <family val="2"/>
          </rPr>
          <t>10:22:35 11.12.2025_x000D_
Sandner, Felix (RC-DE DI CS RM P 2)</t>
        </r>
      </text>
    </comment>
    <comment ref="AM17" authorId="1" shapeId="0" xr:uid="{C833BDCB-8D53-40D7-AE65-04C8C3D3B212}">
      <text>
        <r>
          <rPr>
            <sz val="9"/>
            <color indexed="81"/>
            <rFont val="Segoe UI"/>
            <family val="2"/>
          </rPr>
          <t>10:22:35 11.12.2025_x000D_
Sandner, Felix (RC-DE DI CS RM P 2)</t>
        </r>
      </text>
    </comment>
    <comment ref="AN17" authorId="1" shapeId="0" xr:uid="{286F784E-32E0-4C4E-9D56-E6A875F19096}">
      <text>
        <r>
          <rPr>
            <sz val="9"/>
            <color indexed="81"/>
            <rFont val="Segoe UI"/>
            <family val="2"/>
          </rPr>
          <t>10:22:35 11.12.2025_x000D_
Sandner, Felix (RC-DE DI CS RM P 2)</t>
        </r>
      </text>
    </comment>
    <comment ref="AO17" authorId="1" shapeId="0" xr:uid="{648AAA30-E887-4E48-98A1-D7CBED36AE35}">
      <text>
        <r>
          <rPr>
            <sz val="9"/>
            <color indexed="81"/>
            <rFont val="Segoe UI"/>
            <family val="2"/>
          </rPr>
          <t>10:22:35 11.12.2025_x000D_
Sandner, Felix (RC-DE DI CS RM P 2)</t>
        </r>
      </text>
    </comment>
    <comment ref="AP17" authorId="1" shapeId="0" xr:uid="{1AE53C07-2AA7-45C8-BCC9-58C5D52FB8F9}">
      <text>
        <r>
          <rPr>
            <sz val="9"/>
            <color indexed="81"/>
            <rFont val="Segoe UI"/>
            <family val="2"/>
          </rPr>
          <t>10:22:35 11.12.2025_x000D_
Sandner, Felix (RC-DE DI CS RM P 2)</t>
        </r>
      </text>
    </comment>
    <comment ref="AQ17" authorId="1" shapeId="0" xr:uid="{6F1AE14F-23D9-4883-B8F6-8DD1663B8A6B}">
      <text>
        <r>
          <rPr>
            <sz val="9"/>
            <color indexed="81"/>
            <rFont val="Segoe UI"/>
            <family val="2"/>
          </rPr>
          <t>10:22:35 11.12.2025_x000D_
Sandner, Felix (RC-DE DI CS RM P 2)</t>
        </r>
      </text>
    </comment>
    <comment ref="AS17" authorId="1" shapeId="0" xr:uid="{2D0837D8-C1A8-44DE-AD95-E8430A542573}">
      <text>
        <r>
          <rPr>
            <sz val="9"/>
            <color indexed="81"/>
            <rFont val="Segoe UI"/>
            <family val="2"/>
          </rPr>
          <t>10:23:03 11.12.2025_x000D_
Sandner, Felix (RC-DE DI CS RM P 2)</t>
        </r>
      </text>
    </comment>
    <comment ref="BA17" authorId="1" shapeId="0" xr:uid="{65DA4E82-1814-48E2-B680-00DDF08C9EC6}">
      <text>
        <r>
          <rPr>
            <sz val="9"/>
            <color indexed="81"/>
            <rFont val="Segoe UI"/>
            <family val="2"/>
          </rPr>
          <t>10:22:35 11.12.2025_x000D_
Sandner, Felix (RC-DE DI CS RM P 2)</t>
        </r>
      </text>
    </comment>
    <comment ref="BC17" authorId="1" shapeId="0" xr:uid="{EE3E6FA0-F10F-4E8B-9B69-6B4330A7C8F1}">
      <text>
        <r>
          <rPr>
            <sz val="9"/>
            <color indexed="81"/>
            <rFont val="Segoe UI"/>
            <family val="2"/>
          </rPr>
          <t>10:22:35 11.12.2025_x000D_
Sandner, Felix (RC-DE DI CS RM P 2)</t>
        </r>
      </text>
    </comment>
    <comment ref="BE17" authorId="1" shapeId="0" xr:uid="{3B808F1A-5B58-4FC3-86F7-A93C17EF53D7}">
      <text>
        <r>
          <rPr>
            <sz val="9"/>
            <color indexed="81"/>
            <rFont val="Segoe UI"/>
            <family val="2"/>
          </rPr>
          <t>10:22:35 11.12.2025_x000D_
Sandner, Felix (RC-DE DI CS RM P 2)</t>
        </r>
      </text>
    </comment>
    <comment ref="BF17" authorId="1" shapeId="0" xr:uid="{91F19ACE-0C38-42C4-97B7-FBDCA5B61220}">
      <text>
        <r>
          <rPr>
            <sz val="9"/>
            <color indexed="81"/>
            <rFont val="Segoe UI"/>
            <family val="2"/>
          </rPr>
          <t>10:22:35 11.12.2025_x000D_
Sandner, Felix (RC-DE DI CS RM P 2)</t>
        </r>
      </text>
    </comment>
    <comment ref="BG17" authorId="1" shapeId="0" xr:uid="{C260FF21-FE59-4334-BBAA-AEA46DAA2BFE}">
      <text>
        <r>
          <rPr>
            <sz val="9"/>
            <color indexed="81"/>
            <rFont val="Segoe UI"/>
            <family val="2"/>
          </rPr>
          <t>10:22:35 11.12.2025_x000D_
Sandner, Felix (RC-DE DI CS RM P 2)</t>
        </r>
      </text>
    </comment>
    <comment ref="BH17" authorId="1" shapeId="0" xr:uid="{F9FA4BA7-7408-4C90-83BF-136C20686241}">
      <text>
        <r>
          <rPr>
            <sz val="9"/>
            <color indexed="81"/>
            <rFont val="Segoe UI"/>
            <family val="2"/>
          </rPr>
          <t>10:22:35 11.12.2025_x000D_
Sandner, Felix (RC-DE DI CS RM P 2)</t>
        </r>
      </text>
    </comment>
    <comment ref="G18" authorId="2" shapeId="0" xr:uid="{09A0DE71-C521-4459-A57C-213DEDF142AA}">
      <text>
        <r>
          <rPr>
            <sz val="9"/>
            <color indexed="81"/>
            <rFont val="Segoe UI"/>
            <family val="2"/>
          </rPr>
          <t>16:11:06 06.03.2025_x000D_
Kaiser, Sabrina (RC-DE DI CS SD1 5 4)</t>
        </r>
      </text>
    </comment>
    <comment ref="H18" authorId="0" shapeId="0" xr:uid="{E5E5891D-B2CB-4168-9F0B-671F10096E8B}">
      <text>
        <r>
          <rPr>
            <sz val="9"/>
            <color indexed="81"/>
            <rFont val="Segoe UI"/>
            <family val="2"/>
          </rPr>
          <t>15:00:28 07.04.2025_x000D_
Sandner, Felix (RC-DE DI CS SD1 5 4)</t>
        </r>
      </text>
    </comment>
    <comment ref="I18" authorId="0" shapeId="0" xr:uid="{0B6408C8-AE2E-4E66-BC7A-283AAAF94D4C}">
      <text>
        <r>
          <rPr>
            <sz val="9"/>
            <color indexed="81"/>
            <rFont val="Segoe UI"/>
            <family val="2"/>
          </rPr>
          <t>15:00:28 07.04.2025_x000D_
Sandner, Felix (RC-DE DI CS SD1 5 4)</t>
        </r>
      </text>
    </comment>
    <comment ref="J18" authorId="2" shapeId="0" xr:uid="{F1BD8BA1-9654-4868-BD93-46E3FD54EBF9}">
      <text>
        <r>
          <rPr>
            <sz val="9"/>
            <color indexed="81"/>
            <rFont val="Segoe UI"/>
            <family val="2"/>
          </rPr>
          <t>08:29:37 07.03.2025_x000D_
Kaiser, Sabrina (RC-DE DI CS SD1 5 4)</t>
        </r>
      </text>
    </comment>
    <comment ref="K18" authorId="0" shapeId="0" xr:uid="{F151AF41-89EB-402F-AA38-3596A4E046E9}">
      <text>
        <r>
          <rPr>
            <sz val="9"/>
            <color indexed="81"/>
            <rFont val="Segoe UI"/>
            <family val="2"/>
          </rPr>
          <t>15:00:28 07.04.2025_x000D_
Sandner, Felix (RC-DE DI CS SD1 5 4)</t>
        </r>
      </text>
    </comment>
    <comment ref="M18" authorId="2" shapeId="0" xr:uid="{BB2E1066-F5ED-4634-91FB-B34D2561026D}">
      <text>
        <r>
          <rPr>
            <sz val="9"/>
            <color indexed="81"/>
            <rFont val="Segoe UI"/>
            <family val="2"/>
          </rPr>
          <t>11:18:16 06.03.2025_x000D_
Kaiser, Sabrina (RC-DE DI CS SD1 5 4)</t>
        </r>
      </text>
    </comment>
    <comment ref="O18" authorId="2" shapeId="0" xr:uid="{337E3569-0F09-4ACF-AEA1-3FE9B281C8CD}">
      <text>
        <r>
          <rPr>
            <sz val="9"/>
            <color indexed="81"/>
            <rFont val="Segoe UI"/>
            <family val="2"/>
          </rPr>
          <t>13:53:58 06.03.2025_x000D_
Kaiser, Sabrina (RC-DE DI CS SD1 5 4)</t>
        </r>
      </text>
    </comment>
    <comment ref="P18" authorId="3" shapeId="0" xr:uid="{99268A23-C87A-4A36-8604-6F08AD8622A3}">
      <text>
        <r>
          <rPr>
            <sz val="9"/>
            <color indexed="81"/>
            <rFont val="Segoe UI"/>
            <family val="2"/>
          </rPr>
          <t>14:46:34 06.03.2025_x000D_
Rauscher, Marlon Tim (RC-DE DI CS SD1 5 4)</t>
        </r>
      </text>
    </comment>
    <comment ref="Q18" authorId="2" shapeId="0" xr:uid="{6B7EC078-D392-4A64-B947-824728ADC19F}">
      <text>
        <r>
          <rPr>
            <sz val="9"/>
            <color indexed="81"/>
            <rFont val="Segoe UI"/>
            <family val="2"/>
          </rPr>
          <t>14:36:41 06.03.2025_x000D_
Kaiser, Sabrina (RC-DE DI CS SD1 5 4)</t>
        </r>
      </text>
    </comment>
    <comment ref="R18" authorId="3" shapeId="0" xr:uid="{B6E5BC98-360B-45AC-9CCA-4DB52B3CFEEB}">
      <text>
        <r>
          <rPr>
            <sz val="9"/>
            <color indexed="81"/>
            <rFont val="Segoe UI"/>
            <family val="2"/>
          </rPr>
          <t>15:01:19 06.03.2025_x000D_
Rauscher, Marlon Tim (RC-DE DI CS SD1 5 4)</t>
        </r>
      </text>
    </comment>
    <comment ref="S18" authorId="2" shapeId="0" xr:uid="{962D46A0-7006-4F6F-80C3-5DD7E4634B75}">
      <text>
        <r>
          <rPr>
            <sz val="9"/>
            <color indexed="81"/>
            <rFont val="Segoe UI"/>
            <family val="2"/>
          </rPr>
          <t>15:03:38 06.03.2025_x000D_
Kaiser, Sabrina (RC-DE DI CS SD1 5 4)</t>
        </r>
      </text>
    </comment>
    <comment ref="T18" authorId="3" shapeId="0" xr:uid="{0E4293C1-C847-45B9-A72C-B8781EE63D67}">
      <text>
        <r>
          <rPr>
            <sz val="9"/>
            <color indexed="81"/>
            <rFont val="Segoe UI"/>
            <family val="2"/>
          </rPr>
          <t>15:32:49 06.03.2025_x000D_
Rauscher, Marlon Tim (RC-DE DI CS SD1 5 4)</t>
        </r>
      </text>
    </comment>
    <comment ref="V18" authorId="2" shapeId="0" xr:uid="{7F87B557-478B-4DAB-A9C5-AE578104F15C}">
      <text>
        <r>
          <rPr>
            <sz val="9"/>
            <color indexed="81"/>
            <rFont val="Segoe UI"/>
            <family val="2"/>
          </rPr>
          <t>08:53:16 07.03.2025_x000D_
Kaiser, Sabrina (RC-DE DI CS SD1 5 4)</t>
        </r>
      </text>
    </comment>
    <comment ref="X18" authorId="2" shapeId="0" xr:uid="{9DD7E24F-D99C-4497-82AA-FAE2FA102E0F}">
      <text>
        <r>
          <rPr>
            <sz val="9"/>
            <color indexed="81"/>
            <rFont val="Segoe UI"/>
            <family val="2"/>
          </rPr>
          <t>13:05:34 04.03.2025_x000D_
Kaiser, Sabrina (RC-DE DI CS SD1 5 4)</t>
        </r>
      </text>
    </comment>
    <comment ref="Y18" authorId="2" shapeId="0" xr:uid="{C8362624-683B-45BD-AFA4-9A242F49A031}">
      <text>
        <r>
          <rPr>
            <sz val="9"/>
            <color indexed="81"/>
            <rFont val="Segoe UI"/>
            <family val="2"/>
          </rPr>
          <t>13:14:02 04.03.2025_x000D_
Kaiser, Sabrina (RC-DE DI CS SD1 5 4)</t>
        </r>
      </text>
    </comment>
    <comment ref="Z18" authorId="3" shapeId="0" xr:uid="{33BA5A6E-3217-445D-9C60-C8A06C9D7AB1}">
      <text>
        <r>
          <rPr>
            <sz val="9"/>
            <color indexed="81"/>
            <rFont val="Segoe UI"/>
            <family val="2"/>
          </rPr>
          <t>09:21:06 07.03.2025_x000D_
Rauscher, Marlon Tim (RC-DE DI CS SD1 5 4)</t>
        </r>
      </text>
    </comment>
    <comment ref="AA18" authorId="2" shapeId="0" xr:uid="{453442D5-0065-48CE-A57E-DDE8E3CD5C50}">
      <text>
        <r>
          <rPr>
            <sz val="9"/>
            <color indexed="81"/>
            <rFont val="Segoe UI"/>
            <family val="2"/>
          </rPr>
          <t>14:10:26 04.03.2025_x000D_
Kaiser, Sabrina (RC-DE DI CS SD1 5 4)</t>
        </r>
      </text>
    </comment>
    <comment ref="AB18" authorId="2" shapeId="0" xr:uid="{E8C50296-FA77-4D1F-ABF8-09ED4C7EAF0E}">
      <text>
        <r>
          <rPr>
            <sz val="9"/>
            <color indexed="81"/>
            <rFont val="Segoe UI"/>
            <family val="2"/>
          </rPr>
          <t>14:41:23 04.03.2025_x000D_
Kaiser, Sabrina (RC-DE DI CS SD1 5 4)</t>
        </r>
      </text>
    </comment>
    <comment ref="AC18" authorId="2" shapeId="0" xr:uid="{FCAD4E07-2BAD-4C09-8225-C217E099F2B1}">
      <text>
        <r>
          <rPr>
            <sz val="9"/>
            <color indexed="81"/>
            <rFont val="Segoe UI"/>
            <family val="2"/>
          </rPr>
          <t>15:10:15 04.03.2025_x000D_
Kaiser, Sabrina (RC-DE DI CS SD1 5 4)</t>
        </r>
      </text>
    </comment>
    <comment ref="AD18" authorId="2" shapeId="0" xr:uid="{6B37FE05-49BB-42C9-B8E3-4146F1ADE9CB}">
      <text>
        <r>
          <rPr>
            <sz val="9"/>
            <color indexed="81"/>
            <rFont val="Segoe UI"/>
            <family val="2"/>
          </rPr>
          <t>15:38:30 04.03.2025_x000D_
Kaiser, Sabrina (RC-DE DI CS SD1 5 4)</t>
        </r>
      </text>
    </comment>
    <comment ref="AE18" authorId="2" shapeId="0" xr:uid="{C1D7E4F1-98C4-4C0D-BBB5-801B417F267E}">
      <text>
        <r>
          <rPr>
            <sz val="9"/>
            <color indexed="81"/>
            <rFont val="Segoe UI"/>
            <family val="2"/>
          </rPr>
          <t>16:05:40 04.03.2025_x000D_
Kaiser, Sabrina (RC-DE DI CS SD1 5 4)</t>
        </r>
      </text>
    </comment>
    <comment ref="AF18" authorId="2" shapeId="0" xr:uid="{B8CE387A-CB9C-4532-9F2C-B40BCE46B88A}">
      <text>
        <r>
          <rPr>
            <sz val="9"/>
            <color indexed="81"/>
            <rFont val="Segoe UI"/>
            <family val="2"/>
          </rPr>
          <t>16:25:56 04.03.2025_x000D_
Kaiser, Sabrina (RC-DE DI CS SD1 5 4)</t>
        </r>
      </text>
    </comment>
    <comment ref="AG18" authorId="2" shapeId="0" xr:uid="{C83EB61A-014F-4EA8-A468-7B41E448F3AB}">
      <text>
        <r>
          <rPr>
            <sz val="9"/>
            <color indexed="81"/>
            <rFont val="Segoe UI"/>
            <family val="2"/>
          </rPr>
          <t>08:26:31 05.03.2025_x000D_
Kaiser, Sabrina (RC-DE DI CS SD1 5 4)</t>
        </r>
      </text>
    </comment>
    <comment ref="AH18" authorId="2" shapeId="0" xr:uid="{9163B28A-D102-438E-8FCA-7079E3BF857A}">
      <text>
        <r>
          <rPr>
            <sz val="9"/>
            <color indexed="81"/>
            <rFont val="Segoe UI"/>
            <family val="2"/>
          </rPr>
          <t>11:30:12 05.03.2025_x000D_
Kaiser, Sabrina (RC-DE DI CS SD1 5 4)</t>
        </r>
      </text>
    </comment>
    <comment ref="AI18" authorId="2" shapeId="0" xr:uid="{D9F7F8DB-3843-4490-8FB6-A019B7E40191}">
      <text>
        <r>
          <rPr>
            <sz val="9"/>
            <color indexed="81"/>
            <rFont val="Segoe UI"/>
            <family val="2"/>
          </rPr>
          <t>13:44:07 05.03.2025_x000D_
Kaiser, Sabrina (RC-DE DI CS SD1 5 4)</t>
        </r>
      </text>
    </comment>
    <comment ref="AJ18" authorId="2" shapeId="0" xr:uid="{96052E2C-5887-49E0-A9B5-FD5CB8D75C0E}">
      <text>
        <r>
          <rPr>
            <sz val="9"/>
            <color indexed="81"/>
            <rFont val="Segoe UI"/>
            <family val="2"/>
          </rPr>
          <t>14:13:21 05.03.2025_x000D_
Kaiser, Sabrina (RC-DE DI CS SD1 5 4)</t>
        </r>
      </text>
    </comment>
    <comment ref="AK18" authorId="2" shapeId="0" xr:uid="{B207FA5F-2EFD-4B4B-A270-C31CE8FBDB23}">
      <text>
        <r>
          <rPr>
            <sz val="9"/>
            <color indexed="81"/>
            <rFont val="Segoe UI"/>
            <family val="2"/>
          </rPr>
          <t>14:50:37 05.03.2025_x000D_
Kaiser, Sabrina (RC-DE DI CS SD1 5 4)</t>
        </r>
      </text>
    </comment>
    <comment ref="AL18" authorId="2" shapeId="0" xr:uid="{335D9D16-576B-42B4-9399-52E30362DF5E}">
      <text>
        <r>
          <rPr>
            <sz val="9"/>
            <color indexed="81"/>
            <rFont val="Segoe UI"/>
            <family val="2"/>
          </rPr>
          <t>15:17:12 05.03.2025_x000D_
Kaiser, Sabrina (RC-DE DI CS SD1 5 4)</t>
        </r>
      </text>
    </comment>
    <comment ref="AM18" authorId="2" shapeId="0" xr:uid="{957AC017-822F-4C22-90FF-4F409FAF12B2}">
      <text>
        <r>
          <rPr>
            <sz val="9"/>
            <color indexed="81"/>
            <rFont val="Segoe UI"/>
            <family val="2"/>
          </rPr>
          <t>07:48:07 06.03.2025_x000D_
Kaiser, Sabrina (RC-DE DI CS SD1 5 4)</t>
        </r>
      </text>
    </comment>
    <comment ref="AN18" authorId="2" shapeId="0" xr:uid="{0ACFB847-649A-4497-B425-1F85FE23AC2A}">
      <text>
        <r>
          <rPr>
            <sz val="9"/>
            <color indexed="81"/>
            <rFont val="Segoe UI"/>
            <family val="2"/>
          </rPr>
          <t>08:31:32 06.03.2025_x000D_
Kaiser, Sabrina (RC-DE DI CS SD1 5 4)</t>
        </r>
      </text>
    </comment>
    <comment ref="AO18" authorId="2" shapeId="0" xr:uid="{EA6AAB22-54FC-401A-985A-AC4DB08A6940}">
      <text>
        <r>
          <rPr>
            <sz val="9"/>
            <color indexed="81"/>
            <rFont val="Segoe UI"/>
            <family val="2"/>
          </rPr>
          <t>08:53:33 06.03.2025_x000D_
Kaiser, Sabrina (RC-DE DI CS SD1 5 4)</t>
        </r>
      </text>
    </comment>
    <comment ref="AP18" authorId="2" shapeId="0" xr:uid="{7759D6E0-B0B7-42D2-949B-27E1AAAC62E7}">
      <text>
        <r>
          <rPr>
            <sz val="9"/>
            <color indexed="81"/>
            <rFont val="Segoe UI"/>
            <family val="2"/>
          </rPr>
          <t>09:29:54 06.03.2025_x000D_
Kaiser, Sabrina (RC-DE DI CS SD1 5 4)</t>
        </r>
      </text>
    </comment>
    <comment ref="AQ18" authorId="2" shapeId="0" xr:uid="{17E1EC74-53FC-47A8-AC4A-E0C20D309BFE}">
      <text>
        <r>
          <rPr>
            <sz val="9"/>
            <color indexed="81"/>
            <rFont val="Segoe UI"/>
            <family val="2"/>
          </rPr>
          <t>15:35:41 06.03.2025_x000D_
Kaiser, Sabrina (RC-DE DI CS SD1 5 4)</t>
        </r>
      </text>
    </comment>
    <comment ref="AS18" authorId="1" shapeId="0" xr:uid="{7E19C8D0-3068-443B-8ACA-37E3C31904BB}">
      <text>
        <r>
          <rPr>
            <sz val="9"/>
            <color indexed="81"/>
            <rFont val="Segoe UI"/>
            <family val="2"/>
          </rPr>
          <t>10:23:07 11.12.2025_x000D_
Sandner, Felix (RC-DE DI CS RM P 2)</t>
        </r>
      </text>
    </comment>
    <comment ref="BA18" authorId="0" shapeId="0" xr:uid="{643EF86D-0BE6-4FD2-82AF-062B9641F7D0}">
      <text>
        <r>
          <rPr>
            <sz val="9"/>
            <color indexed="81"/>
            <rFont val="Segoe UI"/>
            <family val="2"/>
          </rPr>
          <t>18:28:34 15.04.2025_x000D_
Sandner, Felix (RC-DE DI CS SD1 5 4)</t>
        </r>
      </text>
    </comment>
    <comment ref="BC18" authorId="0" shapeId="0" xr:uid="{6BA9FD3B-3BE9-4641-801C-DA1533BF37D1}">
      <text>
        <r>
          <rPr>
            <sz val="9"/>
            <color indexed="81"/>
            <rFont val="Segoe UI"/>
            <family val="2"/>
          </rPr>
          <t>17:32:03 13.03.2025_x000D_
Sandner, Felix (RC-DE DI CS SD1 5 4)</t>
        </r>
      </text>
    </comment>
    <comment ref="BE18" authorId="2" shapeId="0" xr:uid="{E31AD8B1-2354-46FE-8BC5-F25B67C810D4}">
      <text>
        <r>
          <rPr>
            <sz val="9"/>
            <color indexed="81"/>
            <rFont val="Segoe UI"/>
            <family val="2"/>
          </rPr>
          <t>09:25:34 07.03.2025_x000D_
Kaiser, Sabrina (RC-DE DI CS SD1 5 4)</t>
        </r>
      </text>
    </comment>
    <comment ref="BF18" authorId="3" shapeId="0" xr:uid="{2DBDAE20-BB58-48CE-BC46-F2809D6B0105}">
      <text>
        <r>
          <rPr>
            <sz val="9"/>
            <color indexed="81"/>
            <rFont val="Segoe UI"/>
            <family val="2"/>
          </rPr>
          <t>10:40:20 07.03.2025_x000D_
Rauscher, Marlon Tim (RC-DE DI CS SD1 5 4)</t>
        </r>
      </text>
    </comment>
    <comment ref="BG18" authorId="2" shapeId="0" xr:uid="{58E3602F-1437-4183-AE90-0E8FCE66225C}">
      <text>
        <r>
          <rPr>
            <sz val="9"/>
            <color indexed="81"/>
            <rFont val="Segoe UI"/>
            <family val="2"/>
          </rPr>
          <t>09:42:04 07.03.2025_x000D_
Kaiser, Sabrina (RC-DE DI CS SD1 5 4)</t>
        </r>
      </text>
    </comment>
    <comment ref="BH18" authorId="2" shapeId="0" xr:uid="{C02E5FC8-ED3E-4610-817D-13D84409E047}">
      <text>
        <r>
          <rPr>
            <sz val="9"/>
            <color indexed="81"/>
            <rFont val="Segoe UI"/>
            <family val="2"/>
          </rPr>
          <t>10:09:16 07.03.2025_x000D_
Kaiser, Sabrina (RC-DE DI CS SD1 5 4)</t>
        </r>
      </text>
    </comment>
    <comment ref="C19" authorId="2" shapeId="0" xr:uid="{4F2356EF-77DF-44E8-A53F-52EBF4C2630E}">
      <text>
        <r>
          <rPr>
            <sz val="9"/>
            <color indexed="81"/>
            <rFont val="Segoe UI"/>
            <family val="2"/>
          </rPr>
          <t>13:44:38 05.03.2025_x000D_
Kaiser, Sabrina (RC-DE DI CS SD1 5 4)</t>
        </r>
      </text>
    </comment>
    <comment ref="G19" authorId="2" shapeId="0" xr:uid="{E2313208-7CAE-461A-B2E6-66E811912B89}">
      <text>
        <r>
          <rPr>
            <sz val="9"/>
            <color indexed="81"/>
            <rFont val="Segoe UI"/>
            <family val="2"/>
          </rPr>
          <t>16:11:07 06.03.2025_x000D_
Kaiser, Sabrina (RC-DE DI CS SD1 5 4)</t>
        </r>
      </text>
    </comment>
    <comment ref="H19" authorId="0" shapeId="0" xr:uid="{960883F9-0E69-4C09-9A3B-70782F15BF63}">
      <text>
        <r>
          <rPr>
            <sz val="9"/>
            <color indexed="81"/>
            <rFont val="Segoe UI"/>
            <family val="2"/>
          </rPr>
          <t>15:00:28 07.04.2025_x000D_
Sandner, Felix (RC-DE DI CS SD1 5 4)</t>
        </r>
      </text>
    </comment>
    <comment ref="I19" authorId="0" shapeId="0" xr:uid="{9313A43A-1F94-43BE-9D3F-C57090F47E93}">
      <text>
        <r>
          <rPr>
            <sz val="9"/>
            <color indexed="81"/>
            <rFont val="Segoe UI"/>
            <family val="2"/>
          </rPr>
          <t>15:00:28 07.04.2025_x000D_
Sandner, Felix (RC-DE DI CS SD1 5 4)</t>
        </r>
      </text>
    </comment>
    <comment ref="J19" authorId="2" shapeId="0" xr:uid="{F6DB1C6D-A5D5-4E17-B747-F60365902C0A}">
      <text>
        <r>
          <rPr>
            <sz val="9"/>
            <color indexed="81"/>
            <rFont val="Segoe UI"/>
            <family val="2"/>
          </rPr>
          <t>08:29:44 07.03.2025_x000D_
Kaiser, Sabrina (RC-DE DI CS SD1 5 4)</t>
        </r>
      </text>
    </comment>
    <comment ref="K19" authorId="0" shapeId="0" xr:uid="{D6373F72-36FF-4EBF-AFBD-5FFD3D009CA7}">
      <text>
        <r>
          <rPr>
            <sz val="9"/>
            <color indexed="81"/>
            <rFont val="Segoe UI"/>
            <family val="2"/>
          </rPr>
          <t>15:00:28 07.04.2025_x000D_
Sandner, Felix (RC-DE DI CS SD1 5 4)</t>
        </r>
      </text>
    </comment>
    <comment ref="M19" authorId="2" shapeId="0" xr:uid="{36F65ADA-2ADC-450C-A646-27F76D71CB47}">
      <text>
        <r>
          <rPr>
            <sz val="9"/>
            <color indexed="81"/>
            <rFont val="Segoe UI"/>
            <family val="2"/>
          </rPr>
          <t>11:18:17 06.03.2025_x000D_
Kaiser, Sabrina (RC-DE DI CS SD1 5 4)</t>
        </r>
      </text>
    </comment>
    <comment ref="O19" authorId="2" shapeId="0" xr:uid="{4C439131-DC32-444A-B8CE-3FF6F9A7E7D2}">
      <text>
        <r>
          <rPr>
            <sz val="9"/>
            <color indexed="81"/>
            <rFont val="Segoe UI"/>
            <family val="2"/>
          </rPr>
          <t>13:54:04 06.03.2025_x000D_
Kaiser, Sabrina (RC-DE DI CS SD1 5 4)</t>
        </r>
      </text>
    </comment>
    <comment ref="P19" authorId="3" shapeId="0" xr:uid="{E71C7DB2-DFDA-4DF9-AA96-C7015256F04C}">
      <text>
        <r>
          <rPr>
            <sz val="9"/>
            <color indexed="81"/>
            <rFont val="Segoe UI"/>
            <family val="2"/>
          </rPr>
          <t>14:46:34 06.03.2025_x000D_
Rauscher, Marlon Tim (RC-DE DI CS SD1 5 4)</t>
        </r>
      </text>
    </comment>
    <comment ref="Q19" authorId="2" shapeId="0" xr:uid="{C5704D6C-1383-4610-A4B2-BA3B9F63CF65}">
      <text>
        <r>
          <rPr>
            <sz val="9"/>
            <color indexed="81"/>
            <rFont val="Segoe UI"/>
            <family val="2"/>
          </rPr>
          <t>14:36:58 06.03.2025_x000D_
Kaiser, Sabrina (RC-DE DI CS SD1 5 4)</t>
        </r>
      </text>
    </comment>
    <comment ref="R19" authorId="3" shapeId="0" xr:uid="{8C67B996-57ED-4885-9222-AB11993E84A1}">
      <text>
        <r>
          <rPr>
            <sz val="9"/>
            <color indexed="81"/>
            <rFont val="Segoe UI"/>
            <family val="2"/>
          </rPr>
          <t>15:01:19 06.03.2025_x000D_
Rauscher, Marlon Tim (RC-DE DI CS SD1 5 4)</t>
        </r>
      </text>
    </comment>
    <comment ref="S19" authorId="2" shapeId="0" xr:uid="{2C6FDB4E-EC54-418F-8A7E-B732273F3B44}">
      <text>
        <r>
          <rPr>
            <sz val="9"/>
            <color indexed="81"/>
            <rFont val="Segoe UI"/>
            <family val="2"/>
          </rPr>
          <t>15:03:39 06.03.2025_x000D_
Kaiser, Sabrina (RC-DE DI CS SD1 5 4)</t>
        </r>
      </text>
    </comment>
    <comment ref="T19" authorId="3" shapeId="0" xr:uid="{1814A116-E419-448A-89D6-7D59A577D50E}">
      <text>
        <r>
          <rPr>
            <sz val="9"/>
            <color indexed="81"/>
            <rFont val="Segoe UI"/>
            <family val="2"/>
          </rPr>
          <t>15:32:49 06.03.2025_x000D_
Rauscher, Marlon Tim (RC-DE DI CS SD1 5 4)</t>
        </r>
      </text>
    </comment>
    <comment ref="V19" authorId="2" shapeId="0" xr:uid="{0D1153CB-CE04-454B-8A59-FC85C1991524}">
      <text>
        <r>
          <rPr>
            <sz val="9"/>
            <color indexed="81"/>
            <rFont val="Segoe UI"/>
            <family val="2"/>
          </rPr>
          <t>08:53:18 07.03.2025_x000D_
Kaiser, Sabrina (RC-DE DI CS SD1 5 4)</t>
        </r>
      </text>
    </comment>
    <comment ref="X19" authorId="2" shapeId="0" xr:uid="{ECD78CD6-2235-4FED-B015-8037D12F341F}">
      <text>
        <r>
          <rPr>
            <sz val="9"/>
            <color indexed="81"/>
            <rFont val="Segoe UI"/>
            <family val="2"/>
          </rPr>
          <t>13:05:33 04.03.2025_x000D_
Kaiser, Sabrina (RC-DE DI CS SD1 5 4)</t>
        </r>
      </text>
    </comment>
    <comment ref="Y19" authorId="2" shapeId="0" xr:uid="{82D86BF2-4F5C-488C-8300-B47F4B8D52E7}">
      <text>
        <r>
          <rPr>
            <sz val="9"/>
            <color indexed="81"/>
            <rFont val="Segoe UI"/>
            <family val="2"/>
          </rPr>
          <t>13:14:04 04.03.2025_x000D_
Kaiser, Sabrina (RC-DE DI CS SD1 5 4)</t>
        </r>
      </text>
    </comment>
    <comment ref="Z19" authorId="3" shapeId="0" xr:uid="{4E5C85E4-DE8A-4818-83EB-24D06C86EE01}">
      <text>
        <r>
          <rPr>
            <sz val="9"/>
            <color indexed="81"/>
            <rFont val="Segoe UI"/>
            <family val="2"/>
          </rPr>
          <t>09:21:06 07.03.2025_x000D_
Rauscher, Marlon Tim (RC-DE DI CS SD1 5 4)</t>
        </r>
      </text>
    </comment>
    <comment ref="AA19" authorId="2" shapeId="0" xr:uid="{2805B45C-1BEC-4568-80F5-4CCC290D4101}">
      <text>
        <r>
          <rPr>
            <sz val="9"/>
            <color indexed="81"/>
            <rFont val="Segoe UI"/>
            <family val="2"/>
          </rPr>
          <t>14:10:49 04.03.2025_x000D_
Kaiser, Sabrina (RC-DE DI CS SD1 5 4)</t>
        </r>
      </text>
    </comment>
    <comment ref="AB19" authorId="2" shapeId="0" xr:uid="{2F2DF650-D06D-4BE3-88F5-17C3B59462AA}">
      <text>
        <r>
          <rPr>
            <sz val="9"/>
            <color indexed="81"/>
            <rFont val="Segoe UI"/>
            <family val="2"/>
          </rPr>
          <t>14:41:32 04.03.2025_x000D_
Kaiser, Sabrina (RC-DE DI CS SD1 5 4)</t>
        </r>
      </text>
    </comment>
    <comment ref="AC19" authorId="2" shapeId="0" xr:uid="{0E43695A-D9F4-46FE-BC64-CF8A84327E87}">
      <text>
        <r>
          <rPr>
            <sz val="9"/>
            <color indexed="81"/>
            <rFont val="Segoe UI"/>
            <family val="2"/>
          </rPr>
          <t>15:10:34 04.03.2025_x000D_
Kaiser, Sabrina (RC-DE DI CS SD1 5 4)</t>
        </r>
      </text>
    </comment>
    <comment ref="AD19" authorId="2" shapeId="0" xr:uid="{0A68F10F-937E-4F83-9BE8-F0878D47FF6D}">
      <text>
        <r>
          <rPr>
            <sz val="9"/>
            <color indexed="81"/>
            <rFont val="Segoe UI"/>
            <family val="2"/>
          </rPr>
          <t>15:38:34 04.03.2025_x000D_
Kaiser, Sabrina (RC-DE DI CS SD1 5 4)</t>
        </r>
      </text>
    </comment>
    <comment ref="AE19" authorId="2" shapeId="0" xr:uid="{C7BF70EB-DB8A-4DE7-B068-7845BFF3489C}">
      <text>
        <r>
          <rPr>
            <sz val="9"/>
            <color indexed="81"/>
            <rFont val="Segoe UI"/>
            <family val="2"/>
          </rPr>
          <t>16:05:43 04.03.2025_x000D_
Kaiser, Sabrina (RC-DE DI CS SD1 5 4)</t>
        </r>
      </text>
    </comment>
    <comment ref="AF19" authorId="2" shapeId="0" xr:uid="{29758BBB-2F1C-49B9-A14F-9F78AF52B66C}">
      <text>
        <r>
          <rPr>
            <sz val="9"/>
            <color indexed="81"/>
            <rFont val="Segoe UI"/>
            <family val="2"/>
          </rPr>
          <t>16:25:59 04.03.2025_x000D_
Kaiser, Sabrina (RC-DE DI CS SD1 5 4)</t>
        </r>
      </text>
    </comment>
    <comment ref="AG19" authorId="2" shapeId="0" xr:uid="{0AA75122-A802-4E28-8E23-D80BA311946B}">
      <text>
        <r>
          <rPr>
            <sz val="9"/>
            <color indexed="81"/>
            <rFont val="Segoe UI"/>
            <family val="2"/>
          </rPr>
          <t>08:26:33 05.03.2025_x000D_
Kaiser, Sabrina (RC-DE DI CS SD1 5 4)</t>
        </r>
      </text>
    </comment>
    <comment ref="AH19" authorId="2" shapeId="0" xr:uid="{035040E1-18C6-4FEA-ADD8-312A7D23738C}">
      <text>
        <r>
          <rPr>
            <sz val="9"/>
            <color indexed="81"/>
            <rFont val="Segoe UI"/>
            <family val="2"/>
          </rPr>
          <t>11:30:15 05.03.2025_x000D_
Kaiser, Sabrina (RC-DE DI CS SD1 5 4)</t>
        </r>
      </text>
    </comment>
    <comment ref="AI19" authorId="2" shapeId="0" xr:uid="{3F3597C7-2039-4CC7-8A44-10C04BAFE283}">
      <text>
        <r>
          <rPr>
            <sz val="9"/>
            <color indexed="81"/>
            <rFont val="Segoe UI"/>
            <family val="2"/>
          </rPr>
          <t>13:44:40 05.03.2025_x000D_
Kaiser, Sabrina (RC-DE DI CS SD1 5 4)</t>
        </r>
      </text>
    </comment>
    <comment ref="AJ19" authorId="2" shapeId="0" xr:uid="{577C7ED7-52D9-4C61-8170-BB1D885F56DE}">
      <text>
        <r>
          <rPr>
            <sz val="9"/>
            <color indexed="81"/>
            <rFont val="Segoe UI"/>
            <family val="2"/>
          </rPr>
          <t>14:13:22 05.03.2025_x000D_
Kaiser, Sabrina (RC-DE DI CS SD1 5 4)</t>
        </r>
      </text>
    </comment>
    <comment ref="AK19" authorId="2" shapeId="0" xr:uid="{943E49DF-2655-4AF9-B037-B49D4E9E0B3F}">
      <text>
        <r>
          <rPr>
            <sz val="9"/>
            <color indexed="81"/>
            <rFont val="Segoe UI"/>
            <family val="2"/>
          </rPr>
          <t>14:50:39 05.03.2025_x000D_
Kaiser, Sabrina (RC-DE DI CS SD1 5 4)</t>
        </r>
      </text>
    </comment>
    <comment ref="AL19" authorId="2" shapeId="0" xr:uid="{DC45B86D-98C9-43A1-B12F-B0D1A9E4E71E}">
      <text>
        <r>
          <rPr>
            <sz val="9"/>
            <color indexed="81"/>
            <rFont val="Segoe UI"/>
            <family val="2"/>
          </rPr>
          <t>15:17:15 05.03.2025_x000D_
Kaiser, Sabrina (RC-DE DI CS SD1 5 4)</t>
        </r>
      </text>
    </comment>
    <comment ref="AM19" authorId="2" shapeId="0" xr:uid="{E14333AA-7DF3-4BE4-98A9-EC0296A135FB}">
      <text>
        <r>
          <rPr>
            <sz val="9"/>
            <color indexed="81"/>
            <rFont val="Segoe UI"/>
            <family val="2"/>
          </rPr>
          <t>07:48:08 06.03.2025_x000D_
Kaiser, Sabrina (RC-DE DI CS SD1 5 4)</t>
        </r>
      </text>
    </comment>
    <comment ref="AN19" authorId="2" shapeId="0" xr:uid="{C5B92B17-14CF-4177-8292-D7A36C53EE84}">
      <text>
        <r>
          <rPr>
            <sz val="9"/>
            <color indexed="81"/>
            <rFont val="Segoe UI"/>
            <family val="2"/>
          </rPr>
          <t>08:31:33 06.03.2025_x000D_
Kaiser, Sabrina (RC-DE DI CS SD1 5 4)</t>
        </r>
      </text>
    </comment>
    <comment ref="AO19" authorId="2" shapeId="0" xr:uid="{D1D4809E-41B2-4373-B56E-B7B4880DA1FC}">
      <text>
        <r>
          <rPr>
            <sz val="9"/>
            <color indexed="81"/>
            <rFont val="Segoe UI"/>
            <family val="2"/>
          </rPr>
          <t>08:53:33 06.03.2025_x000D_
Kaiser, Sabrina (RC-DE DI CS SD1 5 4)</t>
        </r>
      </text>
    </comment>
    <comment ref="AP19" authorId="2" shapeId="0" xr:uid="{4B515680-D04E-47D7-B01B-2781FB65936A}">
      <text>
        <r>
          <rPr>
            <sz val="9"/>
            <color indexed="81"/>
            <rFont val="Segoe UI"/>
            <family val="2"/>
          </rPr>
          <t>09:29:55 06.03.2025_x000D_
Kaiser, Sabrina (RC-DE DI CS SD1 5 4)</t>
        </r>
      </text>
    </comment>
    <comment ref="AQ19" authorId="2" shapeId="0" xr:uid="{7DD7DF35-1182-4BE4-951E-58355E6C049B}">
      <text>
        <r>
          <rPr>
            <sz val="9"/>
            <color indexed="81"/>
            <rFont val="Segoe UI"/>
            <family val="2"/>
          </rPr>
          <t>15:35:42 06.03.2025_x000D_
Kaiser, Sabrina (RC-DE DI CS SD1 5 4)</t>
        </r>
      </text>
    </comment>
    <comment ref="AS19" authorId="1" shapeId="0" xr:uid="{94A92098-55E2-446C-A9D0-E9902CE94CCE}">
      <text>
        <r>
          <rPr>
            <sz val="9"/>
            <color indexed="81"/>
            <rFont val="Segoe UI"/>
            <family val="2"/>
          </rPr>
          <t>10:23:18 11.12.2025_x000D_
Sandner, Felix (RC-DE DI CS RM P 2)</t>
        </r>
      </text>
    </comment>
    <comment ref="BA19" authorId="0" shapeId="0" xr:uid="{9BB125CA-3631-43DB-BD87-EE918D328602}">
      <text>
        <r>
          <rPr>
            <sz val="9"/>
            <color indexed="81"/>
            <rFont val="Segoe UI"/>
            <family val="2"/>
          </rPr>
          <t>18:28:45 15.04.2025_x000D_
Sandner, Felix (RC-DE DI CS SD1 5 4)</t>
        </r>
      </text>
    </comment>
    <comment ref="BC19" authorId="0" shapeId="0" xr:uid="{158E6193-1A45-4389-ADD5-08114A4ED721}">
      <text>
        <r>
          <rPr>
            <sz val="9"/>
            <color indexed="81"/>
            <rFont val="Segoe UI"/>
            <family val="2"/>
          </rPr>
          <t>17:32:07 13.03.2025_x000D_
Sandner, Felix (RC-DE DI CS SD1 5 4)</t>
        </r>
      </text>
    </comment>
    <comment ref="BE19" authorId="2" shapeId="0" xr:uid="{DE611AEB-3A7D-454F-AE01-6FA59A5CC3BB}">
      <text>
        <r>
          <rPr>
            <sz val="9"/>
            <color indexed="81"/>
            <rFont val="Segoe UI"/>
            <family val="2"/>
          </rPr>
          <t>09:25:35 07.03.2025_x000D_
Kaiser, Sabrina (RC-DE DI CS SD1 5 4)</t>
        </r>
      </text>
    </comment>
    <comment ref="BF19" authorId="3" shapeId="0" xr:uid="{923FA5E8-3BC0-4E26-8941-C7A4AE7F1F32}">
      <text>
        <r>
          <rPr>
            <sz val="9"/>
            <color indexed="81"/>
            <rFont val="Segoe UI"/>
            <family val="2"/>
          </rPr>
          <t>10:40:20 07.03.2025_x000D_
Rauscher, Marlon Tim (RC-DE DI CS SD1 5 4)</t>
        </r>
      </text>
    </comment>
    <comment ref="BG19" authorId="2" shapeId="0" xr:uid="{68D7E5FB-4653-42D7-9C25-025C56863275}">
      <text>
        <r>
          <rPr>
            <sz val="9"/>
            <color indexed="81"/>
            <rFont val="Segoe UI"/>
            <family val="2"/>
          </rPr>
          <t>09:43:30 07.03.2025_x000D_
Kaiser, Sabrina (RC-DE DI CS SD1 5 4)</t>
        </r>
      </text>
    </comment>
    <comment ref="BH19" authorId="2" shapeId="0" xr:uid="{70664D90-D063-4B99-87F1-50E66561E10A}">
      <text>
        <r>
          <rPr>
            <sz val="9"/>
            <color indexed="81"/>
            <rFont val="Segoe UI"/>
            <family val="2"/>
          </rPr>
          <t>10:09:17 07.03.2025_x000D_
Kaiser, Sabrina (RC-DE DI CS SD1 5 4)</t>
        </r>
      </text>
    </comment>
    <comment ref="C20" authorId="2" shapeId="0" xr:uid="{D3537B3F-8896-402C-B328-E658DF0F9EC1}">
      <text>
        <r>
          <rPr>
            <sz val="9"/>
            <color indexed="81"/>
            <rFont val="Segoe UI"/>
            <family val="2"/>
          </rPr>
          <t>07:27:58 06.03.2025_x000D_
Kaiser, Sabrina (RC-DE DI CS SD1 5 4)</t>
        </r>
      </text>
    </comment>
    <comment ref="G20" authorId="2" shapeId="0" xr:uid="{4CB38258-7D13-4DCC-9889-2F884B2C61F5}">
      <text>
        <r>
          <rPr>
            <sz val="9"/>
            <color indexed="81"/>
            <rFont val="Segoe UI"/>
            <family val="2"/>
          </rPr>
          <t>16:12:11 06.03.2025_x000D_
Kaiser, Sabrina (RC-DE DI CS SD1 5 4)</t>
        </r>
      </text>
    </comment>
    <comment ref="H20" authorId="0" shapeId="0" xr:uid="{4B783956-C17D-4BFC-8803-E9289A8265DE}">
      <text>
        <r>
          <rPr>
            <sz val="9"/>
            <color indexed="81"/>
            <rFont val="Segoe UI"/>
            <family val="2"/>
          </rPr>
          <t>15:00:28 07.04.2025_x000D_
Sandner, Felix (RC-DE DI CS SD1 5 4)</t>
        </r>
      </text>
    </comment>
    <comment ref="I20" authorId="0" shapeId="0" xr:uid="{7B124C35-9228-40B3-B7B2-A3ECF6202D63}">
      <text>
        <r>
          <rPr>
            <sz val="9"/>
            <color indexed="81"/>
            <rFont val="Segoe UI"/>
            <family val="2"/>
          </rPr>
          <t>15:00:28 07.04.2025_x000D_
Sandner, Felix (RC-DE DI CS SD1 5 4)</t>
        </r>
      </text>
    </comment>
    <comment ref="J20" authorId="2" shapeId="0" xr:uid="{42B4D7E4-7C4A-4C61-A4B2-78A3361034CC}">
      <text>
        <r>
          <rPr>
            <sz val="9"/>
            <color indexed="81"/>
            <rFont val="Segoe UI"/>
            <family val="2"/>
          </rPr>
          <t>08:29:50 07.03.2025_x000D_
Kaiser, Sabrina (RC-DE DI CS SD1 5 4)</t>
        </r>
      </text>
    </comment>
    <comment ref="K20" authorId="0" shapeId="0" xr:uid="{D0B60729-4D5D-4517-A9CF-04A001C4D389}">
      <text>
        <r>
          <rPr>
            <sz val="9"/>
            <color indexed="81"/>
            <rFont val="Segoe UI"/>
            <family val="2"/>
          </rPr>
          <t>15:00:28 07.04.2025_x000D_
Sandner, Felix (RC-DE DI CS SD1 5 4)</t>
        </r>
      </text>
    </comment>
    <comment ref="M20" authorId="2" shapeId="0" xr:uid="{B801DBDB-BF8C-40A2-956E-02AFDB0AF734}">
      <text>
        <r>
          <rPr>
            <sz val="9"/>
            <color indexed="81"/>
            <rFont val="Segoe UI"/>
            <family val="2"/>
          </rPr>
          <t>11:18:20 06.03.2025_x000D_
Kaiser, Sabrina (RC-DE DI CS SD1 5 4)</t>
        </r>
      </text>
    </comment>
    <comment ref="O20" authorId="2" shapeId="0" xr:uid="{D7048460-2D99-4B62-9C9F-2CC89A1E6B19}">
      <text>
        <r>
          <rPr>
            <sz val="9"/>
            <color indexed="81"/>
            <rFont val="Segoe UI"/>
            <family val="2"/>
          </rPr>
          <t>13:54:19 06.03.2025_x000D_
Kaiser, Sabrina (RC-DE DI CS SD1 5 4)</t>
        </r>
      </text>
    </comment>
    <comment ref="P20" authorId="3" shapeId="0" xr:uid="{24188BFC-7FFC-4E08-8525-88BF751BB7E2}">
      <text>
        <r>
          <rPr>
            <sz val="9"/>
            <color indexed="81"/>
            <rFont val="Segoe UI"/>
            <family val="2"/>
          </rPr>
          <t>14:46:35 06.03.2025_x000D_
Rauscher, Marlon Tim (RC-DE DI CS SD1 5 4)</t>
        </r>
      </text>
    </comment>
    <comment ref="Q20" authorId="2" shapeId="0" xr:uid="{00DF1F5C-2748-4DE7-9E97-C859713C9DAE}">
      <text>
        <r>
          <rPr>
            <sz val="9"/>
            <color indexed="81"/>
            <rFont val="Segoe UI"/>
            <family val="2"/>
          </rPr>
          <t>14:37:00 06.03.2025_x000D_
Kaiser, Sabrina (RC-DE DI CS SD1 5 4)</t>
        </r>
      </text>
    </comment>
    <comment ref="R20" authorId="3" shapeId="0" xr:uid="{A8A88E28-B8FB-4A43-9F64-D414CD68903B}">
      <text>
        <r>
          <rPr>
            <sz val="9"/>
            <color indexed="81"/>
            <rFont val="Segoe UI"/>
            <family val="2"/>
          </rPr>
          <t>15:01:19 06.03.2025_x000D_
Rauscher, Marlon Tim (RC-DE DI CS SD1 5 4)</t>
        </r>
      </text>
    </comment>
    <comment ref="S20" authorId="2" shapeId="0" xr:uid="{F59ACB72-C4FF-4E0D-8DAD-1CB1819C4BA4}">
      <text>
        <r>
          <rPr>
            <sz val="9"/>
            <color indexed="81"/>
            <rFont val="Segoe UI"/>
            <family val="2"/>
          </rPr>
          <t>15:03:41 06.03.2025_x000D_
Kaiser, Sabrina (RC-DE DI CS SD1 5 4)</t>
        </r>
      </text>
    </comment>
    <comment ref="T20" authorId="3" shapeId="0" xr:uid="{875EBB49-455A-4C60-82D6-47840AC504E0}">
      <text>
        <r>
          <rPr>
            <sz val="9"/>
            <color indexed="81"/>
            <rFont val="Segoe UI"/>
            <family val="2"/>
          </rPr>
          <t>15:32:50 06.03.2025_x000D_
Rauscher, Marlon Tim (RC-DE DI CS SD1 5 4)</t>
        </r>
      </text>
    </comment>
    <comment ref="V20" authorId="2" shapeId="0" xr:uid="{767D0E66-7881-4291-9627-AC8F9FE7C586}">
      <text>
        <r>
          <rPr>
            <sz val="9"/>
            <color indexed="81"/>
            <rFont val="Segoe UI"/>
            <family val="2"/>
          </rPr>
          <t>08:53:25 07.03.2025_x000D_
Kaiser, Sabrina (RC-DE DI CS SD1 5 4)</t>
        </r>
      </text>
    </comment>
    <comment ref="X20" authorId="2" shapeId="0" xr:uid="{ECF32FBE-DD14-47FD-8C49-6F8CDF152162}">
      <text>
        <r>
          <rPr>
            <sz val="9"/>
            <color indexed="81"/>
            <rFont val="Segoe UI"/>
            <family val="2"/>
          </rPr>
          <t>13:05:32 04.03.2025_x000D_
Kaiser, Sabrina (RC-DE DI CS SD1 5 4)</t>
        </r>
      </text>
    </comment>
    <comment ref="Y20" authorId="2" shapeId="0" xr:uid="{3B138671-EACE-4A56-A0AB-4BD4FDF4DD56}">
      <text>
        <r>
          <rPr>
            <sz val="9"/>
            <color indexed="81"/>
            <rFont val="Segoe UI"/>
            <family val="2"/>
          </rPr>
          <t>13:14:06 04.03.2025_x000D_
Kaiser, Sabrina (RC-DE DI CS SD1 5 4)</t>
        </r>
      </text>
    </comment>
    <comment ref="Z20" authorId="3" shapeId="0" xr:uid="{AF989848-D0AF-4DE5-8983-F178790A37F0}">
      <text>
        <r>
          <rPr>
            <sz val="9"/>
            <color indexed="81"/>
            <rFont val="Segoe UI"/>
            <family val="2"/>
          </rPr>
          <t>09:21:06 07.03.2025_x000D_
Rauscher, Marlon Tim (RC-DE DI CS SD1 5 4)</t>
        </r>
      </text>
    </comment>
    <comment ref="AA20" authorId="2" shapeId="0" xr:uid="{92966D87-F24A-4B28-A342-F0EC409A85C3}">
      <text>
        <r>
          <rPr>
            <sz val="9"/>
            <color indexed="81"/>
            <rFont val="Segoe UI"/>
            <family val="2"/>
          </rPr>
          <t>14:10:52 04.03.2025_x000D_
Kaiser, Sabrina (RC-DE DI CS SD1 5 4)</t>
        </r>
      </text>
    </comment>
    <comment ref="AB20" authorId="2" shapeId="0" xr:uid="{741BC139-ADFC-4620-B9DC-3303573E6289}">
      <text>
        <r>
          <rPr>
            <sz val="9"/>
            <color indexed="81"/>
            <rFont val="Segoe UI"/>
            <family val="2"/>
          </rPr>
          <t>14:41:35 04.03.2025_x000D_
Kaiser, Sabrina (RC-DE DI CS SD1 5 4)</t>
        </r>
      </text>
    </comment>
    <comment ref="AC20" authorId="2" shapeId="0" xr:uid="{710A5FFD-3941-48CF-B2B1-64F59D37B73A}">
      <text>
        <r>
          <rPr>
            <sz val="9"/>
            <color indexed="81"/>
            <rFont val="Segoe UI"/>
            <family val="2"/>
          </rPr>
          <t>15:10:36 04.03.2025_x000D_
Kaiser, Sabrina (RC-DE DI CS SD1 5 4)</t>
        </r>
      </text>
    </comment>
    <comment ref="AD20" authorId="2" shapeId="0" xr:uid="{E2971EA3-54F2-4FAF-B800-3251C20AE0F6}">
      <text>
        <r>
          <rPr>
            <sz val="9"/>
            <color indexed="81"/>
            <rFont val="Segoe UI"/>
            <family val="2"/>
          </rPr>
          <t>15:38:36 04.03.2025_x000D_
Kaiser, Sabrina (RC-DE DI CS SD1 5 4)</t>
        </r>
      </text>
    </comment>
    <comment ref="AE20" authorId="2" shapeId="0" xr:uid="{9059A009-FDF4-4829-8532-E9A04341834A}">
      <text>
        <r>
          <rPr>
            <sz val="9"/>
            <color indexed="81"/>
            <rFont val="Segoe UI"/>
            <family val="2"/>
          </rPr>
          <t>16:05:45 04.03.2025_x000D_
Kaiser, Sabrina (RC-DE DI CS SD1 5 4)</t>
        </r>
      </text>
    </comment>
    <comment ref="AF20" authorId="2" shapeId="0" xr:uid="{6D51D810-23B8-40B9-AE5B-465D5A18F6E3}">
      <text>
        <r>
          <rPr>
            <sz val="9"/>
            <color indexed="81"/>
            <rFont val="Segoe UI"/>
            <family val="2"/>
          </rPr>
          <t>16:26:00 04.03.2025_x000D_
Kaiser, Sabrina (RC-DE DI CS SD1 5 4)</t>
        </r>
      </text>
    </comment>
    <comment ref="AG20" authorId="2" shapeId="0" xr:uid="{5755D063-09D4-4AB6-8471-FB5D40AB9F23}">
      <text>
        <r>
          <rPr>
            <sz val="9"/>
            <color indexed="81"/>
            <rFont val="Segoe UI"/>
            <family val="2"/>
          </rPr>
          <t>08:26:36 05.03.2025_x000D_
Kaiser, Sabrina (RC-DE DI CS SD1 5 4)</t>
        </r>
      </text>
    </comment>
    <comment ref="AH20" authorId="2" shapeId="0" xr:uid="{1E2EEF79-40C5-4B7E-9181-30A34091F641}">
      <text>
        <r>
          <rPr>
            <sz val="9"/>
            <color indexed="81"/>
            <rFont val="Segoe UI"/>
            <family val="2"/>
          </rPr>
          <t>11:30:17 05.03.2025_x000D_
Kaiser, Sabrina (RC-DE DI CS SD1 5 4)</t>
        </r>
      </text>
    </comment>
    <comment ref="AI20" authorId="2" shapeId="0" xr:uid="{C06193B5-9D53-44E8-AB36-E73EDD4A7D49}">
      <text>
        <r>
          <rPr>
            <sz val="9"/>
            <color indexed="81"/>
            <rFont val="Segoe UI"/>
            <family val="2"/>
          </rPr>
          <t>13:44:49 05.03.2025_x000D_
Kaiser, Sabrina (RC-DE DI CS SD1 5 4)</t>
        </r>
      </text>
    </comment>
    <comment ref="AJ20" authorId="2" shapeId="0" xr:uid="{285168FA-D7E2-4432-84D1-08D213F987EC}">
      <text>
        <r>
          <rPr>
            <sz val="9"/>
            <color indexed="81"/>
            <rFont val="Segoe UI"/>
            <family val="2"/>
          </rPr>
          <t>14:13:25 05.03.2025_x000D_
Kaiser, Sabrina (RC-DE DI CS SD1 5 4)</t>
        </r>
      </text>
    </comment>
    <comment ref="AK20" authorId="2" shapeId="0" xr:uid="{EDFC10A3-7C7C-47E6-870F-76EE0CA9277E}">
      <text>
        <r>
          <rPr>
            <sz val="9"/>
            <color indexed="81"/>
            <rFont val="Segoe UI"/>
            <family val="2"/>
          </rPr>
          <t>14:51:14 05.03.2025_x000D_
Kaiser, Sabrina (RC-DE DI CS SD1 5 4)</t>
        </r>
      </text>
    </comment>
    <comment ref="AL20" authorId="2" shapeId="0" xr:uid="{89A743C1-8025-4871-85D6-5E36A581783E}">
      <text>
        <r>
          <rPr>
            <sz val="9"/>
            <color indexed="81"/>
            <rFont val="Segoe UI"/>
            <family val="2"/>
          </rPr>
          <t>15:17:18 05.03.2025_x000D_
Kaiser, Sabrina (RC-DE DI CS SD1 5 4)</t>
        </r>
      </text>
    </comment>
    <comment ref="AM20" authorId="2" shapeId="0" xr:uid="{9E4AEF3A-3E65-42E6-9D54-6415D85B2181}">
      <text>
        <r>
          <rPr>
            <sz val="9"/>
            <color indexed="81"/>
            <rFont val="Segoe UI"/>
            <family val="2"/>
          </rPr>
          <t>07:48:09 06.03.2025_x000D_
Kaiser, Sabrina (RC-DE DI CS SD1 5 4)</t>
        </r>
      </text>
    </comment>
    <comment ref="AN20" authorId="2" shapeId="0" xr:uid="{A49F3BC8-8100-4AF9-BAC0-8BE02AF31A63}">
      <text>
        <r>
          <rPr>
            <sz val="9"/>
            <color indexed="81"/>
            <rFont val="Segoe UI"/>
            <family val="2"/>
          </rPr>
          <t>08:31:35 06.03.2025_x000D_
Kaiser, Sabrina (RC-DE DI CS SD1 5 4)</t>
        </r>
      </text>
    </comment>
    <comment ref="AO20" authorId="2" shapeId="0" xr:uid="{0F2DDCC7-7491-449D-8D59-5BC9D345F4C5}">
      <text>
        <r>
          <rPr>
            <sz val="9"/>
            <color indexed="81"/>
            <rFont val="Segoe UI"/>
            <family val="2"/>
          </rPr>
          <t>08:53:34 06.03.2025_x000D_
Kaiser, Sabrina (RC-DE DI CS SD1 5 4)</t>
        </r>
      </text>
    </comment>
    <comment ref="AP20" authorId="2" shapeId="0" xr:uid="{047ED1FB-8087-4798-BA53-C6BE5133D564}">
      <text>
        <r>
          <rPr>
            <sz val="9"/>
            <color indexed="81"/>
            <rFont val="Segoe UI"/>
            <family val="2"/>
          </rPr>
          <t>09:29:57 06.03.2025_x000D_
Kaiser, Sabrina (RC-DE DI CS SD1 5 4)</t>
        </r>
      </text>
    </comment>
    <comment ref="AQ20" authorId="2" shapeId="0" xr:uid="{6A75400D-D839-4E88-8248-2522305A96BA}">
      <text>
        <r>
          <rPr>
            <sz val="9"/>
            <color indexed="81"/>
            <rFont val="Segoe UI"/>
            <family val="2"/>
          </rPr>
          <t>15:35:43 06.03.2025_x000D_
Kaiser, Sabrina (RC-DE DI CS SD1 5 4)</t>
        </r>
      </text>
    </comment>
    <comment ref="AS20" authorId="1" shapeId="0" xr:uid="{0CADFFAC-18BC-4AD2-ABB1-AFA9D7F6ED78}">
      <text>
        <r>
          <rPr>
            <sz val="9"/>
            <color indexed="81"/>
            <rFont val="Segoe UI"/>
            <family val="2"/>
          </rPr>
          <t>10:45:39 11.12.2025_x000D_
Sandner, Felix (RC-DE DI CS RM P 2)</t>
        </r>
      </text>
    </comment>
    <comment ref="BA20" authorId="0" shapeId="0" xr:uid="{681F32CA-B351-41F6-870B-98FC63743C22}">
      <text>
        <r>
          <rPr>
            <sz val="9"/>
            <color indexed="81"/>
            <rFont val="Segoe UI"/>
            <family val="2"/>
          </rPr>
          <t>18:28:46 15.04.2025_x000D_
Sandner, Felix (RC-DE DI CS SD1 5 4)</t>
        </r>
      </text>
    </comment>
    <comment ref="BC20" authorId="0" shapeId="0" xr:uid="{6D0E751B-C4AB-4356-9B98-BFBFCF44E07F}">
      <text>
        <r>
          <rPr>
            <sz val="9"/>
            <color indexed="81"/>
            <rFont val="Segoe UI"/>
            <family val="2"/>
          </rPr>
          <t>17:32:08 13.03.2025_x000D_
Sandner, Felix (RC-DE DI CS SD1 5 4)</t>
        </r>
      </text>
    </comment>
    <comment ref="BE20" authorId="2" shapeId="0" xr:uid="{83C19C87-D6CE-49E8-9C03-EAF07D6B8D7A}">
      <text>
        <r>
          <rPr>
            <sz val="9"/>
            <color indexed="81"/>
            <rFont val="Segoe UI"/>
            <family val="2"/>
          </rPr>
          <t>09:25:36 07.03.2025_x000D_
Kaiser, Sabrina (RC-DE DI CS SD1 5 4)</t>
        </r>
      </text>
    </comment>
    <comment ref="BF20" authorId="3" shapeId="0" xr:uid="{6381B45D-0264-4DA3-B829-E0F42765BC35}">
      <text>
        <r>
          <rPr>
            <sz val="9"/>
            <color indexed="81"/>
            <rFont val="Segoe UI"/>
            <family val="2"/>
          </rPr>
          <t>10:40:20 07.03.2025_x000D_
Rauscher, Marlon Tim (RC-DE DI CS SD1 5 4)</t>
        </r>
      </text>
    </comment>
    <comment ref="BG20" authorId="2" shapeId="0" xr:uid="{2BC35A8E-BA5F-4AFF-87EF-84CD846F5D37}">
      <text>
        <r>
          <rPr>
            <sz val="9"/>
            <color indexed="81"/>
            <rFont val="Segoe UI"/>
            <family val="2"/>
          </rPr>
          <t>09:43:31 07.03.2025_x000D_
Kaiser, Sabrina (RC-DE DI CS SD1 5 4)</t>
        </r>
      </text>
    </comment>
    <comment ref="BH20" authorId="2" shapeId="0" xr:uid="{2CF6CE80-0825-4D41-9AF7-77584D1E81F4}">
      <text>
        <r>
          <rPr>
            <sz val="9"/>
            <color indexed="81"/>
            <rFont val="Segoe UI"/>
            <family val="2"/>
          </rPr>
          <t>10:09:17 07.03.2025_x000D_
Kaiser, Sabrina (RC-DE DI CS SD1 5 4)</t>
        </r>
      </text>
    </comment>
    <comment ref="B21" authorId="2" shapeId="0" xr:uid="{81380BDD-05D0-4241-8D30-B33282928ED4}">
      <text>
        <r>
          <rPr>
            <sz val="9"/>
            <color indexed="81"/>
            <rFont val="Segoe UI"/>
            <family val="2"/>
          </rPr>
          <t>16:12:38 06.03.2025_x000D_
Kaiser, Sabrina (RC-DE DI CS SD1 5 4)</t>
        </r>
      </text>
    </comment>
    <comment ref="G21" authorId="2" shapeId="0" xr:uid="{54FE749E-68EB-4077-A9C8-B66D5E5F19CA}">
      <text>
        <r>
          <rPr>
            <sz val="9"/>
            <color indexed="81"/>
            <rFont val="Segoe UI"/>
            <family val="2"/>
          </rPr>
          <t>16:13:24 06.03.2025_x000D_
Kaiser, Sabrina (RC-DE DI CS SD1 5 4)</t>
        </r>
      </text>
    </comment>
    <comment ref="H21" authorId="0" shapeId="0" xr:uid="{89FA1C9E-4090-4D87-83DB-02855B66D52A}">
      <text>
        <r>
          <rPr>
            <sz val="9"/>
            <color indexed="81"/>
            <rFont val="Segoe UI"/>
            <family val="2"/>
          </rPr>
          <t>15:00:28 07.04.2025_x000D_
Sandner, Felix (RC-DE DI CS SD1 5 4)</t>
        </r>
      </text>
    </comment>
    <comment ref="I21" authorId="0" shapeId="0" xr:uid="{F999F9F2-18BD-4468-B171-2BDB1A86009D}">
      <text>
        <r>
          <rPr>
            <sz val="9"/>
            <color indexed="81"/>
            <rFont val="Segoe UI"/>
            <family val="2"/>
          </rPr>
          <t>15:00:28 07.04.2025_x000D_
Sandner, Felix (RC-DE DI CS SD1 5 4)</t>
        </r>
      </text>
    </comment>
    <comment ref="J21" authorId="2" shapeId="0" xr:uid="{889C1E71-0B14-43D5-9E55-0FCA9D96543D}">
      <text>
        <r>
          <rPr>
            <sz val="9"/>
            <color indexed="81"/>
            <rFont val="Segoe UI"/>
            <family val="2"/>
          </rPr>
          <t>08:30:16 07.03.2025_x000D_
Kaiser, Sabrina (RC-DE DI CS SD1 5 4)</t>
        </r>
      </text>
    </comment>
    <comment ref="K21" authorId="0" shapeId="0" xr:uid="{85D8DDFC-3AF0-4758-9FEB-3F4D1F8CFD4D}">
      <text>
        <r>
          <rPr>
            <sz val="9"/>
            <color indexed="81"/>
            <rFont val="Segoe UI"/>
            <family val="2"/>
          </rPr>
          <t>15:00:28 07.04.2025_x000D_
Sandner, Felix (RC-DE DI CS SD1 5 4)</t>
        </r>
      </text>
    </comment>
    <comment ref="M21" authorId="2" shapeId="0" xr:uid="{7D15B52C-05A7-4E39-B1FA-CC1499749A4E}">
      <text>
        <r>
          <rPr>
            <sz val="9"/>
            <color indexed="81"/>
            <rFont val="Segoe UI"/>
            <family val="2"/>
          </rPr>
          <t>11:19:49 06.03.2025_x000D_
Kaiser, Sabrina (RC-DE DI CS SD1 5 4)</t>
        </r>
      </text>
    </comment>
    <comment ref="N21" authorId="2" shapeId="0" xr:uid="{71BB2C70-119A-4C01-9DA6-7DF435FDB0BA}">
      <text>
        <r>
          <rPr>
            <sz val="9"/>
            <color indexed="81"/>
            <rFont val="Segoe UI"/>
            <family val="2"/>
          </rPr>
          <t>11:19:49 06.03.2025_x000D_
Kaiser, Sabrina (RC-DE DI CS SD1 5 4)</t>
        </r>
      </text>
    </comment>
    <comment ref="O21" authorId="2" shapeId="0" xr:uid="{8E77C200-5C50-426C-8034-F53191609271}">
      <text>
        <r>
          <rPr>
            <sz val="9"/>
            <color indexed="81"/>
            <rFont val="Segoe UI"/>
            <family val="2"/>
          </rPr>
          <t>11:19:49 06.03.2025_x000D_
Kaiser, Sabrina (RC-DE DI CS SD1 5 4)</t>
        </r>
      </text>
    </comment>
    <comment ref="P21" authorId="2" shapeId="0" xr:uid="{DA4AAB20-006D-45D7-9EB3-0A795D0107DB}">
      <text>
        <r>
          <rPr>
            <sz val="9"/>
            <color indexed="81"/>
            <rFont val="Segoe UI"/>
            <family val="2"/>
          </rPr>
          <t>11:19:49 06.03.2025_x000D_
Kaiser, Sabrina (RC-DE DI CS SD1 5 4)</t>
        </r>
      </text>
    </comment>
    <comment ref="Q21" authorId="2" shapeId="0" xr:uid="{42FA04DB-9127-45AF-8FCD-78A5D0C84712}">
      <text>
        <r>
          <rPr>
            <sz val="9"/>
            <color indexed="81"/>
            <rFont val="Segoe UI"/>
            <family val="2"/>
          </rPr>
          <t>11:19:49 06.03.2025_x000D_
Kaiser, Sabrina (RC-DE DI CS SD1 5 4)</t>
        </r>
      </text>
    </comment>
    <comment ref="R21" authorId="2" shapeId="0" xr:uid="{125427F7-71F5-48B5-AFE3-EBD8E65E38BB}">
      <text>
        <r>
          <rPr>
            <sz val="9"/>
            <color indexed="81"/>
            <rFont val="Segoe UI"/>
            <family val="2"/>
          </rPr>
          <t>11:19:49 06.03.2025_x000D_
Kaiser, Sabrina (RC-DE DI CS SD1 5 4)</t>
        </r>
      </text>
    </comment>
    <comment ref="S21" authorId="2" shapeId="0" xr:uid="{05C4FE86-5C7B-4012-9ECF-DC72C91DF7BD}">
      <text>
        <r>
          <rPr>
            <sz val="9"/>
            <color indexed="81"/>
            <rFont val="Segoe UI"/>
            <family val="2"/>
          </rPr>
          <t>11:19:49 06.03.2025_x000D_
Kaiser, Sabrina (RC-DE DI CS SD1 5 4)</t>
        </r>
      </text>
    </comment>
    <comment ref="T21" authorId="2" shapeId="0" xr:uid="{2D9C7ECD-5AAB-4A17-986C-C5A08B62C0A6}">
      <text>
        <r>
          <rPr>
            <sz val="9"/>
            <color indexed="81"/>
            <rFont val="Segoe UI"/>
            <family val="2"/>
          </rPr>
          <t>11:19:49 06.03.2025_x000D_
Kaiser, Sabrina (RC-DE DI CS SD1 5 4)</t>
        </r>
      </text>
    </comment>
    <comment ref="V21" authorId="2" shapeId="0" xr:uid="{4A1A4BC4-DFD3-414C-A048-8576F8F56D47}">
      <text>
        <r>
          <rPr>
            <sz val="9"/>
            <color indexed="81"/>
            <rFont val="Segoe UI"/>
            <family val="2"/>
          </rPr>
          <t>08:49:19 07.03.2025_x000D_
Kaiser, Sabrina (RC-DE DI CS SD1 5 4)</t>
        </r>
      </text>
    </comment>
    <comment ref="X21" authorId="2" shapeId="0" xr:uid="{A2FF25CC-B62E-47D9-8D20-A2AD71EFAC80}">
      <text>
        <r>
          <rPr>
            <sz val="9"/>
            <color indexed="81"/>
            <rFont val="Segoe UI"/>
            <family val="2"/>
          </rPr>
          <t>11:19:49 06.03.2025_x000D_
Kaiser, Sabrina (RC-DE DI CS SD1 5 4)</t>
        </r>
      </text>
    </comment>
    <comment ref="Y21" authorId="2" shapeId="0" xr:uid="{E6895FEE-0067-4103-B56E-5004E24A6A6E}">
      <text>
        <r>
          <rPr>
            <sz val="9"/>
            <color indexed="81"/>
            <rFont val="Segoe UI"/>
            <family val="2"/>
          </rPr>
          <t>11:19:49 06.03.2025_x000D_
Kaiser, Sabrina (RC-DE DI CS SD1 5 4)</t>
        </r>
      </text>
    </comment>
    <comment ref="Z21" authorId="2" shapeId="0" xr:uid="{38F4BCF7-743A-4FB0-B340-D256005C6E75}">
      <text>
        <r>
          <rPr>
            <sz val="9"/>
            <color indexed="81"/>
            <rFont val="Segoe UI"/>
            <family val="2"/>
          </rPr>
          <t>10:16:27 07.03.2025_x000D_
Kaiser, Sabrina (RC-DE DI CS SD1 5 4)</t>
        </r>
      </text>
    </comment>
    <comment ref="AA21" authorId="2" shapeId="0" xr:uid="{BE95EE99-B1D3-42B3-A6C3-8C558125D68E}">
      <text>
        <r>
          <rPr>
            <sz val="9"/>
            <color indexed="81"/>
            <rFont val="Segoe UI"/>
            <family val="2"/>
          </rPr>
          <t>11:19:49 06.03.2025_x000D_
Kaiser, Sabrina (RC-DE DI CS SD1 5 4)</t>
        </r>
      </text>
    </comment>
    <comment ref="AB21" authorId="2" shapeId="0" xr:uid="{03EA9665-DE56-4C69-BDF3-7165FADCFCF2}">
      <text>
        <r>
          <rPr>
            <sz val="9"/>
            <color indexed="81"/>
            <rFont val="Segoe UI"/>
            <family val="2"/>
          </rPr>
          <t>11:19:49 06.03.2025_x000D_
Kaiser, Sabrina (RC-DE DI CS SD1 5 4)</t>
        </r>
      </text>
    </comment>
    <comment ref="AC21" authorId="2" shapeId="0" xr:uid="{C0B95670-ACE7-40A4-8586-289E15F167AD}">
      <text>
        <r>
          <rPr>
            <sz val="9"/>
            <color indexed="81"/>
            <rFont val="Segoe UI"/>
            <family val="2"/>
          </rPr>
          <t>11:19:49 06.03.2025_x000D_
Kaiser, Sabrina (RC-DE DI CS SD1 5 4)</t>
        </r>
      </text>
    </comment>
    <comment ref="AD21" authorId="2" shapeId="0" xr:uid="{982FB35E-320E-4F85-9824-B37F6C146DA3}">
      <text>
        <r>
          <rPr>
            <sz val="9"/>
            <color indexed="81"/>
            <rFont val="Segoe UI"/>
            <family val="2"/>
          </rPr>
          <t>11:19:49 06.03.2025_x000D_
Kaiser, Sabrina (RC-DE DI CS SD1 5 4)</t>
        </r>
      </text>
    </comment>
    <comment ref="AE21" authorId="2" shapeId="0" xr:uid="{8A2B77E2-A245-439C-B7F0-9743C90D0A44}">
      <text>
        <r>
          <rPr>
            <sz val="9"/>
            <color indexed="81"/>
            <rFont val="Segoe UI"/>
            <family val="2"/>
          </rPr>
          <t>11:19:49 06.03.2025_x000D_
Kaiser, Sabrina (RC-DE DI CS SD1 5 4)</t>
        </r>
      </text>
    </comment>
    <comment ref="AF21" authorId="2" shapeId="0" xr:uid="{BF9F66DB-4A92-4207-9752-1E6230940AC2}">
      <text>
        <r>
          <rPr>
            <sz val="9"/>
            <color indexed="81"/>
            <rFont val="Segoe UI"/>
            <family val="2"/>
          </rPr>
          <t>11:19:49 06.03.2025_x000D_
Kaiser, Sabrina (RC-DE DI CS SD1 5 4)</t>
        </r>
      </text>
    </comment>
    <comment ref="AG21" authorId="2" shapeId="0" xr:uid="{6EF8C7DC-5365-4BFA-9EA8-29B883001ED4}">
      <text>
        <r>
          <rPr>
            <sz val="9"/>
            <color indexed="81"/>
            <rFont val="Segoe UI"/>
            <family val="2"/>
          </rPr>
          <t>11:19:49 06.03.2025_x000D_
Kaiser, Sabrina (RC-DE DI CS SD1 5 4)</t>
        </r>
      </text>
    </comment>
    <comment ref="AH21" authorId="2" shapeId="0" xr:uid="{AF1F3D65-AEF0-4398-8541-DA086F6D4CF1}">
      <text>
        <r>
          <rPr>
            <sz val="9"/>
            <color indexed="81"/>
            <rFont val="Segoe UI"/>
            <family val="2"/>
          </rPr>
          <t>11:19:49 06.03.2025_x000D_
Kaiser, Sabrina (RC-DE DI CS SD1 5 4)</t>
        </r>
      </text>
    </comment>
    <comment ref="AI21" authorId="2" shapeId="0" xr:uid="{45B0CD9E-3491-4966-972A-2346430CEA1B}">
      <text>
        <r>
          <rPr>
            <sz val="9"/>
            <color indexed="81"/>
            <rFont val="Segoe UI"/>
            <family val="2"/>
          </rPr>
          <t>11:19:49 06.03.2025_x000D_
Kaiser, Sabrina (RC-DE DI CS SD1 5 4)</t>
        </r>
      </text>
    </comment>
    <comment ref="AJ21" authorId="2" shapeId="0" xr:uid="{65F30DB2-B5E0-4811-B36C-6FC2D4A23E98}">
      <text>
        <r>
          <rPr>
            <sz val="9"/>
            <color indexed="81"/>
            <rFont val="Segoe UI"/>
            <family val="2"/>
          </rPr>
          <t>11:19:49 06.03.2025_x000D_
Kaiser, Sabrina (RC-DE DI CS SD1 5 4)</t>
        </r>
      </text>
    </comment>
    <comment ref="AK21" authorId="2" shapeId="0" xr:uid="{DAF779CC-F7EB-4C84-9AA2-BACDCA9CDF2D}">
      <text>
        <r>
          <rPr>
            <sz val="9"/>
            <color indexed="81"/>
            <rFont val="Segoe UI"/>
            <family val="2"/>
          </rPr>
          <t>11:19:49 06.03.2025_x000D_
Kaiser, Sabrina (RC-DE DI CS SD1 5 4)</t>
        </r>
      </text>
    </comment>
    <comment ref="AL21" authorId="2" shapeId="0" xr:uid="{46C396EF-7835-49A6-91B9-D1D847F7A149}">
      <text>
        <r>
          <rPr>
            <sz val="9"/>
            <color indexed="81"/>
            <rFont val="Segoe UI"/>
            <family val="2"/>
          </rPr>
          <t>11:19:49 06.03.2025_x000D_
Kaiser, Sabrina (RC-DE DI CS SD1 5 4)</t>
        </r>
      </text>
    </comment>
    <comment ref="AM21" authorId="2" shapeId="0" xr:uid="{A6BC2144-3D94-4C58-8484-FCBB0A527646}">
      <text>
        <r>
          <rPr>
            <sz val="9"/>
            <color indexed="81"/>
            <rFont val="Segoe UI"/>
            <family val="2"/>
          </rPr>
          <t>11:19:49 06.03.2025_x000D_
Kaiser, Sabrina (RC-DE DI CS SD1 5 4)</t>
        </r>
      </text>
    </comment>
    <comment ref="AN21" authorId="2" shapeId="0" xr:uid="{E9E5C3A8-1893-407E-B7AD-A2B39CF4A123}">
      <text>
        <r>
          <rPr>
            <sz val="9"/>
            <color indexed="81"/>
            <rFont val="Segoe UI"/>
            <family val="2"/>
          </rPr>
          <t>11:19:49 06.03.2025_x000D_
Kaiser, Sabrina (RC-DE DI CS SD1 5 4)</t>
        </r>
      </text>
    </comment>
    <comment ref="AO21" authorId="2" shapeId="0" xr:uid="{42A55AC0-EA43-4DF0-A1BC-4E3D58EC1BCC}">
      <text>
        <r>
          <rPr>
            <sz val="9"/>
            <color indexed="81"/>
            <rFont val="Segoe UI"/>
            <family val="2"/>
          </rPr>
          <t>11:19:49 06.03.2025_x000D_
Kaiser, Sabrina (RC-DE DI CS SD1 5 4)</t>
        </r>
      </text>
    </comment>
    <comment ref="AP21" authorId="2" shapeId="0" xr:uid="{1867AE4C-53FC-4E52-8837-45B9777A4F64}">
      <text>
        <r>
          <rPr>
            <sz val="9"/>
            <color indexed="81"/>
            <rFont val="Segoe UI"/>
            <family val="2"/>
          </rPr>
          <t>11:19:49 06.03.2025_x000D_
Kaiser, Sabrina (RC-DE DI CS SD1 5 4)</t>
        </r>
      </text>
    </comment>
    <comment ref="AQ21" authorId="2" shapeId="0" xr:uid="{42ECD4D0-12C4-4C20-9F86-2514F8BFD649}">
      <text>
        <r>
          <rPr>
            <sz val="9"/>
            <color indexed="81"/>
            <rFont val="Segoe UI"/>
            <family val="2"/>
          </rPr>
          <t>11:19:49 06.03.2025_x000D_
Kaiser, Sabrina (RC-DE DI CS SD1 5 4)</t>
        </r>
      </text>
    </comment>
    <comment ref="AS21" authorId="1" shapeId="0" xr:uid="{97039AC2-4472-4F69-9CEA-24EB7E67D15F}">
      <text>
        <r>
          <rPr>
            <sz val="9"/>
            <color indexed="81"/>
            <rFont val="Segoe UI"/>
            <family val="2"/>
          </rPr>
          <t>10:45:41 11.12.2025_x000D_
Sandner, Felix (RC-DE DI CS RM P 2)</t>
        </r>
      </text>
    </comment>
    <comment ref="BA21" authorId="0" shapeId="0" xr:uid="{84DDC881-8C13-48A2-9FD2-5F15BA615DDB}">
      <text>
        <r>
          <rPr>
            <sz val="9"/>
            <color indexed="81"/>
            <rFont val="Segoe UI"/>
            <family val="2"/>
          </rPr>
          <t>18:28:47 15.04.2025_x000D_
Sandner, Felix (RC-DE DI CS SD1 5 4)</t>
        </r>
      </text>
    </comment>
    <comment ref="BC21" authorId="0" shapeId="0" xr:uid="{FF0BF414-8E79-40DB-8BFF-9101256435FB}">
      <text>
        <r>
          <rPr>
            <sz val="9"/>
            <color indexed="81"/>
            <rFont val="Segoe UI"/>
            <family val="2"/>
          </rPr>
          <t>17:32:08 13.03.2025_x000D_
Sandner, Felix (RC-DE DI CS SD1 5 4)</t>
        </r>
      </text>
    </comment>
    <comment ref="BE21" authorId="2" shapeId="0" xr:uid="{DAF20E4D-AD6A-47C1-9B23-C7382A0B39BE}">
      <text>
        <r>
          <rPr>
            <sz val="9"/>
            <color indexed="81"/>
            <rFont val="Segoe UI"/>
            <family val="2"/>
          </rPr>
          <t>09:25:47 07.03.2025_x000D_
Kaiser, Sabrina (RC-DE DI CS SD1 5 4)</t>
        </r>
      </text>
    </comment>
    <comment ref="BF21" authorId="3" shapeId="0" xr:uid="{7BECABC0-8F3E-460A-830F-794308976735}">
      <text>
        <r>
          <rPr>
            <sz val="9"/>
            <color indexed="81"/>
            <rFont val="Segoe UI"/>
            <family val="2"/>
          </rPr>
          <t>10:40:21 07.03.2025_x000D_
Rauscher, Marlon Tim (RC-DE DI CS SD1 5 4)</t>
        </r>
      </text>
    </comment>
    <comment ref="BG21" authorId="2" shapeId="0" xr:uid="{407BC3D4-9A08-4E25-9534-A8FE2158FA27}">
      <text>
        <r>
          <rPr>
            <sz val="9"/>
            <color indexed="81"/>
            <rFont val="Segoe UI"/>
            <family val="2"/>
          </rPr>
          <t>09:43:31 07.03.2025_x000D_
Kaiser, Sabrina (RC-DE DI CS SD1 5 4)</t>
        </r>
      </text>
    </comment>
    <comment ref="BH21" authorId="2" shapeId="0" xr:uid="{76BC8B6C-6C40-454F-85D1-314E0DA45DF6}">
      <text>
        <r>
          <rPr>
            <sz val="9"/>
            <color indexed="81"/>
            <rFont val="Segoe UI"/>
            <family val="2"/>
          </rPr>
          <t>10:09:18 07.03.2025_x000D_
Kaiser, Sabrina (RC-DE DI CS SD1 5 4)</t>
        </r>
      </text>
    </comment>
    <comment ref="G22" authorId="2" shapeId="0" xr:uid="{6EED2FE4-8323-4535-9450-1E0B69F83D7A}">
      <text>
        <r>
          <rPr>
            <sz val="9"/>
            <color indexed="81"/>
            <rFont val="Segoe UI"/>
            <family val="2"/>
          </rPr>
          <t>11:19:49 06.03.2025_x000D_
Kaiser, Sabrina (RC-DE DI CS SD1 5 4)</t>
        </r>
      </text>
    </comment>
    <comment ref="H22" authorId="0" shapeId="0" xr:uid="{BCCC7D66-0BC6-43AE-8F7B-D34D75F12969}">
      <text>
        <r>
          <rPr>
            <sz val="9"/>
            <color indexed="81"/>
            <rFont val="Segoe UI"/>
            <family val="2"/>
          </rPr>
          <t>15:00:28 07.04.2025_x000D_
Sandner, Felix (RC-DE DI CS SD1 5 4)</t>
        </r>
      </text>
    </comment>
    <comment ref="I22" authorId="0" shapeId="0" xr:uid="{928D9C19-0CD4-4FDB-9EAA-573072511229}">
      <text>
        <r>
          <rPr>
            <sz val="9"/>
            <color indexed="81"/>
            <rFont val="Segoe UI"/>
            <family val="2"/>
          </rPr>
          <t>15:00:28 07.04.2025_x000D_
Sandner, Felix (RC-DE DI CS SD1 5 4)</t>
        </r>
      </text>
    </comment>
    <comment ref="J22" authorId="3" shapeId="0" xr:uid="{7EEB05DC-8E98-41B4-A3D1-CD0A979FEB6C}">
      <text>
        <r>
          <rPr>
            <sz val="9"/>
            <color indexed="81"/>
            <rFont val="Segoe UI"/>
            <family val="2"/>
          </rPr>
          <t>08:37:39 07.03.2025_x000D_
Rauscher, Marlon Tim (RC-DE DI CS SD1 5 4)</t>
        </r>
      </text>
    </comment>
    <comment ref="K22" authorId="0" shapeId="0" xr:uid="{4AF520BE-2A87-46F6-B592-E1B157A8EB37}">
      <text>
        <r>
          <rPr>
            <sz val="9"/>
            <color indexed="81"/>
            <rFont val="Segoe UI"/>
            <family val="2"/>
          </rPr>
          <t>15:00:28 07.04.2025_x000D_
Sandner, Felix (RC-DE DI CS SD1 5 4)</t>
        </r>
      </text>
    </comment>
    <comment ref="M22" authorId="2" shapeId="0" xr:uid="{25325ECB-45FE-4A70-891E-74A6C519A698}">
      <text>
        <r>
          <rPr>
            <sz val="9"/>
            <color indexed="81"/>
            <rFont val="Segoe UI"/>
            <family val="2"/>
          </rPr>
          <t>11:19:49 06.03.2025_x000D_
Kaiser, Sabrina (RC-DE DI CS SD1 5 4)</t>
        </r>
      </text>
    </comment>
    <comment ref="N22" authorId="2" shapeId="0" xr:uid="{D509A493-BA75-4731-9554-600532954262}">
      <text>
        <r>
          <rPr>
            <sz val="9"/>
            <color indexed="81"/>
            <rFont val="Segoe UI"/>
            <family val="2"/>
          </rPr>
          <t>11:19:49 06.03.2025_x000D_
Kaiser, Sabrina (RC-DE DI CS SD1 5 4)</t>
        </r>
      </text>
    </comment>
    <comment ref="O22" authorId="2" shapeId="0" xr:uid="{2DA15B57-4323-4E41-A4D2-B5B0CEE5F6A2}">
      <text>
        <r>
          <rPr>
            <sz val="9"/>
            <color indexed="81"/>
            <rFont val="Segoe UI"/>
            <family val="2"/>
          </rPr>
          <t>11:19:49 06.03.2025_x000D_
Kaiser, Sabrina (RC-DE DI CS SD1 5 4)</t>
        </r>
      </text>
    </comment>
    <comment ref="P22" authorId="2" shapeId="0" xr:uid="{2427062D-8911-4E18-845C-7C47A2175A75}">
      <text>
        <r>
          <rPr>
            <sz val="9"/>
            <color indexed="81"/>
            <rFont val="Segoe UI"/>
            <family val="2"/>
          </rPr>
          <t>11:19:49 06.03.2025_x000D_
Kaiser, Sabrina (RC-DE DI CS SD1 5 4)</t>
        </r>
      </text>
    </comment>
    <comment ref="Q22" authorId="2" shapeId="0" xr:uid="{D1FEBC67-83C3-4D22-8A49-9CD14B246CFA}">
      <text>
        <r>
          <rPr>
            <sz val="9"/>
            <color indexed="81"/>
            <rFont val="Segoe UI"/>
            <family val="2"/>
          </rPr>
          <t>11:19:49 06.03.2025_x000D_
Kaiser, Sabrina (RC-DE DI CS SD1 5 4)</t>
        </r>
      </text>
    </comment>
    <comment ref="R22" authorId="2" shapeId="0" xr:uid="{7B480067-0AE3-4B98-BE8F-2126F496E52B}">
      <text>
        <r>
          <rPr>
            <sz val="9"/>
            <color indexed="81"/>
            <rFont val="Segoe UI"/>
            <family val="2"/>
          </rPr>
          <t>11:19:49 06.03.2025_x000D_
Kaiser, Sabrina (RC-DE DI CS SD1 5 4)</t>
        </r>
      </text>
    </comment>
    <comment ref="S22" authorId="2" shapeId="0" xr:uid="{CA21A71F-94AD-4A1C-A35D-E1115361F129}">
      <text>
        <r>
          <rPr>
            <sz val="9"/>
            <color indexed="81"/>
            <rFont val="Segoe UI"/>
            <family val="2"/>
          </rPr>
          <t>11:19:49 06.03.2025_x000D_
Kaiser, Sabrina (RC-DE DI CS SD1 5 4)</t>
        </r>
      </text>
    </comment>
    <comment ref="T22" authorId="2" shapeId="0" xr:uid="{FCFC3355-19DA-4ED3-8C94-CD8B144FAB7A}">
      <text>
        <r>
          <rPr>
            <sz val="9"/>
            <color indexed="81"/>
            <rFont val="Segoe UI"/>
            <family val="2"/>
          </rPr>
          <t>11:19:49 06.03.2025_x000D_
Kaiser, Sabrina (RC-DE DI CS SD1 5 4)</t>
        </r>
      </text>
    </comment>
    <comment ref="V22" authorId="2" shapeId="0" xr:uid="{EEDC52D9-2EC9-41F3-B445-F62BFB891065}">
      <text>
        <r>
          <rPr>
            <sz val="9"/>
            <color indexed="81"/>
            <rFont val="Segoe UI"/>
            <family val="2"/>
          </rPr>
          <t>08:49:19 07.03.2025_x000D_
Kaiser, Sabrina (RC-DE DI CS SD1 5 4)</t>
        </r>
      </text>
    </comment>
    <comment ref="X22" authorId="2" shapeId="0" xr:uid="{B8D031AE-3D55-49DF-852C-153B44796D0C}">
      <text>
        <r>
          <rPr>
            <sz val="9"/>
            <color indexed="81"/>
            <rFont val="Segoe UI"/>
            <family val="2"/>
          </rPr>
          <t>13:05:31 04.03.2025_x000D_
Kaiser, Sabrina (RC-DE DI CS SD1 5 4)</t>
        </r>
      </text>
    </comment>
    <comment ref="Y22" authorId="2" shapeId="0" xr:uid="{96516A7D-813B-4046-ACF6-5F500E50255C}">
      <text>
        <r>
          <rPr>
            <sz val="9"/>
            <color indexed="81"/>
            <rFont val="Segoe UI"/>
            <family val="2"/>
          </rPr>
          <t>13:14:24 04.03.2025_x000D_
Kaiser, Sabrina (RC-DE DI CS SD1 5 4)</t>
        </r>
      </text>
    </comment>
    <comment ref="Z22" authorId="2" shapeId="0" xr:uid="{D93E1DCC-4027-4A85-8657-23CC3D1FBA13}">
      <text>
        <r>
          <rPr>
            <sz val="9"/>
            <color indexed="81"/>
            <rFont val="Segoe UI"/>
            <family val="2"/>
          </rPr>
          <t>11:19:49 06.03.2025_x000D_
Kaiser, Sabrina (RC-DE DI CS SD1 5 4)</t>
        </r>
      </text>
    </comment>
    <comment ref="AA22" authorId="2" shapeId="0" xr:uid="{FF28C6B4-5779-479C-87AA-DB6B9198C046}">
      <text>
        <r>
          <rPr>
            <sz val="9"/>
            <color indexed="81"/>
            <rFont val="Segoe UI"/>
            <family val="2"/>
          </rPr>
          <t>14:11:10 04.03.2025_x000D_
Kaiser, Sabrina (RC-DE DI CS SD1 5 4)</t>
        </r>
      </text>
    </comment>
    <comment ref="AB22" authorId="2" shapeId="0" xr:uid="{9265ADA6-E443-4AD6-A909-10991BBDCB3B}">
      <text>
        <r>
          <rPr>
            <sz val="9"/>
            <color indexed="81"/>
            <rFont val="Segoe UI"/>
            <family val="2"/>
          </rPr>
          <t>14:41:36 04.03.2025_x000D_
Kaiser, Sabrina (RC-DE DI CS SD1 5 4)</t>
        </r>
      </text>
    </comment>
    <comment ref="AC22" authorId="2" shapeId="0" xr:uid="{B00EA3A4-23FD-4A7A-AB67-7D145DBB04A2}">
      <text>
        <r>
          <rPr>
            <sz val="9"/>
            <color indexed="81"/>
            <rFont val="Segoe UI"/>
            <family val="2"/>
          </rPr>
          <t>15:10:41 04.03.2025_x000D_
Kaiser, Sabrina (RC-DE DI CS SD1 5 4)</t>
        </r>
      </text>
    </comment>
    <comment ref="AD22" authorId="2" shapeId="0" xr:uid="{4733CB0E-CB77-4491-AEAA-96FE153F4594}">
      <text>
        <r>
          <rPr>
            <sz val="9"/>
            <color indexed="81"/>
            <rFont val="Segoe UI"/>
            <family val="2"/>
          </rPr>
          <t>15:38:37 04.03.2025_x000D_
Kaiser, Sabrina (RC-DE DI CS SD1 5 4)</t>
        </r>
      </text>
    </comment>
    <comment ref="AE22" authorId="2" shapeId="0" xr:uid="{21D6FACD-87B5-4BBA-9E37-8181299B2A3B}">
      <text>
        <r>
          <rPr>
            <sz val="9"/>
            <color indexed="81"/>
            <rFont val="Segoe UI"/>
            <family val="2"/>
          </rPr>
          <t>16:05:55 04.03.2025_x000D_
Kaiser, Sabrina (RC-DE DI CS SD1 5 4)</t>
        </r>
      </text>
    </comment>
    <comment ref="AF22" authorId="2" shapeId="0" xr:uid="{628F5E43-1122-45B8-A038-501EF5EC89B7}">
      <text>
        <r>
          <rPr>
            <sz val="9"/>
            <color indexed="81"/>
            <rFont val="Segoe UI"/>
            <family val="2"/>
          </rPr>
          <t>16:28:41 04.03.2025_x000D_
Kaiser, Sabrina (RC-DE DI CS SD1 5 4)</t>
        </r>
      </text>
    </comment>
    <comment ref="AG22" authorId="2" shapeId="0" xr:uid="{5629D846-E5F1-44C9-9AB8-AEFA021F59C3}">
      <text>
        <r>
          <rPr>
            <sz val="9"/>
            <color indexed="81"/>
            <rFont val="Segoe UI"/>
            <family val="2"/>
          </rPr>
          <t>08:26:44 05.03.2025_x000D_
Kaiser, Sabrina (RC-DE DI CS SD1 5 4)</t>
        </r>
      </text>
    </comment>
    <comment ref="AH22" authorId="2" shapeId="0" xr:uid="{436956B0-F14E-44D0-90E9-177E5AEA8C8B}">
      <text>
        <r>
          <rPr>
            <sz val="9"/>
            <color indexed="81"/>
            <rFont val="Segoe UI"/>
            <family val="2"/>
          </rPr>
          <t>11:30:36 05.03.2025_x000D_
Kaiser, Sabrina (RC-DE DI CS SD1 5 4)</t>
        </r>
      </text>
    </comment>
    <comment ref="AI22" authorId="2" shapeId="0" xr:uid="{96328B54-D15F-4971-A610-A74C9743300F}">
      <text>
        <r>
          <rPr>
            <sz val="9"/>
            <color indexed="81"/>
            <rFont val="Segoe UI"/>
            <family val="2"/>
          </rPr>
          <t>13:45:15 05.03.2025_x000D_
Kaiser, Sabrina (RC-DE DI CS SD1 5 4)</t>
        </r>
      </text>
    </comment>
    <comment ref="AJ22" authorId="2" shapeId="0" xr:uid="{12DAF391-7CB2-4E47-9D2F-05B0269FD98D}">
      <text>
        <r>
          <rPr>
            <sz val="9"/>
            <color indexed="81"/>
            <rFont val="Segoe UI"/>
            <family val="2"/>
          </rPr>
          <t>14:17:54 05.03.2025_x000D_
Kaiser, Sabrina (RC-DE DI CS SD1 5 4)</t>
        </r>
      </text>
    </comment>
    <comment ref="AK22" authorId="2" shapeId="0" xr:uid="{F7CC1E7F-9F0D-4B10-A8CA-B428C5327CD6}">
      <text>
        <r>
          <rPr>
            <sz val="9"/>
            <color indexed="81"/>
            <rFont val="Segoe UI"/>
            <family val="2"/>
          </rPr>
          <t>14:51:19 05.03.2025_x000D_
Kaiser, Sabrina (RC-DE DI CS SD1 5 4)</t>
        </r>
      </text>
    </comment>
    <comment ref="AL22" authorId="2" shapeId="0" xr:uid="{B5909D4E-6215-46C2-BEE7-C1C06DD9F25D}">
      <text>
        <r>
          <rPr>
            <sz val="9"/>
            <color indexed="81"/>
            <rFont val="Segoe UI"/>
            <family val="2"/>
          </rPr>
          <t>15:17:22 05.03.2025_x000D_
Kaiser, Sabrina (RC-DE DI CS SD1 5 4)</t>
        </r>
      </text>
    </comment>
    <comment ref="AM22" authorId="2" shapeId="0" xr:uid="{BDF6217F-1361-47B3-A604-C2F2344A8F53}">
      <text>
        <r>
          <rPr>
            <sz val="9"/>
            <color indexed="81"/>
            <rFont val="Segoe UI"/>
            <family val="2"/>
          </rPr>
          <t>07:48:12 06.03.2025_x000D_
Kaiser, Sabrina (RC-DE DI CS SD1 5 4)</t>
        </r>
      </text>
    </comment>
    <comment ref="AN22" authorId="2" shapeId="0" xr:uid="{9F67DC2B-F397-4A8D-9CAC-DFFFDD4870B9}">
      <text>
        <r>
          <rPr>
            <sz val="9"/>
            <color indexed="81"/>
            <rFont val="Segoe UI"/>
            <family val="2"/>
          </rPr>
          <t>08:31:36 06.03.2025_x000D_
Kaiser, Sabrina (RC-DE DI CS SD1 5 4)</t>
        </r>
      </text>
    </comment>
    <comment ref="AO22" authorId="2" shapeId="0" xr:uid="{D260E130-8051-4F0D-A3EF-02E13A54273B}">
      <text>
        <r>
          <rPr>
            <sz val="9"/>
            <color indexed="81"/>
            <rFont val="Segoe UI"/>
            <family val="2"/>
          </rPr>
          <t>08:53:39 06.03.2025_x000D_
Kaiser, Sabrina (RC-DE DI CS SD1 5 4)</t>
        </r>
      </text>
    </comment>
    <comment ref="AP22" authorId="2" shapeId="0" xr:uid="{054E4A38-AA37-46BA-9ED2-9685701C90A0}">
      <text>
        <r>
          <rPr>
            <sz val="9"/>
            <color indexed="81"/>
            <rFont val="Segoe UI"/>
            <family val="2"/>
          </rPr>
          <t>09:29:58 06.03.2025_x000D_
Kaiser, Sabrina (RC-DE DI CS SD1 5 4)</t>
        </r>
      </text>
    </comment>
    <comment ref="AQ22" authorId="2" shapeId="0" xr:uid="{97960A08-FF1A-426B-992A-9F2129C05D78}">
      <text>
        <r>
          <rPr>
            <sz val="9"/>
            <color indexed="81"/>
            <rFont val="Segoe UI"/>
            <family val="2"/>
          </rPr>
          <t>15:35:44 06.03.2025_x000D_
Kaiser, Sabrina (RC-DE DI CS SD1 5 4)</t>
        </r>
      </text>
    </comment>
    <comment ref="AS22" authorId="1" shapeId="0" xr:uid="{FC8F8732-8C8D-4447-98CC-A2E0FD5D464D}">
      <text>
        <r>
          <rPr>
            <sz val="9"/>
            <color indexed="81"/>
            <rFont val="Segoe UI"/>
            <family val="2"/>
          </rPr>
          <t>10:45:42 11.12.2025_x000D_
Sandner, Felix (RC-DE DI CS RM P 2)</t>
        </r>
      </text>
    </comment>
    <comment ref="BA22" authorId="0" shapeId="0" xr:uid="{247B4CA4-5276-4A4E-ABA4-4DA7759912EE}">
      <text>
        <r>
          <rPr>
            <sz val="9"/>
            <color indexed="81"/>
            <rFont val="Segoe UI"/>
            <family val="2"/>
          </rPr>
          <t>18:28:47 15.04.2025_x000D_
Sandner, Felix (RC-DE DI CS SD1 5 4)</t>
        </r>
      </text>
    </comment>
    <comment ref="BC22" authorId="0" shapeId="0" xr:uid="{D66FEA7A-F341-43E2-8930-D4DE08A34371}">
      <text>
        <r>
          <rPr>
            <sz val="9"/>
            <color indexed="81"/>
            <rFont val="Segoe UI"/>
            <family val="2"/>
          </rPr>
          <t>17:32:09 13.03.2025_x000D_
Sandner, Felix (RC-DE DI CS SD1 5 4)</t>
        </r>
      </text>
    </comment>
    <comment ref="BE22" authorId="3" shapeId="0" xr:uid="{032C9AF2-E7A2-44A6-A992-7B60072E72E9}">
      <text>
        <r>
          <rPr>
            <sz val="9"/>
            <color indexed="81"/>
            <rFont val="Segoe UI"/>
            <family val="2"/>
          </rPr>
          <t>08:37:39 07.03.2025_x000D_
Rauscher, Marlon Tim (RC-DE DI CS SD1 5 4)</t>
        </r>
      </text>
    </comment>
    <comment ref="BF22" authorId="3" shapeId="0" xr:uid="{E51CD802-BEB6-4F8F-8EBF-6BABC40B47FB}">
      <text>
        <r>
          <rPr>
            <sz val="9"/>
            <color indexed="81"/>
            <rFont val="Segoe UI"/>
            <family val="2"/>
          </rPr>
          <t>08:37:39 07.03.2025_x000D_
Rauscher, Marlon Tim (RC-DE DI CS SD1 5 4)</t>
        </r>
      </text>
    </comment>
    <comment ref="BG22" authorId="3" shapeId="0" xr:uid="{F914ECBA-A335-48EB-97BF-BE444483D97F}">
      <text>
        <r>
          <rPr>
            <sz val="9"/>
            <color indexed="81"/>
            <rFont val="Segoe UI"/>
            <family val="2"/>
          </rPr>
          <t>08:37:39 07.03.2025_x000D_
Rauscher, Marlon Tim (RC-DE DI CS SD1 5 4)</t>
        </r>
      </text>
    </comment>
    <comment ref="BH22" authorId="3" shapeId="0" xr:uid="{98416AE5-00ED-4887-90A6-A0892A69B671}">
      <text>
        <r>
          <rPr>
            <sz val="9"/>
            <color indexed="81"/>
            <rFont val="Segoe UI"/>
            <family val="2"/>
          </rPr>
          <t>08:37:39 07.03.2025_x000D_
Rauscher, Marlon Tim (RC-DE DI CS SD1 5 4)</t>
        </r>
      </text>
    </comment>
    <comment ref="B23" authorId="2" shapeId="0" xr:uid="{692C7EC9-9FB0-42C9-A905-68F7B3FDA162}">
      <text>
        <r>
          <rPr>
            <sz val="9"/>
            <color indexed="81"/>
            <rFont val="Segoe UI"/>
            <family val="2"/>
          </rPr>
          <t>11:19:30 06.03.2025_x000D_
Kaiser, Sabrina (RC-DE DI CS SD1 5 4)</t>
        </r>
      </text>
    </comment>
    <comment ref="G23" authorId="2" shapeId="0" xr:uid="{EA7C2FDF-8A51-4DB5-A3C2-2EDA9F6A19F3}">
      <text>
        <r>
          <rPr>
            <sz val="9"/>
            <color indexed="81"/>
            <rFont val="Segoe UI"/>
            <family val="2"/>
          </rPr>
          <t>11:19:49 06.03.2025_x000D_
Kaiser, Sabrina (RC-DE DI CS SD1 5 4)</t>
        </r>
      </text>
    </comment>
    <comment ref="H23" authorId="0" shapeId="0" xr:uid="{81A1EE3B-1076-4975-9B24-E8A35071E7A8}">
      <text>
        <r>
          <rPr>
            <sz val="9"/>
            <color indexed="81"/>
            <rFont val="Segoe UI"/>
            <family val="2"/>
          </rPr>
          <t>15:00:28 07.04.2025_x000D_
Sandner, Felix (RC-DE DI CS SD1 5 4)</t>
        </r>
      </text>
    </comment>
    <comment ref="I23" authorId="0" shapeId="0" xr:uid="{43BC6329-EB76-4A76-BE18-11CDF1D3AC06}">
      <text>
        <r>
          <rPr>
            <sz val="9"/>
            <color indexed="81"/>
            <rFont val="Segoe UI"/>
            <family val="2"/>
          </rPr>
          <t>15:00:28 07.04.2025_x000D_
Sandner, Felix (RC-DE DI CS SD1 5 4)</t>
        </r>
      </text>
    </comment>
    <comment ref="J23" authorId="3" shapeId="0" xr:uid="{B4F1CB66-0180-48A2-9EDE-C4C8A6B0E1FE}">
      <text>
        <r>
          <rPr>
            <sz val="9"/>
            <color indexed="81"/>
            <rFont val="Segoe UI"/>
            <family val="2"/>
          </rPr>
          <t>08:37:41 07.03.2025_x000D_
Rauscher, Marlon Tim (RC-DE DI CS SD1 5 4)</t>
        </r>
      </text>
    </comment>
    <comment ref="K23" authorId="0" shapeId="0" xr:uid="{609D9FB9-07BF-4C20-9128-95C8971F6912}">
      <text>
        <r>
          <rPr>
            <sz val="9"/>
            <color indexed="81"/>
            <rFont val="Segoe UI"/>
            <family val="2"/>
          </rPr>
          <t>15:00:28 07.04.2025_x000D_
Sandner, Felix (RC-DE DI CS SD1 5 4)</t>
        </r>
      </text>
    </comment>
    <comment ref="M23" authorId="2" shapeId="0" xr:uid="{6A599648-F719-4169-A7CB-DFE6742C80C8}">
      <text>
        <r>
          <rPr>
            <sz val="9"/>
            <color indexed="81"/>
            <rFont val="Segoe UI"/>
            <family val="2"/>
          </rPr>
          <t>11:19:39 06.03.2025_x000D_
Kaiser, Sabrina (RC-DE DI CS SD1 5 4)</t>
        </r>
      </text>
    </comment>
    <comment ref="O23" authorId="2" shapeId="0" xr:uid="{8499C47A-31FF-434A-B48F-CF4D0A6F4A5E}">
      <text>
        <r>
          <rPr>
            <sz val="9"/>
            <color indexed="81"/>
            <rFont val="Segoe UI"/>
            <family val="2"/>
          </rPr>
          <t>13:54:22 06.03.2025_x000D_
Kaiser, Sabrina (RC-DE DI CS SD1 5 4)</t>
        </r>
      </text>
    </comment>
    <comment ref="P23" authorId="3" shapeId="0" xr:uid="{BCFB6A87-BEBA-4A97-BDEE-1F89ED1975CA}">
      <text>
        <r>
          <rPr>
            <sz val="9"/>
            <color indexed="81"/>
            <rFont val="Segoe UI"/>
            <family val="2"/>
          </rPr>
          <t>14:46:26 06.03.2025_x000D_
Rauscher, Marlon Tim (RC-DE DI CS SD1 5 4)</t>
        </r>
      </text>
    </comment>
    <comment ref="Q23" authorId="2" shapeId="0" xr:uid="{B30EE6CB-57EC-4F56-9103-595981E0739B}">
      <text>
        <r>
          <rPr>
            <sz val="9"/>
            <color indexed="81"/>
            <rFont val="Segoe UI"/>
            <family val="2"/>
          </rPr>
          <t>14:37:02 06.03.2025_x000D_
Kaiser, Sabrina (RC-DE DI CS SD1 5 4)</t>
        </r>
      </text>
    </comment>
    <comment ref="R23" authorId="3" shapeId="0" xr:uid="{971109E1-2520-4E8B-A662-5089C3E26096}">
      <text>
        <r>
          <rPr>
            <sz val="9"/>
            <color indexed="81"/>
            <rFont val="Segoe UI"/>
            <family val="2"/>
          </rPr>
          <t>15:01:23 06.03.2025_x000D_
Rauscher, Marlon Tim (RC-DE DI CS SD1 5 4)</t>
        </r>
      </text>
    </comment>
    <comment ref="S23" authorId="2" shapeId="0" xr:uid="{9B9EDAF5-3977-43CA-9A61-D52852DD266E}">
      <text>
        <r>
          <rPr>
            <sz val="9"/>
            <color indexed="81"/>
            <rFont val="Segoe UI"/>
            <family val="2"/>
          </rPr>
          <t>15:03:42 06.03.2025_x000D_
Kaiser, Sabrina (RC-DE DI CS SD1 5 4)</t>
        </r>
      </text>
    </comment>
    <comment ref="T23" authorId="3" shapeId="0" xr:uid="{3A9AE851-EEBC-4CB8-963E-DCE777CB536A}">
      <text>
        <r>
          <rPr>
            <sz val="9"/>
            <color indexed="81"/>
            <rFont val="Segoe UI"/>
            <family val="2"/>
          </rPr>
          <t>15:32:53 06.03.2025_x000D_
Rauscher, Marlon Tim (RC-DE DI CS SD1 5 4)</t>
        </r>
      </text>
    </comment>
    <comment ref="V23" authorId="2" shapeId="0" xr:uid="{D8B728AD-372E-4D6A-A252-606C07031B58}">
      <text>
        <r>
          <rPr>
            <sz val="9"/>
            <color indexed="81"/>
            <rFont val="Segoe UI"/>
            <family val="2"/>
          </rPr>
          <t>08:53:28 07.03.2025_x000D_
Kaiser, Sabrina (RC-DE DI CS SD1 5 4)</t>
        </r>
      </text>
    </comment>
    <comment ref="X23" authorId="2" shapeId="0" xr:uid="{61448118-02DC-4213-83BD-434A1BEDD08D}">
      <text>
        <r>
          <rPr>
            <sz val="9"/>
            <color indexed="81"/>
            <rFont val="Segoe UI"/>
            <family val="2"/>
          </rPr>
          <t>11:19:49 06.03.2025_x000D_
Kaiser, Sabrina (RC-DE DI CS SD1 5 4)</t>
        </r>
      </text>
    </comment>
    <comment ref="Y23" authorId="2" shapeId="0" xr:uid="{E3251E48-409A-45BF-8635-78E810237DFF}">
      <text>
        <r>
          <rPr>
            <sz val="9"/>
            <color indexed="81"/>
            <rFont val="Segoe UI"/>
            <family val="2"/>
          </rPr>
          <t>11:19:49 06.03.2025_x000D_
Kaiser, Sabrina (RC-DE DI CS SD1 5 4)</t>
        </r>
      </text>
    </comment>
    <comment ref="Z23" authorId="2" shapeId="0" xr:uid="{127B0B43-9D5B-4D96-94E1-08F9A7EADE0E}">
      <text>
        <r>
          <rPr>
            <sz val="9"/>
            <color indexed="81"/>
            <rFont val="Segoe UI"/>
            <family val="2"/>
          </rPr>
          <t>10:16:23 07.03.2025_x000D_
Kaiser, Sabrina (RC-DE DI CS SD1 5 4)</t>
        </r>
      </text>
    </comment>
    <comment ref="AA23" authorId="2" shapeId="0" xr:uid="{952A8DB5-E830-4998-8C07-4368C2627AA2}">
      <text>
        <r>
          <rPr>
            <sz val="9"/>
            <color indexed="81"/>
            <rFont val="Segoe UI"/>
            <family val="2"/>
          </rPr>
          <t>11:19:49 06.03.2025_x000D_
Kaiser, Sabrina (RC-DE DI CS SD1 5 4)</t>
        </r>
      </text>
    </comment>
    <comment ref="AB23" authorId="2" shapeId="0" xr:uid="{60F78DF7-E5FE-4204-9E5F-D7706B93078C}">
      <text>
        <r>
          <rPr>
            <sz val="9"/>
            <color indexed="81"/>
            <rFont val="Segoe UI"/>
            <family val="2"/>
          </rPr>
          <t>11:19:49 06.03.2025_x000D_
Kaiser, Sabrina (RC-DE DI CS SD1 5 4)</t>
        </r>
      </text>
    </comment>
    <comment ref="AC23" authorId="2" shapeId="0" xr:uid="{A11ED3E6-08A5-4E7B-A4B4-FF9CA162C156}">
      <text>
        <r>
          <rPr>
            <sz val="9"/>
            <color indexed="81"/>
            <rFont val="Segoe UI"/>
            <family val="2"/>
          </rPr>
          <t>11:19:49 06.03.2025_x000D_
Kaiser, Sabrina (RC-DE DI CS SD1 5 4)</t>
        </r>
      </text>
    </comment>
    <comment ref="AD23" authorId="2" shapeId="0" xr:uid="{1D8B3AD2-99DD-45A7-AA06-599CBD1C84D3}">
      <text>
        <r>
          <rPr>
            <sz val="9"/>
            <color indexed="81"/>
            <rFont val="Segoe UI"/>
            <family val="2"/>
          </rPr>
          <t>11:19:49 06.03.2025_x000D_
Kaiser, Sabrina (RC-DE DI CS SD1 5 4)</t>
        </r>
      </text>
    </comment>
    <comment ref="AE23" authorId="2" shapeId="0" xr:uid="{39EE9526-0F47-4D85-BBE6-3A658E6E6157}">
      <text>
        <r>
          <rPr>
            <sz val="9"/>
            <color indexed="81"/>
            <rFont val="Segoe UI"/>
            <family val="2"/>
          </rPr>
          <t>11:19:49 06.03.2025_x000D_
Kaiser, Sabrina (RC-DE DI CS SD1 5 4)</t>
        </r>
      </text>
    </comment>
    <comment ref="AF23" authorId="2" shapeId="0" xr:uid="{B62D9457-889D-48CA-8617-D0FE552D6FBE}">
      <text>
        <r>
          <rPr>
            <sz val="9"/>
            <color indexed="81"/>
            <rFont val="Segoe UI"/>
            <family val="2"/>
          </rPr>
          <t>11:19:49 06.03.2025_x000D_
Kaiser, Sabrina (RC-DE DI CS SD1 5 4)</t>
        </r>
      </text>
    </comment>
    <comment ref="AG23" authorId="2" shapeId="0" xr:uid="{93CE9898-B466-4BC5-8A56-1F641BBA22F6}">
      <text>
        <r>
          <rPr>
            <sz val="9"/>
            <color indexed="81"/>
            <rFont val="Segoe UI"/>
            <family val="2"/>
          </rPr>
          <t>11:19:49 06.03.2025_x000D_
Kaiser, Sabrina (RC-DE DI CS SD1 5 4)</t>
        </r>
      </text>
    </comment>
    <comment ref="AH23" authorId="2" shapeId="0" xr:uid="{4A6D940F-90A5-45B9-BDBC-A5F629B44067}">
      <text>
        <r>
          <rPr>
            <sz val="9"/>
            <color indexed="81"/>
            <rFont val="Segoe UI"/>
            <family val="2"/>
          </rPr>
          <t>11:19:49 06.03.2025_x000D_
Kaiser, Sabrina (RC-DE DI CS SD1 5 4)</t>
        </r>
      </text>
    </comment>
    <comment ref="AI23" authorId="2" shapeId="0" xr:uid="{58ADCFFC-B5BE-40B8-86C2-60576DF6270C}">
      <text>
        <r>
          <rPr>
            <sz val="9"/>
            <color indexed="81"/>
            <rFont val="Segoe UI"/>
            <family val="2"/>
          </rPr>
          <t>11:19:49 06.03.2025_x000D_
Kaiser, Sabrina (RC-DE DI CS SD1 5 4)</t>
        </r>
      </text>
    </comment>
    <comment ref="AJ23" authorId="2" shapeId="0" xr:uid="{5888732F-B518-4F9B-A552-CDA7FF303339}">
      <text>
        <r>
          <rPr>
            <sz val="9"/>
            <color indexed="81"/>
            <rFont val="Segoe UI"/>
            <family val="2"/>
          </rPr>
          <t>11:19:49 06.03.2025_x000D_
Kaiser, Sabrina (RC-DE DI CS SD1 5 4)</t>
        </r>
      </text>
    </comment>
    <comment ref="AK23" authorId="2" shapeId="0" xr:uid="{AD4D033E-921F-440F-9228-F6B8FECCC5DB}">
      <text>
        <r>
          <rPr>
            <sz val="9"/>
            <color indexed="81"/>
            <rFont val="Segoe UI"/>
            <family val="2"/>
          </rPr>
          <t>11:19:49 06.03.2025_x000D_
Kaiser, Sabrina (RC-DE DI CS SD1 5 4)</t>
        </r>
      </text>
    </comment>
    <comment ref="AL23" authorId="2" shapeId="0" xr:uid="{F52A00BE-E5C6-4714-8964-75CDAB5FFEDF}">
      <text>
        <r>
          <rPr>
            <sz val="9"/>
            <color indexed="81"/>
            <rFont val="Segoe UI"/>
            <family val="2"/>
          </rPr>
          <t>11:19:49 06.03.2025_x000D_
Kaiser, Sabrina (RC-DE DI CS SD1 5 4)</t>
        </r>
      </text>
    </comment>
    <comment ref="AM23" authorId="2" shapeId="0" xr:uid="{5886CD24-8DCE-4DD3-BF0E-2766320F6FD7}">
      <text>
        <r>
          <rPr>
            <sz val="9"/>
            <color indexed="81"/>
            <rFont val="Segoe UI"/>
            <family val="2"/>
          </rPr>
          <t>11:19:49 06.03.2025_x000D_
Kaiser, Sabrina (RC-DE DI CS SD1 5 4)</t>
        </r>
      </text>
    </comment>
    <comment ref="AN23" authorId="2" shapeId="0" xr:uid="{EA9A2CB7-FE9C-43DB-9515-DA0C6FDEDADE}">
      <text>
        <r>
          <rPr>
            <sz val="9"/>
            <color indexed="81"/>
            <rFont val="Segoe UI"/>
            <family val="2"/>
          </rPr>
          <t>11:19:49 06.03.2025_x000D_
Kaiser, Sabrina (RC-DE DI CS SD1 5 4)</t>
        </r>
      </text>
    </comment>
    <comment ref="AO23" authorId="2" shapeId="0" xr:uid="{971F57EA-D0A7-49C0-9FCC-C0CEA4D895C0}">
      <text>
        <r>
          <rPr>
            <sz val="9"/>
            <color indexed="81"/>
            <rFont val="Segoe UI"/>
            <family val="2"/>
          </rPr>
          <t>11:19:49 06.03.2025_x000D_
Kaiser, Sabrina (RC-DE DI CS SD1 5 4)</t>
        </r>
      </text>
    </comment>
    <comment ref="AP23" authorId="2" shapeId="0" xr:uid="{4DD75979-5060-441D-BE79-9514B29DF5A1}">
      <text>
        <r>
          <rPr>
            <sz val="9"/>
            <color indexed="81"/>
            <rFont val="Segoe UI"/>
            <family val="2"/>
          </rPr>
          <t>11:19:49 06.03.2025_x000D_
Kaiser, Sabrina (RC-DE DI CS SD1 5 4)</t>
        </r>
      </text>
    </comment>
    <comment ref="AQ23" authorId="2" shapeId="0" xr:uid="{ACC4939F-C9C4-41B2-AB46-AA5EFCEEB5A8}">
      <text>
        <r>
          <rPr>
            <sz val="9"/>
            <color indexed="81"/>
            <rFont val="Segoe UI"/>
            <family val="2"/>
          </rPr>
          <t>11:19:49 06.03.2025_x000D_
Kaiser, Sabrina (RC-DE DI CS SD1 5 4)</t>
        </r>
      </text>
    </comment>
    <comment ref="AS23" authorId="1" shapeId="0" xr:uid="{C498D338-5E9C-48BB-A709-64639B1E050D}">
      <text>
        <r>
          <rPr>
            <sz val="9"/>
            <color indexed="81"/>
            <rFont val="Segoe UI"/>
            <family val="2"/>
          </rPr>
          <t>10:45:44 11.12.2025_x000D_
Sandner, Felix (RC-DE DI CS RM P 2)</t>
        </r>
      </text>
    </comment>
    <comment ref="BA23" authorId="0" shapeId="0" xr:uid="{7E36AF36-A1D5-40D0-B85E-18E7C859959C}">
      <text>
        <r>
          <rPr>
            <sz val="9"/>
            <color indexed="81"/>
            <rFont val="Segoe UI"/>
            <family val="2"/>
          </rPr>
          <t>18:28:47 15.04.2025_x000D_
Sandner, Felix (RC-DE DI CS SD1 5 4)</t>
        </r>
      </text>
    </comment>
    <comment ref="BC23" authorId="0" shapeId="0" xr:uid="{3AFD471D-A55F-40CB-A8A7-BF777A242678}">
      <text>
        <r>
          <rPr>
            <sz val="9"/>
            <color indexed="81"/>
            <rFont val="Segoe UI"/>
            <family val="2"/>
          </rPr>
          <t>17:32:09 13.03.2025_x000D_
Sandner, Felix (RC-DE DI CS SD1 5 4)</t>
        </r>
      </text>
    </comment>
    <comment ref="BE23" authorId="3" shapeId="0" xr:uid="{FE030A42-9A5E-4E45-BC20-D90CBFD98189}">
      <text>
        <r>
          <rPr>
            <sz val="9"/>
            <color indexed="81"/>
            <rFont val="Segoe UI"/>
            <family val="2"/>
          </rPr>
          <t>08:37:39 07.03.2025_x000D_
Rauscher, Marlon Tim (RC-DE DI CS SD1 5 4)</t>
        </r>
      </text>
    </comment>
    <comment ref="BF23" authorId="3" shapeId="0" xr:uid="{BFAB41EA-4FE2-44F1-BD2F-50C091CCBA54}">
      <text>
        <r>
          <rPr>
            <sz val="9"/>
            <color indexed="81"/>
            <rFont val="Segoe UI"/>
            <family val="2"/>
          </rPr>
          <t>08:37:39 07.03.2025_x000D_
Rauscher, Marlon Tim (RC-DE DI CS SD1 5 4)</t>
        </r>
      </text>
    </comment>
    <comment ref="BG23" authorId="3" shapeId="0" xr:uid="{FE8136A9-B4A1-4DF6-A0CE-E1C97BDD023B}">
      <text>
        <r>
          <rPr>
            <sz val="9"/>
            <color indexed="81"/>
            <rFont val="Segoe UI"/>
            <family val="2"/>
          </rPr>
          <t>08:37:39 07.03.2025_x000D_
Rauscher, Marlon Tim (RC-DE DI CS SD1 5 4)</t>
        </r>
      </text>
    </comment>
    <comment ref="BH23" authorId="3" shapeId="0" xr:uid="{42301192-9296-4BDD-AC2F-A8C7656782E3}">
      <text>
        <r>
          <rPr>
            <sz val="9"/>
            <color indexed="81"/>
            <rFont val="Segoe UI"/>
            <family val="2"/>
          </rPr>
          <t>08:37:39 07.03.2025_x000D_
Rauscher, Marlon Tim (RC-DE DI CS SD1 5 4)</t>
        </r>
      </text>
    </comment>
    <comment ref="G24" authorId="2" shapeId="0" xr:uid="{F702C01A-E59A-4DD7-BF09-CAFACA01DCF1}">
      <text>
        <r>
          <rPr>
            <sz val="9"/>
            <color indexed="81"/>
            <rFont val="Segoe UI"/>
            <family val="2"/>
          </rPr>
          <t>16:18:14 06.03.2025_x000D_
Kaiser, Sabrina (RC-DE DI CS SD1 5 4)</t>
        </r>
      </text>
    </comment>
    <comment ref="H24" authorId="0" shapeId="0" xr:uid="{2A9F0F61-513A-433E-856E-91184CB34360}">
      <text>
        <r>
          <rPr>
            <sz val="9"/>
            <color indexed="81"/>
            <rFont val="Segoe UI"/>
            <family val="2"/>
          </rPr>
          <t>15:00:28 07.04.2025_x000D_
Sandner, Felix (RC-DE DI CS SD1 5 4)</t>
        </r>
      </text>
    </comment>
    <comment ref="I24" authorId="0" shapeId="0" xr:uid="{11DC0C53-A7DD-4B95-BE46-B16ACDBF7752}">
      <text>
        <r>
          <rPr>
            <sz val="9"/>
            <color indexed="81"/>
            <rFont val="Segoe UI"/>
            <family val="2"/>
          </rPr>
          <t>15:00:28 07.04.2025_x000D_
Sandner, Felix (RC-DE DI CS SD1 5 4)</t>
        </r>
      </text>
    </comment>
    <comment ref="J24" authorId="3" shapeId="0" xr:uid="{3CCFD6D3-9370-46AC-9C66-30A36976AC1E}">
      <text>
        <r>
          <rPr>
            <sz val="9"/>
            <color indexed="81"/>
            <rFont val="Segoe UI"/>
            <family val="2"/>
          </rPr>
          <t>08:37:45 07.03.2025_x000D_
Rauscher, Marlon Tim (RC-DE DI CS SD1 5 4)</t>
        </r>
      </text>
    </comment>
    <comment ref="K24" authorId="0" shapeId="0" xr:uid="{F1BAC844-0D64-40EF-9926-700310086FAF}">
      <text>
        <r>
          <rPr>
            <sz val="9"/>
            <color indexed="81"/>
            <rFont val="Segoe UI"/>
            <family val="2"/>
          </rPr>
          <t>15:00:28 07.04.2025_x000D_
Sandner, Felix (RC-DE DI CS SD1 5 4)</t>
        </r>
      </text>
    </comment>
    <comment ref="M24" authorId="2" shapeId="0" xr:uid="{18B2E6B5-0562-4655-9191-D3992BA706D2}">
      <text>
        <r>
          <rPr>
            <sz val="9"/>
            <color indexed="81"/>
            <rFont val="Segoe UI"/>
            <family val="2"/>
          </rPr>
          <t>11:22:31 06.03.2025_x000D_
Kaiser, Sabrina (RC-DE DI CS SD1 5 4)</t>
        </r>
      </text>
    </comment>
    <comment ref="O24" authorId="2" shapeId="0" xr:uid="{3ED578D7-6650-4B6A-A536-5F28614DB3E1}">
      <text>
        <r>
          <rPr>
            <sz val="9"/>
            <color indexed="81"/>
            <rFont val="Segoe UI"/>
            <family val="2"/>
          </rPr>
          <t>13:54:24 06.03.2025_x000D_
Kaiser, Sabrina (RC-DE DI CS SD1 5 4)</t>
        </r>
      </text>
    </comment>
    <comment ref="P24" authorId="3" shapeId="0" xr:uid="{2502E01D-13A1-42E9-B88D-6666818E1B27}">
      <text>
        <r>
          <rPr>
            <sz val="9"/>
            <color indexed="81"/>
            <rFont val="Segoe UI"/>
            <family val="2"/>
          </rPr>
          <t>14:46:25 06.03.2025_x000D_
Rauscher, Marlon Tim (RC-DE DI CS SD1 5 4)</t>
        </r>
      </text>
    </comment>
    <comment ref="Q24" authorId="2" shapeId="0" xr:uid="{EF6C75B5-8F0E-4BF3-A530-8A816D97E39D}">
      <text>
        <r>
          <rPr>
            <sz val="9"/>
            <color indexed="81"/>
            <rFont val="Segoe UI"/>
            <family val="2"/>
          </rPr>
          <t>14:37:03 06.03.2025_x000D_
Kaiser, Sabrina (RC-DE DI CS SD1 5 4)</t>
        </r>
      </text>
    </comment>
    <comment ref="R24" authorId="3" shapeId="0" xr:uid="{8B6C00D6-25A8-4287-98EA-9DBC5B2FFDB0}">
      <text>
        <r>
          <rPr>
            <sz val="9"/>
            <color indexed="81"/>
            <rFont val="Segoe UI"/>
            <family val="2"/>
          </rPr>
          <t>15:01:23 06.03.2025_x000D_
Rauscher, Marlon Tim (RC-DE DI CS SD1 5 4)</t>
        </r>
      </text>
    </comment>
    <comment ref="S24" authorId="2" shapeId="0" xr:uid="{C07BBEE6-894A-4F2E-8195-894C96A367FC}">
      <text>
        <r>
          <rPr>
            <sz val="9"/>
            <color indexed="81"/>
            <rFont val="Segoe UI"/>
            <family val="2"/>
          </rPr>
          <t>15:03:42 06.03.2025_x000D_
Kaiser, Sabrina (RC-DE DI CS SD1 5 4)</t>
        </r>
      </text>
    </comment>
    <comment ref="T24" authorId="3" shapeId="0" xr:uid="{F163960E-C35E-4941-AC12-C5E0D312DEDC}">
      <text>
        <r>
          <rPr>
            <sz val="9"/>
            <color indexed="81"/>
            <rFont val="Segoe UI"/>
            <family val="2"/>
          </rPr>
          <t>15:32:53 06.03.2025_x000D_
Rauscher, Marlon Tim (RC-DE DI CS SD1 5 4)</t>
        </r>
      </text>
    </comment>
    <comment ref="V24" authorId="2" shapeId="0" xr:uid="{FB20AE7F-F8EF-4267-ACFD-13A1C5E32074}">
      <text>
        <r>
          <rPr>
            <sz val="9"/>
            <color indexed="81"/>
            <rFont val="Segoe UI"/>
            <family val="2"/>
          </rPr>
          <t>08:53:30 07.03.2025_x000D_
Kaiser, Sabrina (RC-DE DI CS SD1 5 4)</t>
        </r>
      </text>
    </comment>
    <comment ref="X24" authorId="2" shapeId="0" xr:uid="{0DA58C4A-9075-41DF-8C87-2B204C091A38}">
      <text>
        <r>
          <rPr>
            <sz val="9"/>
            <color indexed="81"/>
            <rFont val="Segoe UI"/>
            <family val="2"/>
          </rPr>
          <t>13:05:30 04.03.2025_x000D_
Kaiser, Sabrina (RC-DE DI CS SD1 5 4)</t>
        </r>
      </text>
    </comment>
    <comment ref="Y24" authorId="2" shapeId="0" xr:uid="{6CA28F13-AA87-4321-BADB-1D72EDD566B3}">
      <text>
        <r>
          <rPr>
            <sz val="9"/>
            <color indexed="81"/>
            <rFont val="Segoe UI"/>
            <family val="2"/>
          </rPr>
          <t>13:18:45 04.03.2025_x000D_
Kaiser, Sabrina (RC-DE DI CS SD1 5 4)</t>
        </r>
      </text>
    </comment>
    <comment ref="Z24" authorId="3" shapeId="0" xr:uid="{EFC58C0C-8688-4EC3-9B59-42D0EE9F71DE}">
      <text>
        <r>
          <rPr>
            <sz val="9"/>
            <color indexed="81"/>
            <rFont val="Segoe UI"/>
            <family val="2"/>
          </rPr>
          <t>09:21:16 07.03.2025_x000D_
Rauscher, Marlon Tim (RC-DE DI CS SD1 5 4)</t>
        </r>
      </text>
    </comment>
    <comment ref="AA24" authorId="2" shapeId="0" xr:uid="{C3932857-8BE7-4EB3-950A-61BD357A9AAF}">
      <text>
        <r>
          <rPr>
            <sz val="9"/>
            <color indexed="81"/>
            <rFont val="Segoe UI"/>
            <family val="2"/>
          </rPr>
          <t>14:15:36 04.03.2025_x000D_
Kaiser, Sabrina (RC-DE DI CS SD1 5 4)</t>
        </r>
      </text>
    </comment>
    <comment ref="AB24" authorId="2" shapeId="0" xr:uid="{B6C4642F-6F94-41B7-ADE1-C4A47A49D042}">
      <text>
        <r>
          <rPr>
            <sz val="9"/>
            <color indexed="81"/>
            <rFont val="Segoe UI"/>
            <family val="2"/>
          </rPr>
          <t>14:45:08 04.03.2025_x000D_
Kaiser, Sabrina (RC-DE DI CS SD1 5 4)</t>
        </r>
      </text>
    </comment>
    <comment ref="AC24" authorId="2" shapeId="0" xr:uid="{ADC67211-FB3A-4262-BFD5-DB2FF286A1B3}">
      <text>
        <r>
          <rPr>
            <sz val="9"/>
            <color indexed="81"/>
            <rFont val="Segoe UI"/>
            <family val="2"/>
          </rPr>
          <t>15:14:20 04.03.2025_x000D_
Kaiser, Sabrina (RC-DE DI CS SD1 5 4)</t>
        </r>
      </text>
    </comment>
    <comment ref="AD24" authorId="2" shapeId="0" xr:uid="{1411B3DD-C0FF-4729-8D0D-6D73CCEA8A60}">
      <text>
        <r>
          <rPr>
            <sz val="9"/>
            <color indexed="81"/>
            <rFont val="Segoe UI"/>
            <family val="2"/>
          </rPr>
          <t>15:42:46 04.03.2025_x000D_
Kaiser, Sabrina (RC-DE DI CS SD1 5 4)</t>
        </r>
      </text>
    </comment>
    <comment ref="AE24" authorId="2" shapeId="0" xr:uid="{FEAE763C-6AF8-42A3-86A7-00ADBC51B1C2}">
      <text>
        <r>
          <rPr>
            <sz val="9"/>
            <color indexed="81"/>
            <rFont val="Segoe UI"/>
            <family val="2"/>
          </rPr>
          <t>16:11:04 04.03.2025_x000D_
Kaiser, Sabrina (RC-DE DI CS SD1 5 4)</t>
        </r>
      </text>
    </comment>
    <comment ref="AF24" authorId="2" shapeId="0" xr:uid="{FB07A600-7AE9-4971-82AC-7071CA4C7271}">
      <text>
        <r>
          <rPr>
            <sz val="9"/>
            <color indexed="81"/>
            <rFont val="Segoe UI"/>
            <family val="2"/>
          </rPr>
          <t>16:30:05 04.03.2025_x000D_
Kaiser, Sabrina (RC-DE DI CS SD1 5 4)</t>
        </r>
      </text>
    </comment>
    <comment ref="AG24" authorId="2" shapeId="0" xr:uid="{05745768-CACC-4E34-A76C-52E6D89B3C21}">
      <text>
        <r>
          <rPr>
            <sz val="9"/>
            <color indexed="81"/>
            <rFont val="Segoe UI"/>
            <family val="2"/>
          </rPr>
          <t>08:31:44 05.03.2025_x000D_
Kaiser, Sabrina (RC-DE DI CS SD1 5 4)</t>
        </r>
      </text>
    </comment>
    <comment ref="AH24" authorId="2" shapeId="0" xr:uid="{D148F80E-E457-427B-A888-29B306539F1E}">
      <text>
        <r>
          <rPr>
            <sz val="9"/>
            <color indexed="81"/>
            <rFont val="Segoe UI"/>
            <family val="2"/>
          </rPr>
          <t>11:35:40 05.03.2025_x000D_
Kaiser, Sabrina (RC-DE DI CS SD1 5 4)</t>
        </r>
      </text>
    </comment>
    <comment ref="AI24" authorId="2" shapeId="0" xr:uid="{4394599A-9DA3-4A23-B358-ED531226998F}">
      <text>
        <r>
          <rPr>
            <sz val="9"/>
            <color indexed="81"/>
            <rFont val="Segoe UI"/>
            <family val="2"/>
          </rPr>
          <t>13:49:16 05.03.2025_x000D_
Kaiser, Sabrina (RC-DE DI CS SD1 5 4)</t>
        </r>
      </text>
    </comment>
    <comment ref="AJ24" authorId="2" shapeId="0" xr:uid="{BE651991-C739-4E00-A91A-B84B55E42B3D}">
      <text>
        <r>
          <rPr>
            <sz val="9"/>
            <color indexed="81"/>
            <rFont val="Segoe UI"/>
            <family val="2"/>
          </rPr>
          <t>14:17:55 05.03.2025_x000D_
Kaiser, Sabrina (RC-DE DI CS SD1 5 4)</t>
        </r>
      </text>
    </comment>
    <comment ref="AK24" authorId="2" shapeId="0" xr:uid="{6805E171-0FBA-4532-8EE9-BD7555795B21}">
      <text>
        <r>
          <rPr>
            <sz val="9"/>
            <color indexed="81"/>
            <rFont val="Segoe UI"/>
            <family val="2"/>
          </rPr>
          <t>14:59:39 05.03.2025_x000D_
Kaiser, Sabrina (RC-DE DI CS SD1 5 4)</t>
        </r>
      </text>
    </comment>
    <comment ref="AL24" authorId="2" shapeId="0" xr:uid="{AC047C9A-F727-4FF3-ACC7-C0E6DF75F081}">
      <text>
        <r>
          <rPr>
            <sz val="9"/>
            <color indexed="81"/>
            <rFont val="Segoe UI"/>
            <family val="2"/>
          </rPr>
          <t>15:24:15 05.03.2025_x000D_
Kaiser, Sabrina (RC-DE DI CS SD1 5 4)</t>
        </r>
      </text>
    </comment>
    <comment ref="AM24" authorId="2" shapeId="0" xr:uid="{8DF7F47B-05F5-4843-89FE-AF9E461921E2}">
      <text>
        <r>
          <rPr>
            <sz val="9"/>
            <color indexed="81"/>
            <rFont val="Segoe UI"/>
            <family val="2"/>
          </rPr>
          <t>07:48:26 06.03.2025_x000D_
Kaiser, Sabrina (RC-DE DI CS SD1 5 4)</t>
        </r>
      </text>
    </comment>
    <comment ref="AN24" authorId="2" shapeId="0" xr:uid="{47CF81C6-2553-4034-AA85-72093D3A9E54}">
      <text>
        <r>
          <rPr>
            <sz val="9"/>
            <color indexed="81"/>
            <rFont val="Segoe UI"/>
            <family val="2"/>
          </rPr>
          <t>08:31:37 06.03.2025_x000D_
Kaiser, Sabrina (RC-DE DI CS SD1 5 4)</t>
        </r>
      </text>
    </comment>
    <comment ref="AO24" authorId="2" shapeId="0" xr:uid="{5B2FB625-32B1-4E87-A0E4-03891940FECC}">
      <text>
        <r>
          <rPr>
            <sz val="9"/>
            <color indexed="81"/>
            <rFont val="Segoe UI"/>
            <family val="2"/>
          </rPr>
          <t>08:53:35 06.03.2025_x000D_
Kaiser, Sabrina (RC-DE DI CS SD1 5 4)</t>
        </r>
      </text>
    </comment>
    <comment ref="AP24" authorId="2" shapeId="0" xr:uid="{1307AEB6-7311-497D-91D4-31194DF8A7C7}">
      <text>
        <r>
          <rPr>
            <sz val="9"/>
            <color indexed="81"/>
            <rFont val="Segoe UI"/>
            <family val="2"/>
          </rPr>
          <t>09:29:59 06.03.2025_x000D_
Kaiser, Sabrina (RC-DE DI CS SD1 5 4)</t>
        </r>
      </text>
    </comment>
    <comment ref="AQ24" authorId="2" shapeId="0" xr:uid="{8DB3B284-D56E-459F-8E55-83A38FFDD5D4}">
      <text>
        <r>
          <rPr>
            <sz val="9"/>
            <color indexed="81"/>
            <rFont val="Segoe UI"/>
            <family val="2"/>
          </rPr>
          <t>15:41:50 06.03.2025_x000D_
Kaiser, Sabrina (RC-DE DI CS SD1 5 4)</t>
        </r>
      </text>
    </comment>
    <comment ref="AS24" authorId="1" shapeId="0" xr:uid="{137D07AE-FCF8-4FE7-A458-591F1F7E2472}">
      <text>
        <r>
          <rPr>
            <sz val="9"/>
            <color indexed="81"/>
            <rFont val="Segoe UI"/>
            <family val="2"/>
          </rPr>
          <t>10:45:46 11.12.2025_x000D_
Sandner, Felix (RC-DE DI CS RM P 2)</t>
        </r>
      </text>
    </comment>
    <comment ref="BA24" authorId="0" shapeId="0" xr:uid="{D7C8996F-F169-4610-92CC-D6837D2B08A9}">
      <text>
        <r>
          <rPr>
            <sz val="9"/>
            <color indexed="81"/>
            <rFont val="Segoe UI"/>
            <family val="2"/>
          </rPr>
          <t>18:28:47 15.04.2025_x000D_
Sandner, Felix (RC-DE DI CS SD1 5 4)</t>
        </r>
      </text>
    </comment>
    <comment ref="BC24" authorId="0" shapeId="0" xr:uid="{B07D6397-6E13-4798-A2D3-C1B40FFB7030}">
      <text>
        <r>
          <rPr>
            <sz val="9"/>
            <color indexed="81"/>
            <rFont val="Segoe UI"/>
            <family val="2"/>
          </rPr>
          <t>17:32:10 13.03.2025_x000D_
Sandner, Felix (RC-DE DI CS SD1 5 4)</t>
        </r>
      </text>
    </comment>
    <comment ref="BE24" authorId="2" shapeId="0" xr:uid="{449BA254-16BA-4237-AB6D-5E9116B59C85}">
      <text>
        <r>
          <rPr>
            <sz val="9"/>
            <color indexed="81"/>
            <rFont val="Segoe UI"/>
            <family val="2"/>
          </rPr>
          <t>09:26:47 07.03.2025_x000D_
Kaiser, Sabrina (RC-DE DI CS SD1 5 4)</t>
        </r>
      </text>
    </comment>
    <comment ref="BF24" authorId="3" shapeId="0" xr:uid="{1C3A43AD-8AA6-41CA-97CC-0116735F9634}">
      <text>
        <r>
          <rPr>
            <sz val="9"/>
            <color indexed="81"/>
            <rFont val="Segoe UI"/>
            <family val="2"/>
          </rPr>
          <t>10:40:22 07.03.2025_x000D_
Rauscher, Marlon Tim (RC-DE DI CS SD1 5 4)</t>
        </r>
      </text>
    </comment>
    <comment ref="BG24" authorId="2" shapeId="0" xr:uid="{6034F424-ED95-449F-BDA6-0050AC189D8F}">
      <text>
        <r>
          <rPr>
            <sz val="9"/>
            <color indexed="81"/>
            <rFont val="Segoe UI"/>
            <family val="2"/>
          </rPr>
          <t>10:00:32 07.03.2025_x000D_
Kaiser, Sabrina (RC-DE DI CS SD1 5 4)</t>
        </r>
      </text>
    </comment>
    <comment ref="BH24" authorId="2" shapeId="0" xr:uid="{83DBB519-7A5F-408D-B20C-2D6225AA6A1B}">
      <text>
        <r>
          <rPr>
            <sz val="9"/>
            <color indexed="81"/>
            <rFont val="Segoe UI"/>
            <family val="2"/>
          </rPr>
          <t>10:09:19 07.03.2025_x000D_
Kaiser, Sabrina (RC-DE DI CS SD1 5 4)</t>
        </r>
      </text>
    </comment>
    <comment ref="G25" authorId="2" shapeId="0" xr:uid="{FA7A0133-CCDF-4FB3-BA44-A50712773C6A}">
      <text>
        <r>
          <rPr>
            <sz val="9"/>
            <color indexed="81"/>
            <rFont val="Segoe UI"/>
            <family val="2"/>
          </rPr>
          <t>16:18:15 06.03.2025_x000D_
Kaiser, Sabrina (RC-DE DI CS SD1 5 4)</t>
        </r>
      </text>
    </comment>
    <comment ref="H25" authorId="0" shapeId="0" xr:uid="{B0DF1142-2CF5-4805-9C33-1DB73BA263CB}">
      <text>
        <r>
          <rPr>
            <sz val="9"/>
            <color indexed="81"/>
            <rFont val="Segoe UI"/>
            <family val="2"/>
          </rPr>
          <t>15:00:28 07.04.2025_x000D_
Sandner, Felix (RC-DE DI CS SD1 5 4)</t>
        </r>
      </text>
    </comment>
    <comment ref="I25" authorId="0" shapeId="0" xr:uid="{7ACF78B4-0869-48C8-9CEA-4C9990A27E16}">
      <text>
        <r>
          <rPr>
            <sz val="9"/>
            <color indexed="81"/>
            <rFont val="Segoe UI"/>
            <family val="2"/>
          </rPr>
          <t>15:00:28 07.04.2025_x000D_
Sandner, Felix (RC-DE DI CS SD1 5 4)</t>
        </r>
      </text>
    </comment>
    <comment ref="J25" authorId="3" shapeId="0" xr:uid="{8DE92F3F-EAD1-446F-ADA6-7B17AF3D0DED}">
      <text>
        <r>
          <rPr>
            <sz val="9"/>
            <color indexed="81"/>
            <rFont val="Segoe UI"/>
            <family val="2"/>
          </rPr>
          <t>08:37:53 07.03.2025_x000D_
Rauscher, Marlon Tim (RC-DE DI CS SD1 5 4)</t>
        </r>
      </text>
    </comment>
    <comment ref="K25" authorId="0" shapeId="0" xr:uid="{CE3F1143-C7D6-4B18-BB80-93F43E26378F}">
      <text>
        <r>
          <rPr>
            <sz val="9"/>
            <color indexed="81"/>
            <rFont val="Segoe UI"/>
            <family val="2"/>
          </rPr>
          <t>15:00:28 07.04.2025_x000D_
Sandner, Felix (RC-DE DI CS SD1 5 4)</t>
        </r>
      </text>
    </comment>
    <comment ref="M25" authorId="2" shapeId="0" xr:uid="{2014199C-5E10-4096-83DA-A299AEC38526}">
      <text>
        <r>
          <rPr>
            <sz val="9"/>
            <color indexed="81"/>
            <rFont val="Segoe UI"/>
            <family val="2"/>
          </rPr>
          <t>11:22:35 06.03.2025_x000D_
Kaiser, Sabrina (RC-DE DI CS SD1 5 4)</t>
        </r>
      </text>
    </comment>
    <comment ref="O25" authorId="2" shapeId="0" xr:uid="{6C7EFA03-2768-45C5-A81C-B38770C514E4}">
      <text>
        <r>
          <rPr>
            <sz val="9"/>
            <color indexed="81"/>
            <rFont val="Segoe UI"/>
            <family val="2"/>
          </rPr>
          <t>13:54:28 06.03.2025_x000D_
Kaiser, Sabrina (RC-DE DI CS SD1 5 4)</t>
        </r>
      </text>
    </comment>
    <comment ref="P25" authorId="3" shapeId="0" xr:uid="{B7F4163F-447A-4375-81C8-A8D2AB5BFDEA}">
      <text>
        <r>
          <rPr>
            <sz val="9"/>
            <color indexed="81"/>
            <rFont val="Segoe UI"/>
            <family val="2"/>
          </rPr>
          <t>14:46:24 06.03.2025_x000D_
Rauscher, Marlon Tim (RC-DE DI CS SD1 5 4)</t>
        </r>
      </text>
    </comment>
    <comment ref="Q25" authorId="2" shapeId="0" xr:uid="{4E1EBE9E-F42D-461F-8652-5A54BEB9F3C0}">
      <text>
        <r>
          <rPr>
            <sz val="9"/>
            <color indexed="81"/>
            <rFont val="Segoe UI"/>
            <family val="2"/>
          </rPr>
          <t>14:37:05 06.03.2025_x000D_
Kaiser, Sabrina (RC-DE DI CS SD1 5 4)</t>
        </r>
      </text>
    </comment>
    <comment ref="R25" authorId="3" shapeId="0" xr:uid="{80A475D0-354D-4C22-8FDA-F723D15EA78A}">
      <text>
        <r>
          <rPr>
            <sz val="9"/>
            <color indexed="81"/>
            <rFont val="Segoe UI"/>
            <family val="2"/>
          </rPr>
          <t>15:01:24 06.03.2025_x000D_
Rauscher, Marlon Tim (RC-DE DI CS SD1 5 4)</t>
        </r>
      </text>
    </comment>
    <comment ref="S25" authorId="2" shapeId="0" xr:uid="{31C850B6-8BCD-4454-8E5A-9A8830991479}">
      <text>
        <r>
          <rPr>
            <sz val="9"/>
            <color indexed="81"/>
            <rFont val="Segoe UI"/>
            <family val="2"/>
          </rPr>
          <t>15:03:43 06.03.2025_x000D_
Kaiser, Sabrina (RC-DE DI CS SD1 5 4)</t>
        </r>
      </text>
    </comment>
    <comment ref="T25" authorId="3" shapeId="0" xr:uid="{DA4D4501-88CB-49C1-BC03-EF62D3ACBC46}">
      <text>
        <r>
          <rPr>
            <sz val="9"/>
            <color indexed="81"/>
            <rFont val="Segoe UI"/>
            <family val="2"/>
          </rPr>
          <t>15:32:54 06.03.2025_x000D_
Rauscher, Marlon Tim (RC-DE DI CS SD1 5 4)</t>
        </r>
      </text>
    </comment>
    <comment ref="V25" authorId="2" shapeId="0" xr:uid="{E8344349-1150-4B02-8DD1-4689181EA887}">
      <text>
        <r>
          <rPr>
            <sz val="9"/>
            <color indexed="81"/>
            <rFont val="Segoe UI"/>
            <family val="2"/>
          </rPr>
          <t>08:53:31 07.03.2025_x000D_
Kaiser, Sabrina (RC-DE DI CS SD1 5 4)</t>
        </r>
      </text>
    </comment>
    <comment ref="X25" authorId="2" shapeId="0" xr:uid="{B9E90792-0D7F-4817-9E3F-67974EF5B06F}">
      <text>
        <r>
          <rPr>
            <sz val="9"/>
            <color indexed="81"/>
            <rFont val="Segoe UI"/>
            <family val="2"/>
          </rPr>
          <t>13:05:29 04.03.2025_x000D_
Kaiser, Sabrina (RC-DE DI CS SD1 5 4)</t>
        </r>
      </text>
    </comment>
    <comment ref="Y25" authorId="2" shapeId="0" xr:uid="{9A11F35D-9510-4DD2-B2D1-7BA640F71AE1}">
      <text>
        <r>
          <rPr>
            <sz val="9"/>
            <color indexed="81"/>
            <rFont val="Segoe UI"/>
            <family val="2"/>
          </rPr>
          <t>13:18:51 04.03.2025_x000D_
Kaiser, Sabrina (RC-DE DI CS SD1 5 4)</t>
        </r>
      </text>
    </comment>
    <comment ref="Z25" authorId="3" shapeId="0" xr:uid="{143763B0-5987-477B-A1AB-7A1A52818F9A}">
      <text>
        <r>
          <rPr>
            <sz val="9"/>
            <color indexed="81"/>
            <rFont val="Segoe UI"/>
            <family val="2"/>
          </rPr>
          <t>09:21:17 07.03.2025_x000D_
Rauscher, Marlon Tim (RC-DE DI CS SD1 5 4)</t>
        </r>
      </text>
    </comment>
    <comment ref="AA25" authorId="2" shapeId="0" xr:uid="{D5210089-7BD8-46E8-B7B2-258624D8BB8E}">
      <text>
        <r>
          <rPr>
            <sz val="9"/>
            <color indexed="81"/>
            <rFont val="Segoe UI"/>
            <family val="2"/>
          </rPr>
          <t>14:15:43 04.03.2025_x000D_
Kaiser, Sabrina (RC-DE DI CS SD1 5 4)</t>
        </r>
      </text>
    </comment>
    <comment ref="AB25" authorId="2" shapeId="0" xr:uid="{F80AA4A1-5173-4A49-9AA9-BECA16D4E5D7}">
      <text>
        <r>
          <rPr>
            <sz val="9"/>
            <color indexed="81"/>
            <rFont val="Segoe UI"/>
            <family val="2"/>
          </rPr>
          <t>14:45:11 04.03.2025_x000D_
Kaiser, Sabrina (RC-DE DI CS SD1 5 4)</t>
        </r>
      </text>
    </comment>
    <comment ref="AC25" authorId="2" shapeId="0" xr:uid="{10324618-E308-41BF-8282-CAF6B33819DA}">
      <text>
        <r>
          <rPr>
            <sz val="9"/>
            <color indexed="81"/>
            <rFont val="Segoe UI"/>
            <family val="2"/>
          </rPr>
          <t>15:14:21 04.03.2025_x000D_
Kaiser, Sabrina (RC-DE DI CS SD1 5 4)</t>
        </r>
      </text>
    </comment>
    <comment ref="AD25" authorId="2" shapeId="0" xr:uid="{588A5F1F-A625-4E6A-A185-2635670142E2}">
      <text>
        <r>
          <rPr>
            <sz val="9"/>
            <color indexed="81"/>
            <rFont val="Segoe UI"/>
            <family val="2"/>
          </rPr>
          <t>15:42:47 04.03.2025_x000D_
Kaiser, Sabrina (RC-DE DI CS SD1 5 4)</t>
        </r>
      </text>
    </comment>
    <comment ref="AE25" authorId="2" shapeId="0" xr:uid="{286F8367-5F8C-4563-ABE4-1461CE4FCB8D}">
      <text>
        <r>
          <rPr>
            <sz val="9"/>
            <color indexed="81"/>
            <rFont val="Segoe UI"/>
            <family val="2"/>
          </rPr>
          <t>16:11:05 04.03.2025_x000D_
Kaiser, Sabrina (RC-DE DI CS SD1 5 4)</t>
        </r>
      </text>
    </comment>
    <comment ref="AF25" authorId="2" shapeId="0" xr:uid="{A5733DD0-D856-48E7-BECB-A0ECD865192C}">
      <text>
        <r>
          <rPr>
            <sz val="9"/>
            <color indexed="81"/>
            <rFont val="Segoe UI"/>
            <family val="2"/>
          </rPr>
          <t>16:30:06 04.03.2025_x000D_
Kaiser, Sabrina (RC-DE DI CS SD1 5 4)</t>
        </r>
      </text>
    </comment>
    <comment ref="AG25" authorId="2" shapeId="0" xr:uid="{4ED4A394-EB5A-43D9-9FA0-4A6F05785213}">
      <text>
        <r>
          <rPr>
            <sz val="9"/>
            <color indexed="81"/>
            <rFont val="Segoe UI"/>
            <family val="2"/>
          </rPr>
          <t>08:31:46 05.03.2025_x000D_
Kaiser, Sabrina (RC-DE DI CS SD1 5 4)</t>
        </r>
      </text>
    </comment>
    <comment ref="AH25" authorId="2" shapeId="0" xr:uid="{0023B290-402A-47C0-A7D7-3765B4CD8689}">
      <text>
        <r>
          <rPr>
            <sz val="9"/>
            <color indexed="81"/>
            <rFont val="Segoe UI"/>
            <family val="2"/>
          </rPr>
          <t>11:35:41 05.03.2025_x000D_
Kaiser, Sabrina (RC-DE DI CS SD1 5 4)</t>
        </r>
      </text>
    </comment>
    <comment ref="AI25" authorId="2" shapeId="0" xr:uid="{26DF83EC-AC83-454E-9D94-AD6CD9640B5F}">
      <text>
        <r>
          <rPr>
            <sz val="9"/>
            <color indexed="81"/>
            <rFont val="Segoe UI"/>
            <family val="2"/>
          </rPr>
          <t>13:49:18 05.03.2025_x000D_
Kaiser, Sabrina (RC-DE DI CS SD1 5 4)</t>
        </r>
      </text>
    </comment>
    <comment ref="AJ25" authorId="2" shapeId="0" xr:uid="{E5015C63-6074-4D6D-8362-88FDEFE6B541}">
      <text>
        <r>
          <rPr>
            <sz val="9"/>
            <color indexed="81"/>
            <rFont val="Segoe UI"/>
            <family val="2"/>
          </rPr>
          <t>14:17:57 05.03.2025_x000D_
Kaiser, Sabrina (RC-DE DI CS SD1 5 4)</t>
        </r>
      </text>
    </comment>
    <comment ref="AK25" authorId="2" shapeId="0" xr:uid="{60C696BB-E0E7-485D-8EC1-F44F2552366F}">
      <text>
        <r>
          <rPr>
            <sz val="9"/>
            <color indexed="81"/>
            <rFont val="Segoe UI"/>
            <family val="2"/>
          </rPr>
          <t>14:59:41 05.03.2025_x000D_
Kaiser, Sabrina (RC-DE DI CS SD1 5 4)</t>
        </r>
      </text>
    </comment>
    <comment ref="AL25" authorId="2" shapeId="0" xr:uid="{2F30B1E9-E35D-4C92-B170-963B6461B8EF}">
      <text>
        <r>
          <rPr>
            <sz val="9"/>
            <color indexed="81"/>
            <rFont val="Segoe UI"/>
            <family val="2"/>
          </rPr>
          <t>15:24:18 05.03.2025_x000D_
Kaiser, Sabrina (RC-DE DI CS SD1 5 4)</t>
        </r>
      </text>
    </comment>
    <comment ref="AM25" authorId="2" shapeId="0" xr:uid="{50F17358-D090-41D4-B8E0-E77CB4F9B179}">
      <text>
        <r>
          <rPr>
            <sz val="9"/>
            <color indexed="81"/>
            <rFont val="Segoe UI"/>
            <family val="2"/>
          </rPr>
          <t>07:48:27 06.03.2025_x000D_
Kaiser, Sabrina (RC-DE DI CS SD1 5 4)</t>
        </r>
      </text>
    </comment>
    <comment ref="AN25" authorId="2" shapeId="0" xr:uid="{8735D4ED-B585-443D-9125-144AFD6489D9}">
      <text>
        <r>
          <rPr>
            <sz val="9"/>
            <color indexed="81"/>
            <rFont val="Segoe UI"/>
            <family val="2"/>
          </rPr>
          <t>08:31:39 06.03.2025_x000D_
Kaiser, Sabrina (RC-DE DI CS SD1 5 4)</t>
        </r>
      </text>
    </comment>
    <comment ref="AO25" authorId="2" shapeId="0" xr:uid="{84B1C4B9-7464-44ED-B3E8-B467362820F8}">
      <text>
        <r>
          <rPr>
            <sz val="9"/>
            <color indexed="81"/>
            <rFont val="Segoe UI"/>
            <family val="2"/>
          </rPr>
          <t>09:06:56 06.03.2025_x000D_
Kaiser, Sabrina (RC-DE DI CS SD1 5 4)</t>
        </r>
      </text>
    </comment>
    <comment ref="AP25" authorId="2" shapeId="0" xr:uid="{90DB7893-C4BB-442A-A9B3-F9C79D73DA04}">
      <text>
        <r>
          <rPr>
            <sz val="9"/>
            <color indexed="81"/>
            <rFont val="Segoe UI"/>
            <family val="2"/>
          </rPr>
          <t>09:29:59 06.03.2025_x000D_
Kaiser, Sabrina (RC-DE DI CS SD1 5 4)</t>
        </r>
      </text>
    </comment>
    <comment ref="AQ25" authorId="2" shapeId="0" xr:uid="{B36EE99E-32B3-4AA3-8D8D-02F71401A94F}">
      <text>
        <r>
          <rPr>
            <sz val="9"/>
            <color indexed="81"/>
            <rFont val="Segoe UI"/>
            <family val="2"/>
          </rPr>
          <t>15:41:51 06.03.2025_x000D_
Kaiser, Sabrina (RC-DE DI CS SD1 5 4)</t>
        </r>
      </text>
    </comment>
    <comment ref="AS25" authorId="1" shapeId="0" xr:uid="{ABEA6E27-AC4F-4BBF-9340-ACA565416D6A}">
      <text>
        <r>
          <rPr>
            <sz val="9"/>
            <color indexed="81"/>
            <rFont val="Segoe UI"/>
            <family val="2"/>
          </rPr>
          <t>10:45:46 11.12.2025_x000D_
Sandner, Felix (RC-DE DI CS RM P 2)</t>
        </r>
      </text>
    </comment>
    <comment ref="BA25" authorId="0" shapeId="0" xr:uid="{1DF3E30E-8B2B-4CF1-A75A-4EF730C6E213}">
      <text>
        <r>
          <rPr>
            <sz val="9"/>
            <color indexed="81"/>
            <rFont val="Segoe UI"/>
            <family val="2"/>
          </rPr>
          <t>18:28:48 15.04.2025_x000D_
Sandner, Felix (RC-DE DI CS SD1 5 4)</t>
        </r>
      </text>
    </comment>
    <comment ref="BC25" authorId="0" shapeId="0" xr:uid="{CCEFC7E6-4AF2-430A-B61B-D51FE2DCD113}">
      <text>
        <r>
          <rPr>
            <sz val="9"/>
            <color indexed="81"/>
            <rFont val="Segoe UI"/>
            <family val="2"/>
          </rPr>
          <t>17:32:10 13.03.2025_x000D_
Sandner, Felix (RC-DE DI CS SD1 5 4)</t>
        </r>
      </text>
    </comment>
    <comment ref="BE25" authorId="2" shapeId="0" xr:uid="{A2155BBD-1949-49A5-8E91-186901EB1626}">
      <text>
        <r>
          <rPr>
            <sz val="9"/>
            <color indexed="81"/>
            <rFont val="Segoe UI"/>
            <family val="2"/>
          </rPr>
          <t>09:26:48 07.03.2025_x000D_
Kaiser, Sabrina (RC-DE DI CS SD1 5 4)</t>
        </r>
      </text>
    </comment>
    <comment ref="BF25" authorId="3" shapeId="0" xr:uid="{9CF59DDE-2D74-4508-9370-13D123B6FB48}">
      <text>
        <r>
          <rPr>
            <sz val="9"/>
            <color indexed="81"/>
            <rFont val="Segoe UI"/>
            <family val="2"/>
          </rPr>
          <t>10:40:23 07.03.2025_x000D_
Rauscher, Marlon Tim (RC-DE DI CS SD1 5 4)</t>
        </r>
      </text>
    </comment>
    <comment ref="BG25" authorId="2" shapeId="0" xr:uid="{F52FC1A7-4B8E-48F8-8706-37CAC969BEEF}">
      <text>
        <r>
          <rPr>
            <sz val="9"/>
            <color indexed="81"/>
            <rFont val="Segoe UI"/>
            <family val="2"/>
          </rPr>
          <t>10:00:32 07.03.2025_x000D_
Kaiser, Sabrina (RC-DE DI CS SD1 5 4)</t>
        </r>
      </text>
    </comment>
    <comment ref="BH25" authorId="2" shapeId="0" xr:uid="{C7B8CB9A-81A8-4391-9D40-CFF1702375E3}">
      <text>
        <r>
          <rPr>
            <sz val="9"/>
            <color indexed="81"/>
            <rFont val="Segoe UI"/>
            <family val="2"/>
          </rPr>
          <t>10:09:20 07.03.2025_x000D_
Kaiser, Sabrina (RC-DE DI CS SD1 5 4)</t>
        </r>
      </text>
    </comment>
    <comment ref="G26" authorId="2" shapeId="0" xr:uid="{34C70652-E82A-489A-8E1D-38BE1B89B112}">
      <text>
        <r>
          <rPr>
            <sz val="9"/>
            <color indexed="81"/>
            <rFont val="Segoe UI"/>
            <family val="2"/>
          </rPr>
          <t>11:22:57 06.03.2025_x000D_
Kaiser, Sabrina (RC-DE DI CS SD1 5 4)</t>
        </r>
      </text>
    </comment>
    <comment ref="H26" authorId="0" shapeId="0" xr:uid="{27D02EC8-D6CE-471A-B8A5-D8D7794BB8E3}">
      <text>
        <r>
          <rPr>
            <sz val="9"/>
            <color indexed="81"/>
            <rFont val="Segoe UI"/>
            <family val="2"/>
          </rPr>
          <t>15:00:28 07.04.2025_x000D_
Sandner, Felix (RC-DE DI CS SD1 5 4)</t>
        </r>
      </text>
    </comment>
    <comment ref="I26" authorId="0" shapeId="0" xr:uid="{B4B8DF4F-3A64-4190-B7FE-75283E5E7EEB}">
      <text>
        <r>
          <rPr>
            <sz val="9"/>
            <color indexed="81"/>
            <rFont val="Segoe UI"/>
            <family val="2"/>
          </rPr>
          <t>15:00:28 07.04.2025_x000D_
Sandner, Felix (RC-DE DI CS SD1 5 4)</t>
        </r>
      </text>
    </comment>
    <comment ref="J26" authorId="3" shapeId="0" xr:uid="{EA948F72-D672-43E2-AC29-F10C2AD67754}">
      <text>
        <r>
          <rPr>
            <sz val="9"/>
            <color indexed="81"/>
            <rFont val="Segoe UI"/>
            <family val="2"/>
          </rPr>
          <t>08:37:56 07.03.2025_x000D_
Rauscher, Marlon Tim (RC-DE DI CS SD1 5 4)</t>
        </r>
      </text>
    </comment>
    <comment ref="K26" authorId="0" shapeId="0" xr:uid="{BD847715-9C1A-424D-9294-3798E0113F6D}">
      <text>
        <r>
          <rPr>
            <sz val="9"/>
            <color indexed="81"/>
            <rFont val="Segoe UI"/>
            <family val="2"/>
          </rPr>
          <t>15:00:28 07.04.2025_x000D_
Sandner, Felix (RC-DE DI CS SD1 5 4)</t>
        </r>
      </text>
    </comment>
    <comment ref="M26" authorId="2" shapeId="0" xr:uid="{E85BBF82-E516-48D7-9F9F-40AB582A5DBE}">
      <text>
        <r>
          <rPr>
            <sz val="9"/>
            <color indexed="81"/>
            <rFont val="Segoe UI"/>
            <family val="2"/>
          </rPr>
          <t>11:22:57 06.03.2025_x000D_
Kaiser, Sabrina (RC-DE DI CS SD1 5 4)</t>
        </r>
      </text>
    </comment>
    <comment ref="N26" authorId="2" shapeId="0" xr:uid="{FA106A09-C27D-4056-AA1C-BAEB14042097}">
      <text>
        <r>
          <rPr>
            <sz val="9"/>
            <color indexed="81"/>
            <rFont val="Segoe UI"/>
            <family val="2"/>
          </rPr>
          <t>11:22:57 06.03.2025_x000D_
Kaiser, Sabrina (RC-DE DI CS SD1 5 4)</t>
        </r>
      </text>
    </comment>
    <comment ref="O26" authorId="2" shapeId="0" xr:uid="{D9DE3C4A-BAF2-4334-9319-BE3433F94DA4}">
      <text>
        <r>
          <rPr>
            <sz val="9"/>
            <color indexed="81"/>
            <rFont val="Segoe UI"/>
            <family val="2"/>
          </rPr>
          <t>11:22:57 06.03.2025_x000D_
Kaiser, Sabrina (RC-DE DI CS SD1 5 4)</t>
        </r>
      </text>
    </comment>
    <comment ref="P26" authorId="2" shapeId="0" xr:uid="{D29EF351-F16B-4111-B313-C2396D0A76C7}">
      <text>
        <r>
          <rPr>
            <sz val="9"/>
            <color indexed="81"/>
            <rFont val="Segoe UI"/>
            <family val="2"/>
          </rPr>
          <t>11:22:57 06.03.2025_x000D_
Kaiser, Sabrina (RC-DE DI CS SD1 5 4)</t>
        </r>
      </text>
    </comment>
    <comment ref="Q26" authorId="2" shapeId="0" xr:uid="{7ADFE622-9C5C-4BC1-966C-1F7AC070EAE8}">
      <text>
        <r>
          <rPr>
            <sz val="9"/>
            <color indexed="81"/>
            <rFont val="Segoe UI"/>
            <family val="2"/>
          </rPr>
          <t>11:22:57 06.03.2025_x000D_
Kaiser, Sabrina (RC-DE DI CS SD1 5 4)</t>
        </r>
      </text>
    </comment>
    <comment ref="R26" authorId="2" shapeId="0" xr:uid="{89121EB6-17A3-42DE-8E60-D70970301C58}">
      <text>
        <r>
          <rPr>
            <sz val="9"/>
            <color indexed="81"/>
            <rFont val="Segoe UI"/>
            <family val="2"/>
          </rPr>
          <t>11:22:57 06.03.2025_x000D_
Kaiser, Sabrina (RC-DE DI CS SD1 5 4)</t>
        </r>
      </text>
    </comment>
    <comment ref="S26" authorId="2" shapeId="0" xr:uid="{AFD2F214-ABCB-4058-A500-D9FD08463BE4}">
      <text>
        <r>
          <rPr>
            <sz val="9"/>
            <color indexed="81"/>
            <rFont val="Segoe UI"/>
            <family val="2"/>
          </rPr>
          <t>11:22:57 06.03.2025_x000D_
Kaiser, Sabrina (RC-DE DI CS SD1 5 4)</t>
        </r>
      </text>
    </comment>
    <comment ref="T26" authorId="2" shapeId="0" xr:uid="{468B1058-50A4-4DE7-AB42-DC1F39001FDE}">
      <text>
        <r>
          <rPr>
            <sz val="9"/>
            <color indexed="81"/>
            <rFont val="Segoe UI"/>
            <family val="2"/>
          </rPr>
          <t>11:22:57 06.03.2025_x000D_
Kaiser, Sabrina (RC-DE DI CS SD1 5 4)</t>
        </r>
      </text>
    </comment>
    <comment ref="V26" authorId="2" shapeId="0" xr:uid="{0D8D9224-D16F-4822-92D1-325946787459}">
      <text>
        <r>
          <rPr>
            <sz val="9"/>
            <color indexed="81"/>
            <rFont val="Segoe UI"/>
            <family val="2"/>
          </rPr>
          <t>08:49:22 07.03.2025_x000D_
Kaiser, Sabrina (RC-DE DI CS SD1 5 4)</t>
        </r>
      </text>
    </comment>
    <comment ref="X26" authorId="2" shapeId="0" xr:uid="{5ACB708E-D8AB-4447-86C0-137C40527390}">
      <text>
        <r>
          <rPr>
            <sz val="9"/>
            <color indexed="81"/>
            <rFont val="Segoe UI"/>
            <family val="2"/>
          </rPr>
          <t>13:05:28 04.03.2025_x000D_
Kaiser, Sabrina (RC-DE DI CS SD1 5 4)</t>
        </r>
      </text>
    </comment>
    <comment ref="Y26" authorId="2" shapeId="0" xr:uid="{1B05FD3B-5084-4287-937D-71A5D5FFA1BF}">
      <text>
        <r>
          <rPr>
            <sz val="9"/>
            <color indexed="81"/>
            <rFont val="Segoe UI"/>
            <family val="2"/>
          </rPr>
          <t>13:19:02 04.03.2025_x000D_
Kaiser, Sabrina (RC-DE DI CS SD1 5 4)</t>
        </r>
      </text>
    </comment>
    <comment ref="Z26" authorId="2" shapeId="0" xr:uid="{C500C589-0099-42EC-80DC-3C3C7D60E2B1}">
      <text>
        <r>
          <rPr>
            <sz val="9"/>
            <color indexed="81"/>
            <rFont val="Segoe UI"/>
            <family val="2"/>
          </rPr>
          <t>08:29:08 07.03.2025_x000D_
Kaiser, Sabrina (RC-DE DI CS SD1 5 4)</t>
        </r>
      </text>
    </comment>
    <comment ref="AA26" authorId="2" shapeId="0" xr:uid="{C07CF5B7-7CFE-4BF9-BE15-CBACE5042B8A}">
      <text>
        <r>
          <rPr>
            <sz val="9"/>
            <color indexed="81"/>
            <rFont val="Segoe UI"/>
            <family val="2"/>
          </rPr>
          <t>14:15:51 04.03.2025_x000D_
Kaiser, Sabrina (RC-DE DI CS SD1 5 4)</t>
        </r>
      </text>
    </comment>
    <comment ref="AB26" authorId="2" shapeId="0" xr:uid="{62493CAA-80F6-422E-BA51-59F1B62D4613}">
      <text>
        <r>
          <rPr>
            <sz val="9"/>
            <color indexed="81"/>
            <rFont val="Segoe UI"/>
            <family val="2"/>
          </rPr>
          <t>14:45:13 04.03.2025_x000D_
Kaiser, Sabrina (RC-DE DI CS SD1 5 4)</t>
        </r>
      </text>
    </comment>
    <comment ref="AC26" authorId="2" shapeId="0" xr:uid="{CEB1570B-250D-4ED6-A05A-10EAD1247D4C}">
      <text>
        <r>
          <rPr>
            <sz val="9"/>
            <color indexed="81"/>
            <rFont val="Segoe UI"/>
            <family val="2"/>
          </rPr>
          <t>15:14:23 04.03.2025_x000D_
Kaiser, Sabrina (RC-DE DI CS SD1 5 4)</t>
        </r>
      </text>
    </comment>
    <comment ref="AD26" authorId="2" shapeId="0" xr:uid="{790B4CEC-BFDD-40DC-B0BB-0105AB48B688}">
      <text>
        <r>
          <rPr>
            <sz val="9"/>
            <color indexed="81"/>
            <rFont val="Segoe UI"/>
            <family val="2"/>
          </rPr>
          <t>15:42:48 04.03.2025_x000D_
Kaiser, Sabrina (RC-DE DI CS SD1 5 4)</t>
        </r>
      </text>
    </comment>
    <comment ref="AE26" authorId="2" shapeId="0" xr:uid="{B8413F99-E157-4AD5-889F-DD3C7B82965A}">
      <text>
        <r>
          <rPr>
            <sz val="9"/>
            <color indexed="81"/>
            <rFont val="Segoe UI"/>
            <family val="2"/>
          </rPr>
          <t>16:11:05 04.03.2025_x000D_
Kaiser, Sabrina (RC-DE DI CS SD1 5 4)</t>
        </r>
      </text>
    </comment>
    <comment ref="AF26" authorId="2" shapeId="0" xr:uid="{39DECB6C-AEF9-490C-9A39-2DEE252A6793}">
      <text>
        <r>
          <rPr>
            <sz val="9"/>
            <color indexed="81"/>
            <rFont val="Segoe UI"/>
            <family val="2"/>
          </rPr>
          <t>16:30:07 04.03.2025_x000D_
Kaiser, Sabrina (RC-DE DI CS SD1 5 4)</t>
        </r>
      </text>
    </comment>
    <comment ref="AG26" authorId="2" shapeId="0" xr:uid="{09130528-1CAA-4913-9F74-6DBB38A7192A}">
      <text>
        <r>
          <rPr>
            <sz val="9"/>
            <color indexed="81"/>
            <rFont val="Segoe UI"/>
            <family val="2"/>
          </rPr>
          <t>08:31:49 05.03.2025_x000D_
Kaiser, Sabrina (RC-DE DI CS SD1 5 4)</t>
        </r>
      </text>
    </comment>
    <comment ref="AH26" authorId="2" shapeId="0" xr:uid="{595E3036-E280-4EC7-AB26-ECE76571DD53}">
      <text>
        <r>
          <rPr>
            <sz val="9"/>
            <color indexed="81"/>
            <rFont val="Segoe UI"/>
            <family val="2"/>
          </rPr>
          <t>11:35:42 05.03.2025_x000D_
Kaiser, Sabrina (RC-DE DI CS SD1 5 4)</t>
        </r>
      </text>
    </comment>
    <comment ref="AI26" authorId="2" shapeId="0" xr:uid="{37674294-C073-4558-AB59-CCF05264ADB6}">
      <text>
        <r>
          <rPr>
            <sz val="9"/>
            <color indexed="81"/>
            <rFont val="Segoe UI"/>
            <family val="2"/>
          </rPr>
          <t>13:49:19 05.03.2025_x000D_
Kaiser, Sabrina (RC-DE DI CS SD1 5 4)</t>
        </r>
      </text>
    </comment>
    <comment ref="AJ26" authorId="2" shapeId="0" xr:uid="{24633594-EB94-4507-BD44-2908296A7A02}">
      <text>
        <r>
          <rPr>
            <sz val="9"/>
            <color indexed="81"/>
            <rFont val="Segoe UI"/>
            <family val="2"/>
          </rPr>
          <t>14:17:59 05.03.2025_x000D_
Kaiser, Sabrina (RC-DE DI CS SD1 5 4)</t>
        </r>
      </text>
    </comment>
    <comment ref="AK26" authorId="2" shapeId="0" xr:uid="{36D88A1E-2EF4-47B4-97CE-6C94A76C2549}">
      <text>
        <r>
          <rPr>
            <sz val="9"/>
            <color indexed="81"/>
            <rFont val="Segoe UI"/>
            <family val="2"/>
          </rPr>
          <t>14:59:42 05.03.2025_x000D_
Kaiser, Sabrina (RC-DE DI CS SD1 5 4)</t>
        </r>
      </text>
    </comment>
    <comment ref="AL26" authorId="2" shapeId="0" xr:uid="{5C3CD2B5-87A7-435E-9DBC-35768E76368E}">
      <text>
        <r>
          <rPr>
            <sz val="9"/>
            <color indexed="81"/>
            <rFont val="Segoe UI"/>
            <family val="2"/>
          </rPr>
          <t>15:24:20 05.03.2025_x000D_
Kaiser, Sabrina (RC-DE DI CS SD1 5 4)</t>
        </r>
      </text>
    </comment>
    <comment ref="AM26" authorId="2" shapeId="0" xr:uid="{C403C34A-1564-4BBA-8431-E5F136EAB536}">
      <text>
        <r>
          <rPr>
            <sz val="9"/>
            <color indexed="81"/>
            <rFont val="Segoe UI"/>
            <family val="2"/>
          </rPr>
          <t>07:48:29 06.03.2025_x000D_
Kaiser, Sabrina (RC-DE DI CS SD1 5 4)</t>
        </r>
      </text>
    </comment>
    <comment ref="AN26" authorId="2" shapeId="0" xr:uid="{8E2C0305-0367-4768-88C8-9BDC9D00EBE1}">
      <text>
        <r>
          <rPr>
            <sz val="9"/>
            <color indexed="81"/>
            <rFont val="Segoe UI"/>
            <family val="2"/>
          </rPr>
          <t>08:31:40 06.03.2025_x000D_
Kaiser, Sabrina (RC-DE DI CS SD1 5 4)</t>
        </r>
      </text>
    </comment>
    <comment ref="AO26" authorId="2" shapeId="0" xr:uid="{3061ED9E-9DEB-42D1-81D6-DAB9CDD2F742}">
      <text>
        <r>
          <rPr>
            <sz val="9"/>
            <color indexed="81"/>
            <rFont val="Segoe UI"/>
            <family val="2"/>
          </rPr>
          <t>09:06:56 06.03.2025_x000D_
Kaiser, Sabrina (RC-DE DI CS SD1 5 4)</t>
        </r>
      </text>
    </comment>
    <comment ref="AP26" authorId="2" shapeId="0" xr:uid="{D46EA268-0190-44B4-A1E1-32AB9C7E38EF}">
      <text>
        <r>
          <rPr>
            <sz val="9"/>
            <color indexed="81"/>
            <rFont val="Segoe UI"/>
            <family val="2"/>
          </rPr>
          <t>09:30:00 06.03.2025_x000D_
Kaiser, Sabrina (RC-DE DI CS SD1 5 4)</t>
        </r>
      </text>
    </comment>
    <comment ref="AQ26" authorId="2" shapeId="0" xr:uid="{393DFBC9-E542-4333-80B4-14FE65E2AFF7}">
      <text>
        <r>
          <rPr>
            <sz val="9"/>
            <color indexed="81"/>
            <rFont val="Segoe UI"/>
            <family val="2"/>
          </rPr>
          <t>15:41:51 06.03.2025_x000D_
Kaiser, Sabrina (RC-DE DI CS SD1 5 4)</t>
        </r>
      </text>
    </comment>
    <comment ref="AS26" authorId="1" shapeId="0" xr:uid="{A74FB0E0-7EDA-41C7-A97A-C16A1871FE07}">
      <text>
        <r>
          <rPr>
            <sz val="9"/>
            <color indexed="81"/>
            <rFont val="Segoe UI"/>
            <family val="2"/>
          </rPr>
          <t>10:45:47 11.12.2025_x000D_
Sandner, Felix (RC-DE DI CS RM P 2)</t>
        </r>
      </text>
    </comment>
    <comment ref="BA26" authorId="0" shapeId="0" xr:uid="{83BC72E9-D6A8-4887-8826-AD07741B451F}">
      <text>
        <r>
          <rPr>
            <sz val="9"/>
            <color indexed="81"/>
            <rFont val="Segoe UI"/>
            <family val="2"/>
          </rPr>
          <t>18:28:48 15.04.2025_x000D_
Sandner, Felix (RC-DE DI CS SD1 5 4)</t>
        </r>
      </text>
    </comment>
    <comment ref="BC26" authorId="0" shapeId="0" xr:uid="{66660FDB-6AB6-43C7-B7AC-AEE6B5B95E9C}">
      <text>
        <r>
          <rPr>
            <sz val="9"/>
            <color indexed="81"/>
            <rFont val="Segoe UI"/>
            <family val="2"/>
          </rPr>
          <t>17:32:11 13.03.2025_x000D_
Sandner, Felix (RC-DE DI CS SD1 5 4)</t>
        </r>
      </text>
    </comment>
    <comment ref="BE26" authorId="3" shapeId="0" xr:uid="{4C8BFDF0-DD09-4D6B-B8C9-3F6A610F6601}">
      <text>
        <r>
          <rPr>
            <sz val="9"/>
            <color indexed="81"/>
            <rFont val="Segoe UI"/>
            <family val="2"/>
          </rPr>
          <t>08:37:39 07.03.2025_x000D_
Rauscher, Marlon Tim (RC-DE DI CS SD1 5 4)</t>
        </r>
      </text>
    </comment>
    <comment ref="BF26" authorId="3" shapeId="0" xr:uid="{8FCE8F9E-C4BF-44CA-B173-5BAC3EA1C86B}">
      <text>
        <r>
          <rPr>
            <sz val="9"/>
            <color indexed="81"/>
            <rFont val="Segoe UI"/>
            <family val="2"/>
          </rPr>
          <t>08:37:39 07.03.2025_x000D_
Rauscher, Marlon Tim (RC-DE DI CS SD1 5 4)</t>
        </r>
      </text>
    </comment>
    <comment ref="BG26" authorId="3" shapeId="0" xr:uid="{33DE7312-097C-402B-8A1B-CA12C1AFE5B1}">
      <text>
        <r>
          <rPr>
            <sz val="9"/>
            <color indexed="81"/>
            <rFont val="Segoe UI"/>
            <family val="2"/>
          </rPr>
          <t>08:37:39 07.03.2025_x000D_
Rauscher, Marlon Tim (RC-DE DI CS SD1 5 4)</t>
        </r>
      </text>
    </comment>
    <comment ref="BH26" authorId="3" shapeId="0" xr:uid="{CBF85792-692E-4EF2-BB88-72065431B9E9}">
      <text>
        <r>
          <rPr>
            <sz val="9"/>
            <color indexed="81"/>
            <rFont val="Segoe UI"/>
            <family val="2"/>
          </rPr>
          <t>08:37:39 07.03.2025_x000D_
Rauscher, Marlon Tim (RC-DE DI CS SD1 5 4)</t>
        </r>
      </text>
    </comment>
    <comment ref="G27" authorId="2" shapeId="0" xr:uid="{F50B1153-917F-440F-B878-8B6B6A51B05B}">
      <text>
        <r>
          <rPr>
            <sz val="9"/>
            <color indexed="81"/>
            <rFont val="Segoe UI"/>
            <family val="2"/>
          </rPr>
          <t>16:18:29 06.03.2025_x000D_
Kaiser, Sabrina (RC-DE DI CS SD1 5 4)</t>
        </r>
      </text>
    </comment>
    <comment ref="H27" authorId="0" shapeId="0" xr:uid="{62D24F6F-65BB-4FE5-A36B-66F997B8ABF8}">
      <text>
        <r>
          <rPr>
            <sz val="9"/>
            <color indexed="81"/>
            <rFont val="Segoe UI"/>
            <family val="2"/>
          </rPr>
          <t>15:00:28 07.04.2025_x000D_
Sandner, Felix (RC-DE DI CS SD1 5 4)</t>
        </r>
      </text>
    </comment>
    <comment ref="I27" authorId="0" shapeId="0" xr:uid="{49BF0E2E-B28C-49F4-BD73-1A25402B48BD}">
      <text>
        <r>
          <rPr>
            <sz val="9"/>
            <color indexed="81"/>
            <rFont val="Segoe UI"/>
            <family val="2"/>
          </rPr>
          <t>15:00:28 07.04.2025_x000D_
Sandner, Felix (RC-DE DI CS SD1 5 4)</t>
        </r>
      </text>
    </comment>
    <comment ref="J27" authorId="3" shapeId="0" xr:uid="{9D4E2B80-4599-4FA7-86D8-AAE7D2655DFE}">
      <text>
        <r>
          <rPr>
            <sz val="9"/>
            <color indexed="81"/>
            <rFont val="Segoe UI"/>
            <family val="2"/>
          </rPr>
          <t>08:37:59 07.03.2025_x000D_
Rauscher, Marlon Tim (RC-DE DI CS SD1 5 4)</t>
        </r>
      </text>
    </comment>
    <comment ref="K27" authorId="0" shapeId="0" xr:uid="{868612D5-D042-49AA-BE0C-89D3C03E1B38}">
      <text>
        <r>
          <rPr>
            <sz val="9"/>
            <color indexed="81"/>
            <rFont val="Segoe UI"/>
            <family val="2"/>
          </rPr>
          <t>15:00:28 07.04.2025_x000D_
Sandner, Felix (RC-DE DI CS SD1 5 4)</t>
        </r>
      </text>
    </comment>
    <comment ref="M27" authorId="2" shapeId="0" xr:uid="{D82255C3-B635-49D1-BE78-90674DB2B034}">
      <text>
        <r>
          <rPr>
            <sz val="9"/>
            <color indexed="81"/>
            <rFont val="Segoe UI"/>
            <family val="2"/>
          </rPr>
          <t>11:23:06 06.03.2025_x000D_
Kaiser, Sabrina (RC-DE DI CS SD1 5 4)</t>
        </r>
      </text>
    </comment>
    <comment ref="O27" authorId="2" shapeId="0" xr:uid="{9D32FD9D-793E-48B6-89D7-C75A4FBE4932}">
      <text>
        <r>
          <rPr>
            <sz val="9"/>
            <color indexed="81"/>
            <rFont val="Segoe UI"/>
            <family val="2"/>
          </rPr>
          <t>14:13:02 06.03.2025_x000D_
Kaiser, Sabrina (RC-DE DI CS SD1 5 4)</t>
        </r>
      </text>
    </comment>
    <comment ref="P27" authorId="3" shapeId="0" xr:uid="{1A3410E8-4F66-4635-AF37-BD0729C5E476}">
      <text>
        <r>
          <rPr>
            <sz val="9"/>
            <color indexed="81"/>
            <rFont val="Segoe UI"/>
            <family val="2"/>
          </rPr>
          <t>14:46:23 06.03.2025_x000D_
Rauscher, Marlon Tim (RC-DE DI CS SD1 5 4)</t>
        </r>
      </text>
    </comment>
    <comment ref="Q27" authorId="2" shapeId="0" xr:uid="{102B98E8-C826-4867-BB98-1C19DFF9C1F4}">
      <text>
        <r>
          <rPr>
            <sz val="9"/>
            <color indexed="81"/>
            <rFont val="Segoe UI"/>
            <family val="2"/>
          </rPr>
          <t>14:41:36 06.03.2025_x000D_
Kaiser, Sabrina (RC-DE DI CS SD1 5 4)</t>
        </r>
      </text>
    </comment>
    <comment ref="R27" authorId="3" shapeId="0" xr:uid="{E83EDB75-6F57-43F0-A253-9820D486F67C}">
      <text>
        <r>
          <rPr>
            <sz val="9"/>
            <color indexed="81"/>
            <rFont val="Segoe UI"/>
            <family val="2"/>
          </rPr>
          <t>15:01:28 06.03.2025_x000D_
Rauscher, Marlon Tim (RC-DE DI CS SD1 5 4)</t>
        </r>
      </text>
    </comment>
    <comment ref="S27" authorId="2" shapeId="0" xr:uid="{94B3059A-0CB7-43E1-8E28-22177AC0B076}">
      <text>
        <r>
          <rPr>
            <sz val="9"/>
            <color indexed="81"/>
            <rFont val="Segoe UI"/>
            <family val="2"/>
          </rPr>
          <t>15:07:16 06.03.2025_x000D_
Kaiser, Sabrina (RC-DE DI CS SD1 5 4)</t>
        </r>
      </text>
    </comment>
    <comment ref="T27" authorId="3" shapeId="0" xr:uid="{17E5875E-9258-42E1-BC35-A3AC4EF748F8}">
      <text>
        <r>
          <rPr>
            <sz val="9"/>
            <color indexed="81"/>
            <rFont val="Segoe UI"/>
            <family val="2"/>
          </rPr>
          <t>15:32:55 06.03.2025_x000D_
Rauscher, Marlon Tim (RC-DE DI CS SD1 5 4)</t>
        </r>
      </text>
    </comment>
    <comment ref="V27" authorId="2" shapeId="0" xr:uid="{BB76C984-97AD-4C1A-AA13-C3ED91B42590}">
      <text>
        <r>
          <rPr>
            <sz val="9"/>
            <color indexed="81"/>
            <rFont val="Segoe UI"/>
            <family val="2"/>
          </rPr>
          <t>08:53:33 07.03.2025_x000D_
Kaiser, Sabrina (RC-DE DI CS SD1 5 4)</t>
        </r>
      </text>
    </comment>
    <comment ref="X27" authorId="2" shapeId="0" xr:uid="{771321AE-1ADC-4156-8B20-54BC861588B5}">
      <text>
        <r>
          <rPr>
            <sz val="9"/>
            <color indexed="81"/>
            <rFont val="Segoe UI"/>
            <family val="2"/>
          </rPr>
          <t>13:05:27 04.03.2025_x000D_
Kaiser, Sabrina (RC-DE DI CS SD1 5 4)</t>
        </r>
      </text>
    </comment>
    <comment ref="Y27" authorId="2" shapeId="0" xr:uid="{1179325C-0D3B-4650-A33F-171138A612E3}">
      <text>
        <r>
          <rPr>
            <sz val="9"/>
            <color indexed="81"/>
            <rFont val="Segoe UI"/>
            <family val="2"/>
          </rPr>
          <t>13:19:47 04.03.2025_x000D_
Kaiser, Sabrina (RC-DE DI CS SD1 5 4)</t>
        </r>
      </text>
    </comment>
    <comment ref="Z27" authorId="3" shapeId="0" xr:uid="{F903E906-3BC1-4781-9787-E254C78BAF1D}">
      <text>
        <r>
          <rPr>
            <sz val="9"/>
            <color indexed="81"/>
            <rFont val="Segoe UI"/>
            <family val="2"/>
          </rPr>
          <t>09:21:18 07.03.2025_x000D_
Rauscher, Marlon Tim (RC-DE DI CS SD1 5 4)</t>
        </r>
      </text>
    </comment>
    <comment ref="AA27" authorId="2" shapeId="0" xr:uid="{E9AE7D1D-13BD-462F-875B-2A4B12008B5C}">
      <text>
        <r>
          <rPr>
            <sz val="9"/>
            <color indexed="81"/>
            <rFont val="Segoe UI"/>
            <family val="2"/>
          </rPr>
          <t>14:17:24 04.03.2025_x000D_
Kaiser, Sabrina (RC-DE DI CS SD1 5 4)</t>
        </r>
      </text>
    </comment>
    <comment ref="AB27" authorId="2" shapeId="0" xr:uid="{BC175F55-075E-4F69-B8DA-2B08FD0831B0}">
      <text>
        <r>
          <rPr>
            <sz val="9"/>
            <color indexed="81"/>
            <rFont val="Segoe UI"/>
            <family val="2"/>
          </rPr>
          <t>14:47:15 04.03.2025_x000D_
Kaiser, Sabrina (RC-DE DI CS SD1 5 4)</t>
        </r>
      </text>
    </comment>
    <comment ref="AC27" authorId="2" shapeId="0" xr:uid="{3A22AD3F-10D8-460E-825C-234FB88F0F2B}">
      <text>
        <r>
          <rPr>
            <sz val="9"/>
            <color indexed="81"/>
            <rFont val="Segoe UI"/>
            <family val="2"/>
          </rPr>
          <t>15:16:01 04.03.2025_x000D_
Kaiser, Sabrina (RC-DE DI CS SD1 5 4)</t>
        </r>
      </text>
    </comment>
    <comment ref="AD27" authorId="2" shapeId="0" xr:uid="{BA4FE419-956A-4B64-B56C-ABF0810216D5}">
      <text>
        <r>
          <rPr>
            <sz val="9"/>
            <color indexed="81"/>
            <rFont val="Segoe UI"/>
            <family val="2"/>
          </rPr>
          <t>15:43:58 04.03.2025_x000D_
Kaiser, Sabrina (RC-DE DI CS SD1 5 4)</t>
        </r>
      </text>
    </comment>
    <comment ref="AE27" authorId="2" shapeId="0" xr:uid="{32D50C32-076C-40D2-BDBE-BC1CDB7BB93B}">
      <text>
        <r>
          <rPr>
            <sz val="9"/>
            <color indexed="81"/>
            <rFont val="Segoe UI"/>
            <family val="2"/>
          </rPr>
          <t>16:11:06 04.03.2025_x000D_
Kaiser, Sabrina (RC-DE DI CS SD1 5 4)</t>
        </r>
      </text>
    </comment>
    <comment ref="AF27" authorId="2" shapeId="0" xr:uid="{DAE048F3-28DD-4460-A43D-46CAAAD05971}">
      <text>
        <r>
          <rPr>
            <sz val="9"/>
            <color indexed="81"/>
            <rFont val="Segoe UI"/>
            <family val="2"/>
          </rPr>
          <t>16:31:02 04.03.2025_x000D_
Kaiser, Sabrina (RC-DE DI CS SD1 5 4)</t>
        </r>
      </text>
    </comment>
    <comment ref="AG27" authorId="2" shapeId="0" xr:uid="{AE08A0C7-8928-4B02-B678-D81E10ACBFFB}">
      <text>
        <r>
          <rPr>
            <sz val="9"/>
            <color indexed="81"/>
            <rFont val="Segoe UI"/>
            <family val="2"/>
          </rPr>
          <t>08:32:32 05.03.2025_x000D_
Kaiser, Sabrina (RC-DE DI CS SD1 5 4)</t>
        </r>
      </text>
    </comment>
    <comment ref="AH27" authorId="2" shapeId="0" xr:uid="{6E2B7634-755B-4F59-AE67-A2FE14F5CA1B}">
      <text>
        <r>
          <rPr>
            <sz val="9"/>
            <color indexed="81"/>
            <rFont val="Segoe UI"/>
            <family val="2"/>
          </rPr>
          <t>11:35:42 05.03.2025_x000D_
Kaiser, Sabrina (RC-DE DI CS SD1 5 4)</t>
        </r>
      </text>
    </comment>
    <comment ref="AI27" authorId="2" shapeId="0" xr:uid="{382BA1A8-2D40-40F1-AB34-75AD1AA7936F}">
      <text>
        <r>
          <rPr>
            <sz val="9"/>
            <color indexed="81"/>
            <rFont val="Segoe UI"/>
            <family val="2"/>
          </rPr>
          <t>13:50:36 05.03.2025_x000D_
Kaiser, Sabrina (RC-DE DI CS SD1 5 4)</t>
        </r>
      </text>
    </comment>
    <comment ref="AJ27" authorId="2" shapeId="0" xr:uid="{B69F0CA8-67A8-49B7-A374-FE0844BF2ED2}">
      <text>
        <r>
          <rPr>
            <sz val="9"/>
            <color indexed="81"/>
            <rFont val="Segoe UI"/>
            <family val="2"/>
          </rPr>
          <t>14:18:00 05.03.2025_x000D_
Kaiser, Sabrina (RC-DE DI CS SD1 5 4)</t>
        </r>
      </text>
    </comment>
    <comment ref="AK27" authorId="2" shapeId="0" xr:uid="{015EDC0B-591D-45C3-9076-200C6EC0B3C0}">
      <text>
        <r>
          <rPr>
            <sz val="9"/>
            <color indexed="81"/>
            <rFont val="Segoe UI"/>
            <family val="2"/>
          </rPr>
          <t>14:59:43 05.03.2025_x000D_
Kaiser, Sabrina (RC-DE DI CS SD1 5 4)</t>
        </r>
      </text>
    </comment>
    <comment ref="AL27" authorId="2" shapeId="0" xr:uid="{B3597E46-8C96-4000-8555-1765CF2F5B8E}">
      <text>
        <r>
          <rPr>
            <sz val="9"/>
            <color indexed="81"/>
            <rFont val="Segoe UI"/>
            <family val="2"/>
          </rPr>
          <t>15:24:22 05.03.2025_x000D_
Kaiser, Sabrina (RC-DE DI CS SD1 5 4)</t>
        </r>
      </text>
    </comment>
    <comment ref="AM27" authorId="2" shapeId="0" xr:uid="{7C0B7870-E9D8-4B6E-8CB7-EB372CB5B8A0}">
      <text>
        <r>
          <rPr>
            <sz val="9"/>
            <color indexed="81"/>
            <rFont val="Segoe UI"/>
            <family val="2"/>
          </rPr>
          <t>07:48:31 06.03.2025_x000D_
Kaiser, Sabrina (RC-DE DI CS SD1 5 4)</t>
        </r>
      </text>
    </comment>
    <comment ref="AN27" authorId="2" shapeId="0" xr:uid="{8021AC73-5482-4680-BB60-0E1F0CF1BE3C}">
      <text>
        <r>
          <rPr>
            <sz val="9"/>
            <color indexed="81"/>
            <rFont val="Segoe UI"/>
            <family val="2"/>
          </rPr>
          <t>08:31:42 06.03.2025_x000D_
Kaiser, Sabrina (RC-DE DI CS SD1 5 4)</t>
        </r>
      </text>
    </comment>
    <comment ref="AO27" authorId="2" shapeId="0" xr:uid="{5015CFB7-AC05-490B-BC87-FAE96D36D86E}">
      <text>
        <r>
          <rPr>
            <sz val="9"/>
            <color indexed="81"/>
            <rFont val="Segoe UI"/>
            <family val="2"/>
          </rPr>
          <t>09:06:58 06.03.2025_x000D_
Kaiser, Sabrina (RC-DE DI CS SD1 5 4)</t>
        </r>
      </text>
    </comment>
    <comment ref="AP27" authorId="2" shapeId="0" xr:uid="{211201A4-69F8-458F-AA20-FFEF92C2B173}">
      <text>
        <r>
          <rPr>
            <sz val="9"/>
            <color indexed="81"/>
            <rFont val="Segoe UI"/>
            <family val="2"/>
          </rPr>
          <t>09:30:02 06.03.2025_x000D_
Kaiser, Sabrina (RC-DE DI CS SD1 5 4)</t>
        </r>
      </text>
    </comment>
    <comment ref="AQ27" authorId="2" shapeId="0" xr:uid="{C38BB35B-34DF-4A54-A430-0EFCF3A0B108}">
      <text>
        <r>
          <rPr>
            <sz val="9"/>
            <color indexed="81"/>
            <rFont val="Segoe UI"/>
            <family val="2"/>
          </rPr>
          <t>15:41:52 06.03.2025_x000D_
Kaiser, Sabrina (RC-DE DI CS SD1 5 4)</t>
        </r>
      </text>
    </comment>
    <comment ref="AS27" authorId="1" shapeId="0" xr:uid="{448A4501-D844-41B3-851D-8352E7822A9D}">
      <text>
        <r>
          <rPr>
            <sz val="9"/>
            <color indexed="81"/>
            <rFont val="Segoe UI"/>
            <family val="2"/>
          </rPr>
          <t>10:45:47 11.12.2025_x000D_
Sandner, Felix (RC-DE DI CS RM P 2)</t>
        </r>
      </text>
    </comment>
    <comment ref="BA27" authorId="0" shapeId="0" xr:uid="{3EE012A0-FD9F-436C-A75D-20ED9E22C99A}">
      <text>
        <r>
          <rPr>
            <sz val="9"/>
            <color indexed="81"/>
            <rFont val="Segoe UI"/>
            <family val="2"/>
          </rPr>
          <t>18:28:48 15.04.2025_x000D_
Sandner, Felix (RC-DE DI CS SD1 5 4)</t>
        </r>
      </text>
    </comment>
    <comment ref="BC27" authorId="0" shapeId="0" xr:uid="{A44B2CEA-669B-4A33-AFE2-CC9D19888084}">
      <text>
        <r>
          <rPr>
            <sz val="9"/>
            <color indexed="81"/>
            <rFont val="Segoe UI"/>
            <family val="2"/>
          </rPr>
          <t>17:32:11 13.03.2025_x000D_
Sandner, Felix (RC-DE DI CS SD1 5 4)</t>
        </r>
      </text>
    </comment>
    <comment ref="BE27" authorId="2" shapeId="0" xr:uid="{90D21A7B-53F6-4370-9CA7-F6B68F5D217D}">
      <text>
        <r>
          <rPr>
            <sz val="9"/>
            <color indexed="81"/>
            <rFont val="Segoe UI"/>
            <family val="2"/>
          </rPr>
          <t>09:26:53 07.03.2025_x000D_
Kaiser, Sabrina (RC-DE DI CS SD1 5 4)</t>
        </r>
      </text>
    </comment>
    <comment ref="BF27" authorId="3" shapeId="0" xr:uid="{BDBD4278-C6E4-4691-909B-E97F3B9C72B4}">
      <text>
        <r>
          <rPr>
            <sz val="9"/>
            <color indexed="81"/>
            <rFont val="Segoe UI"/>
            <family val="2"/>
          </rPr>
          <t>10:40:26 07.03.2025_x000D_
Rauscher, Marlon Tim (RC-DE DI CS SD1 5 4)</t>
        </r>
      </text>
    </comment>
    <comment ref="BG27" authorId="2" shapeId="0" xr:uid="{BBC1EB14-7DCC-45C0-A827-C69541E027F8}">
      <text>
        <r>
          <rPr>
            <sz val="9"/>
            <color indexed="81"/>
            <rFont val="Segoe UI"/>
            <family val="2"/>
          </rPr>
          <t>10:00:35 07.03.2025_x000D_
Kaiser, Sabrina (RC-DE DI CS SD1 5 4)</t>
        </r>
      </text>
    </comment>
    <comment ref="BH27" authorId="2" shapeId="0" xr:uid="{96C22B0B-2B9C-4F88-9FD8-CA7D443BFC93}">
      <text>
        <r>
          <rPr>
            <sz val="9"/>
            <color indexed="81"/>
            <rFont val="Segoe UI"/>
            <family val="2"/>
          </rPr>
          <t>10:09:25 07.03.2025_x000D_
Kaiser, Sabrina (RC-DE DI CS SD1 5 4)</t>
        </r>
      </text>
    </comment>
    <comment ref="G28" authorId="2" shapeId="0" xr:uid="{EA2C2609-F577-439D-B9F5-D1F00C16A890}">
      <text>
        <r>
          <rPr>
            <sz val="9"/>
            <color indexed="81"/>
            <rFont val="Segoe UI"/>
            <family val="2"/>
          </rPr>
          <t>16:18:31 06.03.2025_x000D_
Kaiser, Sabrina (RC-DE DI CS SD1 5 4)</t>
        </r>
      </text>
    </comment>
    <comment ref="H28" authorId="0" shapeId="0" xr:uid="{C10BA306-8D1E-4D01-9AFB-B47B4A96D834}">
      <text>
        <r>
          <rPr>
            <sz val="9"/>
            <color indexed="81"/>
            <rFont val="Segoe UI"/>
            <family val="2"/>
          </rPr>
          <t>15:00:28 07.04.2025_x000D_
Sandner, Felix (RC-DE DI CS SD1 5 4)</t>
        </r>
      </text>
    </comment>
    <comment ref="I28" authorId="0" shapeId="0" xr:uid="{D490790B-6B08-470B-891D-DB613E7E75C1}">
      <text>
        <r>
          <rPr>
            <sz val="9"/>
            <color indexed="81"/>
            <rFont val="Segoe UI"/>
            <family val="2"/>
          </rPr>
          <t>15:00:28 07.04.2025_x000D_
Sandner, Felix (RC-DE DI CS SD1 5 4)</t>
        </r>
      </text>
    </comment>
    <comment ref="J28" authorId="3" shapeId="0" xr:uid="{76477C38-6344-4FFC-8A10-5174F171DF41}">
      <text>
        <r>
          <rPr>
            <sz val="9"/>
            <color indexed="81"/>
            <rFont val="Segoe UI"/>
            <family val="2"/>
          </rPr>
          <t>08:38:01 07.03.2025_x000D_
Rauscher, Marlon Tim (RC-DE DI CS SD1 5 4)</t>
        </r>
      </text>
    </comment>
    <comment ref="K28" authorId="0" shapeId="0" xr:uid="{74B18C0A-7D48-4694-90C0-45F6BF129706}">
      <text>
        <r>
          <rPr>
            <sz val="9"/>
            <color indexed="81"/>
            <rFont val="Segoe UI"/>
            <family val="2"/>
          </rPr>
          <t>15:00:28 07.04.2025_x000D_
Sandner, Felix (RC-DE DI CS SD1 5 4)</t>
        </r>
      </text>
    </comment>
    <comment ref="M28" authorId="2" shapeId="0" xr:uid="{CEEB8A67-6CC3-4692-BEB1-BEB89169E62A}">
      <text>
        <r>
          <rPr>
            <sz val="9"/>
            <color indexed="81"/>
            <rFont val="Segoe UI"/>
            <family val="2"/>
          </rPr>
          <t>11:23:19 06.03.2025_x000D_
Kaiser, Sabrina (RC-DE DI CS SD1 5 4)</t>
        </r>
      </text>
    </comment>
    <comment ref="N28" authorId="2" shapeId="0" xr:uid="{E5F98B82-FC6F-4050-BEF5-E268D555C323}">
      <text>
        <r>
          <rPr>
            <sz val="9"/>
            <color indexed="81"/>
            <rFont val="Segoe UI"/>
            <family val="2"/>
          </rPr>
          <t>11:23:19 06.03.2025_x000D_
Kaiser, Sabrina (RC-DE DI CS SD1 5 4)</t>
        </r>
      </text>
    </comment>
    <comment ref="O28" authorId="2" shapeId="0" xr:uid="{0B33606C-25F0-4C4A-8399-B30AA592A32F}">
      <text>
        <r>
          <rPr>
            <sz val="9"/>
            <color indexed="81"/>
            <rFont val="Segoe UI"/>
            <family val="2"/>
          </rPr>
          <t>11:23:19 06.03.2025_x000D_
Kaiser, Sabrina (RC-DE DI CS SD1 5 4)</t>
        </r>
      </text>
    </comment>
    <comment ref="P28" authorId="2" shapeId="0" xr:uid="{E476D2A8-7CAA-4863-87A2-DD8C5503382E}">
      <text>
        <r>
          <rPr>
            <sz val="9"/>
            <color indexed="81"/>
            <rFont val="Segoe UI"/>
            <family val="2"/>
          </rPr>
          <t>11:23:19 06.03.2025_x000D_
Kaiser, Sabrina (RC-DE DI CS SD1 5 4)</t>
        </r>
      </text>
    </comment>
    <comment ref="Q28" authorId="2" shapeId="0" xr:uid="{583F20A6-ECA4-40CD-A5E6-0075FC1CC2D8}">
      <text>
        <r>
          <rPr>
            <sz val="9"/>
            <color indexed="81"/>
            <rFont val="Segoe UI"/>
            <family val="2"/>
          </rPr>
          <t>11:23:19 06.03.2025_x000D_
Kaiser, Sabrina (RC-DE DI CS SD1 5 4)</t>
        </r>
      </text>
    </comment>
    <comment ref="R28" authorId="2" shapeId="0" xr:uid="{77B679F6-7994-4E56-BC42-C828C6182699}">
      <text>
        <r>
          <rPr>
            <sz val="9"/>
            <color indexed="81"/>
            <rFont val="Segoe UI"/>
            <family val="2"/>
          </rPr>
          <t>11:23:19 06.03.2025_x000D_
Kaiser, Sabrina (RC-DE DI CS SD1 5 4)</t>
        </r>
      </text>
    </comment>
    <comment ref="S28" authorId="2" shapeId="0" xr:uid="{364B109E-6E49-4A5B-93DE-77D6A09E0511}">
      <text>
        <r>
          <rPr>
            <sz val="9"/>
            <color indexed="81"/>
            <rFont val="Segoe UI"/>
            <family val="2"/>
          </rPr>
          <t>11:23:19 06.03.2025_x000D_
Kaiser, Sabrina (RC-DE DI CS SD1 5 4)</t>
        </r>
      </text>
    </comment>
    <comment ref="T28" authorId="2" shapeId="0" xr:uid="{78474643-DA4F-49E1-BA79-C42E27649899}">
      <text>
        <r>
          <rPr>
            <sz val="9"/>
            <color indexed="81"/>
            <rFont val="Segoe UI"/>
            <family val="2"/>
          </rPr>
          <t>11:23:19 06.03.2025_x000D_
Kaiser, Sabrina (RC-DE DI CS SD1 5 4)</t>
        </r>
      </text>
    </comment>
    <comment ref="V28" authorId="2" shapeId="0" xr:uid="{379E6919-355D-4546-B144-DDB2B6969FC2}">
      <text>
        <r>
          <rPr>
            <sz val="9"/>
            <color indexed="81"/>
            <rFont val="Segoe UI"/>
            <family val="2"/>
          </rPr>
          <t>08:49:25 07.03.2025_x000D_
Kaiser, Sabrina (RC-DE DI CS SD1 5 4)</t>
        </r>
      </text>
    </comment>
    <comment ref="AS28" authorId="1" shapeId="0" xr:uid="{3D2551B0-F842-44B4-A4B9-9B7509A0ACD2}">
      <text>
        <r>
          <rPr>
            <sz val="9"/>
            <color indexed="81"/>
            <rFont val="Segoe UI"/>
            <family val="2"/>
          </rPr>
          <t>10:52:09 11.12.2025_x000D_
Sandner, Felix (RC-DE DI CS RM P 2)</t>
        </r>
      </text>
    </comment>
    <comment ref="BA28" authorId="0" shapeId="0" xr:uid="{A60C6922-2B1C-445C-B981-B66F4F60F86D}">
      <text>
        <r>
          <rPr>
            <sz val="9"/>
            <color indexed="81"/>
            <rFont val="Segoe UI"/>
            <family val="2"/>
          </rPr>
          <t>18:28:48 15.04.2025_x000D_
Sandner, Felix (RC-DE DI CS SD1 5 4)</t>
        </r>
      </text>
    </comment>
    <comment ref="BC28" authorId="0" shapeId="0" xr:uid="{978EE26F-8FFF-4FE8-ABBC-0125A5D65272}">
      <text>
        <r>
          <rPr>
            <sz val="9"/>
            <color indexed="81"/>
            <rFont val="Segoe UI"/>
            <family val="2"/>
          </rPr>
          <t>17:32:12 13.03.2025_x000D_
Sandner, Felix (RC-DE DI CS SD1 5 4)</t>
        </r>
      </text>
    </comment>
    <comment ref="BE28" authorId="3" shapeId="0" xr:uid="{81EDDDE5-E66B-48BA-B858-BD9DA0F17649}">
      <text>
        <r>
          <rPr>
            <sz val="9"/>
            <color indexed="81"/>
            <rFont val="Segoe UI"/>
            <family val="2"/>
          </rPr>
          <t>08:37:39 07.03.2025_x000D_
Rauscher, Marlon Tim (RC-DE DI CS SD1 5 4)</t>
        </r>
      </text>
    </comment>
    <comment ref="BF28" authorId="3" shapeId="0" xr:uid="{F0DB8184-2BFE-4B45-82C4-0DABC585A44F}">
      <text>
        <r>
          <rPr>
            <sz val="9"/>
            <color indexed="81"/>
            <rFont val="Segoe UI"/>
            <family val="2"/>
          </rPr>
          <t>08:37:39 07.03.2025_x000D_
Rauscher, Marlon Tim (RC-DE DI CS SD1 5 4)</t>
        </r>
      </text>
    </comment>
    <comment ref="BG28" authorId="3" shapeId="0" xr:uid="{1E4F62E2-FF63-40EF-871D-7202228A7E75}">
      <text>
        <r>
          <rPr>
            <sz val="9"/>
            <color indexed="81"/>
            <rFont val="Segoe UI"/>
            <family val="2"/>
          </rPr>
          <t>08:37:39 07.03.2025_x000D_
Rauscher, Marlon Tim (RC-DE DI CS SD1 5 4)</t>
        </r>
      </text>
    </comment>
    <comment ref="BH28" authorId="3" shapeId="0" xr:uid="{EF089959-F845-45FC-89ED-22BC7458CE97}">
      <text>
        <r>
          <rPr>
            <sz val="9"/>
            <color indexed="81"/>
            <rFont val="Segoe UI"/>
            <family val="2"/>
          </rPr>
          <t>08:37:39 07.03.2025_x000D_
Rauscher, Marlon Tim (RC-DE DI CS SD1 5 4)</t>
        </r>
      </text>
    </comment>
    <comment ref="B29" authorId="2" shapeId="0" xr:uid="{2E3714D2-B53E-489E-A273-5A29DC4F728C}">
      <text>
        <r>
          <rPr>
            <sz val="9"/>
            <color indexed="81"/>
            <rFont val="Segoe UI"/>
            <family val="2"/>
          </rPr>
          <t>11:24:08 06.03.2025_x000D_
Kaiser, Sabrina (RC-DE DI CS SD1 5 4)</t>
        </r>
      </text>
    </comment>
    <comment ref="C29" authorId="2" shapeId="0" xr:uid="{29E64550-2C98-4B50-AB82-376C629C6F84}">
      <text>
        <r>
          <rPr>
            <sz val="9"/>
            <color indexed="81"/>
            <rFont val="Segoe UI"/>
            <family val="2"/>
          </rPr>
          <t>11:24:24 06.03.2025_x000D_
Kaiser, Sabrina (RC-DE DI CS SD1 5 4)</t>
        </r>
      </text>
    </comment>
    <comment ref="G29" authorId="2" shapeId="0" xr:uid="{BEEB967E-817B-49FD-A8FD-AB0D20A71FBA}">
      <text>
        <r>
          <rPr>
            <sz val="9"/>
            <color indexed="81"/>
            <rFont val="Segoe UI"/>
            <family val="2"/>
          </rPr>
          <t>16:18:34 06.03.2025_x000D_
Kaiser, Sabrina (RC-DE DI CS SD1 5 4)</t>
        </r>
      </text>
    </comment>
    <comment ref="H29" authorId="0" shapeId="0" xr:uid="{832F85B0-B2DD-4226-A6D5-06E584D5FC0D}">
      <text>
        <r>
          <rPr>
            <sz val="9"/>
            <color indexed="81"/>
            <rFont val="Segoe UI"/>
            <family val="2"/>
          </rPr>
          <t>15:00:28 07.04.2025_x000D_
Sandner, Felix (RC-DE DI CS SD1 5 4)</t>
        </r>
      </text>
    </comment>
    <comment ref="I29" authorId="0" shapeId="0" xr:uid="{622C9133-9D14-4EB2-A57F-4ABECB56CAA0}">
      <text>
        <r>
          <rPr>
            <sz val="9"/>
            <color indexed="81"/>
            <rFont val="Segoe UI"/>
            <family val="2"/>
          </rPr>
          <t>15:00:28 07.04.2025_x000D_
Sandner, Felix (RC-DE DI CS SD1 5 4)</t>
        </r>
      </text>
    </comment>
    <comment ref="J29" authorId="3" shapeId="0" xr:uid="{09A5A5F1-8C2E-436F-8CBC-21C83D50CAD0}">
      <text>
        <r>
          <rPr>
            <sz val="9"/>
            <color indexed="81"/>
            <rFont val="Segoe UI"/>
            <family val="2"/>
          </rPr>
          <t>08:38:03 07.03.2025_x000D_
Rauscher, Marlon Tim (RC-DE DI CS SD1 5 4)</t>
        </r>
      </text>
    </comment>
    <comment ref="K29" authorId="0" shapeId="0" xr:uid="{D34F68BF-5C21-4B94-87D8-1FC513CD21B9}">
      <text>
        <r>
          <rPr>
            <sz val="9"/>
            <color indexed="81"/>
            <rFont val="Segoe UI"/>
            <family val="2"/>
          </rPr>
          <t>15:00:28 07.04.2025_x000D_
Sandner, Felix (RC-DE DI CS SD1 5 4)</t>
        </r>
      </text>
    </comment>
    <comment ref="M29" authorId="2" shapeId="0" xr:uid="{E61B6A0B-686A-44F5-8F54-461748C96460}">
      <text>
        <r>
          <rPr>
            <sz val="9"/>
            <color indexed="81"/>
            <rFont val="Segoe UI"/>
            <family val="2"/>
          </rPr>
          <t>11:23:25 06.03.2025_x000D_
Kaiser, Sabrina (RC-DE DI CS SD1 5 4)</t>
        </r>
      </text>
    </comment>
    <comment ref="O29" authorId="2" shapeId="0" xr:uid="{B8792EDF-E91A-4C3B-BF34-0EF97A63973E}">
      <text>
        <r>
          <rPr>
            <sz val="9"/>
            <color indexed="81"/>
            <rFont val="Segoe UI"/>
            <family val="2"/>
          </rPr>
          <t>14:13:05 06.03.2025_x000D_
Kaiser, Sabrina (RC-DE DI CS SD1 5 4)</t>
        </r>
      </text>
    </comment>
    <comment ref="P29" authorId="3" shapeId="0" xr:uid="{547FB21C-C629-4925-8375-9280FCFB116F}">
      <text>
        <r>
          <rPr>
            <sz val="9"/>
            <color indexed="81"/>
            <rFont val="Segoe UI"/>
            <family val="2"/>
          </rPr>
          <t>14:46:21 06.03.2025_x000D_
Rauscher, Marlon Tim (RC-DE DI CS SD1 5 4)</t>
        </r>
      </text>
    </comment>
    <comment ref="Q29" authorId="2" shapeId="0" xr:uid="{7403C6F4-7FD6-4D52-8DB2-7858B17B80F6}">
      <text>
        <r>
          <rPr>
            <sz val="9"/>
            <color indexed="81"/>
            <rFont val="Segoe UI"/>
            <family val="2"/>
          </rPr>
          <t>14:41:42 06.03.2025_x000D_
Kaiser, Sabrina (RC-DE DI CS SD1 5 4)</t>
        </r>
      </text>
    </comment>
    <comment ref="R29" authorId="3" shapeId="0" xr:uid="{8966CD77-03B9-4750-8746-EF15FCD6E420}">
      <text>
        <r>
          <rPr>
            <sz val="9"/>
            <color indexed="81"/>
            <rFont val="Segoe UI"/>
            <family val="2"/>
          </rPr>
          <t>15:05:51 06.03.2025_x000D_
Rauscher, Marlon Tim (RC-DE DI CS SD1 5 4)</t>
        </r>
      </text>
    </comment>
    <comment ref="S29" authorId="2" shapeId="0" xr:uid="{F26A9A5C-A2BB-4D47-9E53-D15DF93E9A74}">
      <text>
        <r>
          <rPr>
            <sz val="9"/>
            <color indexed="81"/>
            <rFont val="Segoe UI"/>
            <family val="2"/>
          </rPr>
          <t>15:07:28 06.03.2025_x000D_
Kaiser, Sabrina (RC-DE DI CS SD1 5 4)</t>
        </r>
      </text>
    </comment>
    <comment ref="T29" authorId="3" shapeId="0" xr:uid="{664DAA89-D5C6-46BB-859C-18DAF26CD313}">
      <text>
        <r>
          <rPr>
            <sz val="9"/>
            <color indexed="81"/>
            <rFont val="Segoe UI"/>
            <family val="2"/>
          </rPr>
          <t>15:32:57 06.03.2025_x000D_
Rauscher, Marlon Tim (RC-DE DI CS SD1 5 4)</t>
        </r>
      </text>
    </comment>
    <comment ref="V29" authorId="2" shapeId="0" xr:uid="{29F36491-4BCF-464A-A1F9-745136A6925F}">
      <text>
        <r>
          <rPr>
            <sz val="9"/>
            <color indexed="81"/>
            <rFont val="Segoe UI"/>
            <family val="2"/>
          </rPr>
          <t>08:57:22 07.03.2025_x000D_
Kaiser, Sabrina (RC-DE DI CS SD1 5 4)</t>
        </r>
      </text>
    </comment>
    <comment ref="X29" authorId="2" shapeId="0" xr:uid="{F3530C84-C517-43AC-AC2F-0C3B090F12E9}">
      <text>
        <r>
          <rPr>
            <sz val="9"/>
            <color indexed="81"/>
            <rFont val="Segoe UI"/>
            <family val="2"/>
          </rPr>
          <t>13:06:00 04.03.2025_x000D_
Kaiser, Sabrina (RC-DE DI CS SD1 5 4)</t>
        </r>
      </text>
    </comment>
    <comment ref="Z29" authorId="3" shapeId="0" xr:uid="{16D79546-17BF-4088-B2E8-F3BCB5C3D465}">
      <text>
        <r>
          <rPr>
            <sz val="9"/>
            <color indexed="81"/>
            <rFont val="Segoe UI"/>
            <family val="2"/>
          </rPr>
          <t>09:21:22 07.03.2025_x000D_
Rauscher, Marlon Tim (RC-DE DI CS SD1 5 4)</t>
        </r>
      </text>
    </comment>
    <comment ref="AS29" authorId="1" shapeId="0" xr:uid="{1FB90CAA-F432-4BFF-84F3-539A75927EEF}">
      <text>
        <r>
          <rPr>
            <sz val="9"/>
            <color indexed="81"/>
            <rFont val="Segoe UI"/>
            <family val="2"/>
          </rPr>
          <t>10:52:10 11.12.2025_x000D_
Sandner, Felix (RC-DE DI CS RM P 2)</t>
        </r>
      </text>
    </comment>
    <comment ref="BA29" authorId="0" shapeId="0" xr:uid="{F8A2FFEA-AB12-4685-AA1C-8E39ED3EB1C5}">
      <text>
        <r>
          <rPr>
            <sz val="9"/>
            <color indexed="81"/>
            <rFont val="Segoe UI"/>
            <family val="2"/>
          </rPr>
          <t>18:28:48 15.04.2025_x000D_
Sandner, Felix (RC-DE DI CS SD1 5 4)</t>
        </r>
      </text>
    </comment>
    <comment ref="BC29" authorId="0" shapeId="0" xr:uid="{638E3682-58C0-4F3E-9F57-ABFD88880DC3}">
      <text>
        <r>
          <rPr>
            <sz val="9"/>
            <color indexed="81"/>
            <rFont val="Segoe UI"/>
            <family val="2"/>
          </rPr>
          <t>17:32:12 13.03.2025_x000D_
Sandner, Felix (RC-DE DI CS SD1 5 4)</t>
        </r>
      </text>
    </comment>
    <comment ref="BE29" authorId="2" shapeId="0" xr:uid="{736F1FE8-E9D6-43D0-9EDC-0DD038714458}">
      <text>
        <r>
          <rPr>
            <sz val="9"/>
            <color indexed="81"/>
            <rFont val="Segoe UI"/>
            <family val="2"/>
          </rPr>
          <t>09:26:56 07.03.2025_x000D_
Kaiser, Sabrina (RC-DE DI CS SD1 5 4)</t>
        </r>
      </text>
    </comment>
    <comment ref="BF29" authorId="3" shapeId="0" xr:uid="{EB946225-C285-4D3F-94CB-6A9D7D7BB8DF}">
      <text>
        <r>
          <rPr>
            <sz val="9"/>
            <color indexed="81"/>
            <rFont val="Segoe UI"/>
            <family val="2"/>
          </rPr>
          <t>10:40:30 07.03.2025_x000D_
Rauscher, Marlon Tim (RC-DE DI CS SD1 5 4)</t>
        </r>
      </text>
    </comment>
    <comment ref="BG29" authorId="2" shapeId="0" xr:uid="{D4BE8FA9-B6D6-4E41-9E11-36BD85D0B4C1}">
      <text>
        <r>
          <rPr>
            <sz val="9"/>
            <color indexed="81"/>
            <rFont val="Segoe UI"/>
            <family val="2"/>
          </rPr>
          <t>10:00:37 07.03.2025_x000D_
Kaiser, Sabrina (RC-DE DI CS SD1 5 4)</t>
        </r>
      </text>
    </comment>
    <comment ref="BH29" authorId="2" shapeId="0" xr:uid="{6DFAE608-AE72-45FF-968B-31FC83236454}">
      <text>
        <r>
          <rPr>
            <sz val="9"/>
            <color indexed="81"/>
            <rFont val="Segoe UI"/>
            <family val="2"/>
          </rPr>
          <t>10:09:26 07.03.2025_x000D_
Kaiser, Sabrina (RC-DE DI CS SD1 5 4)</t>
        </r>
      </text>
    </comment>
    <comment ref="B30" authorId="0" shapeId="0" xr:uid="{D2D441B4-1F6A-41A4-BA9C-D8AF649CAB3B}">
      <text>
        <r>
          <rPr>
            <sz val="9"/>
            <color indexed="81"/>
            <rFont val="Segoe UI"/>
            <family val="2"/>
          </rPr>
          <t>16:25:31 05.03.2025_x000D_
Sandner, Felix (RC-DE DI CS SD1 5 4)</t>
        </r>
      </text>
    </comment>
    <comment ref="G30" authorId="2" shapeId="0" xr:uid="{010F6A5E-2D05-4693-BF43-B4323691C34D}">
      <text>
        <r>
          <rPr>
            <sz val="9"/>
            <color indexed="81"/>
            <rFont val="Segoe UI"/>
            <family val="2"/>
          </rPr>
          <t>16:18:37 06.03.2025_x000D_
Kaiser, Sabrina (RC-DE DI CS SD1 5 4)</t>
        </r>
      </text>
    </comment>
    <comment ref="H30" authorId="0" shapeId="0" xr:uid="{73D9889F-E6C2-454D-AEC4-9BA869CF254B}">
      <text>
        <r>
          <rPr>
            <sz val="9"/>
            <color indexed="81"/>
            <rFont val="Segoe UI"/>
            <family val="2"/>
          </rPr>
          <t>15:00:28 07.04.2025_x000D_
Sandner, Felix (RC-DE DI CS SD1 5 4)</t>
        </r>
      </text>
    </comment>
    <comment ref="I30" authorId="0" shapeId="0" xr:uid="{787B0D52-3287-4248-9F85-4DC7A3866EA9}">
      <text>
        <r>
          <rPr>
            <sz val="9"/>
            <color indexed="81"/>
            <rFont val="Segoe UI"/>
            <family val="2"/>
          </rPr>
          <t>15:00:28 07.04.2025_x000D_
Sandner, Felix (RC-DE DI CS SD1 5 4)</t>
        </r>
      </text>
    </comment>
    <comment ref="J30" authorId="3" shapeId="0" xr:uid="{2D8214B7-0702-4756-B639-4943C4223602}">
      <text>
        <r>
          <rPr>
            <sz val="9"/>
            <color indexed="81"/>
            <rFont val="Segoe UI"/>
            <family val="2"/>
          </rPr>
          <t>08:41:56 07.03.2025_x000D_
Rauscher, Marlon Tim (RC-DE DI CS SD1 5 4)</t>
        </r>
      </text>
    </comment>
    <comment ref="K30" authorId="0" shapeId="0" xr:uid="{32BCAA8A-FA03-4DC7-BEF7-0A900E0665E1}">
      <text>
        <r>
          <rPr>
            <sz val="9"/>
            <color indexed="81"/>
            <rFont val="Segoe UI"/>
            <family val="2"/>
          </rPr>
          <t>15:00:28 07.04.2025_x000D_
Sandner, Felix (RC-DE DI CS SD1 5 4)</t>
        </r>
      </text>
    </comment>
    <comment ref="M30" authorId="2" shapeId="0" xr:uid="{9C77E398-F43B-4C2D-A600-DB3FEFD878C5}">
      <text>
        <r>
          <rPr>
            <sz val="9"/>
            <color indexed="81"/>
            <rFont val="Segoe UI"/>
            <family val="2"/>
          </rPr>
          <t>11:24:45 06.03.2025_x000D_
Kaiser, Sabrina (RC-DE DI CS SD1 5 4)</t>
        </r>
      </text>
    </comment>
    <comment ref="N30" authorId="2" shapeId="0" xr:uid="{EF0EEB05-6812-4662-8E5E-A9B5AC06A451}">
      <text>
        <r>
          <rPr>
            <sz val="9"/>
            <color indexed="81"/>
            <rFont val="Segoe UI"/>
            <family val="2"/>
          </rPr>
          <t>11:24:45 06.03.2025_x000D_
Kaiser, Sabrina (RC-DE DI CS SD1 5 4)</t>
        </r>
      </text>
    </comment>
    <comment ref="O30" authorId="2" shapeId="0" xr:uid="{5D259AF0-DC93-4C68-9050-89AEBC25BBEE}">
      <text>
        <r>
          <rPr>
            <sz val="9"/>
            <color indexed="81"/>
            <rFont val="Segoe UI"/>
            <family val="2"/>
          </rPr>
          <t>11:24:45 06.03.2025_x000D_
Kaiser, Sabrina (RC-DE DI CS SD1 5 4)</t>
        </r>
      </text>
    </comment>
    <comment ref="P30" authorId="2" shapeId="0" xr:uid="{484355E2-0E65-42B6-A837-14D7965E8B4B}">
      <text>
        <r>
          <rPr>
            <sz val="9"/>
            <color indexed="81"/>
            <rFont val="Segoe UI"/>
            <family val="2"/>
          </rPr>
          <t>11:24:45 06.03.2025_x000D_
Kaiser, Sabrina (RC-DE DI CS SD1 5 4)</t>
        </r>
      </text>
    </comment>
    <comment ref="Q30" authorId="2" shapeId="0" xr:uid="{0B32D5AD-471B-4EFA-B22A-11415DC45FAA}">
      <text>
        <r>
          <rPr>
            <sz val="9"/>
            <color indexed="81"/>
            <rFont val="Segoe UI"/>
            <family val="2"/>
          </rPr>
          <t>11:24:45 06.03.2025_x000D_
Kaiser, Sabrina (RC-DE DI CS SD1 5 4)</t>
        </r>
      </text>
    </comment>
    <comment ref="R30" authorId="2" shapeId="0" xr:uid="{408F2359-90D9-4D68-98C8-AAD49FF01B54}">
      <text>
        <r>
          <rPr>
            <sz val="9"/>
            <color indexed="81"/>
            <rFont val="Segoe UI"/>
            <family val="2"/>
          </rPr>
          <t>11:24:45 06.03.2025_x000D_
Kaiser, Sabrina (RC-DE DI CS SD1 5 4)</t>
        </r>
      </text>
    </comment>
    <comment ref="S30" authorId="2" shapeId="0" xr:uid="{B019C1C9-A91E-41B0-B149-C3F75DC40105}">
      <text>
        <r>
          <rPr>
            <sz val="9"/>
            <color indexed="81"/>
            <rFont val="Segoe UI"/>
            <family val="2"/>
          </rPr>
          <t>11:24:45 06.03.2025_x000D_
Kaiser, Sabrina (RC-DE DI CS SD1 5 4)</t>
        </r>
      </text>
    </comment>
    <comment ref="T30" authorId="2" shapeId="0" xr:uid="{1348684B-4306-491D-8C5A-EA233D2A7CF4}">
      <text>
        <r>
          <rPr>
            <sz val="9"/>
            <color indexed="81"/>
            <rFont val="Segoe UI"/>
            <family val="2"/>
          </rPr>
          <t>11:24:45 06.03.2025_x000D_
Kaiser, Sabrina (RC-DE DI CS SD1 5 4)</t>
        </r>
      </text>
    </comment>
    <comment ref="V30" authorId="2" shapeId="0" xr:uid="{D60AE5EE-2C78-49A3-9375-687F367AD49C}">
      <text>
        <r>
          <rPr>
            <sz val="9"/>
            <color indexed="81"/>
            <rFont val="Segoe UI"/>
            <family val="2"/>
          </rPr>
          <t>08:49:26 07.03.2025_x000D_
Kaiser, Sabrina (RC-DE DI CS SD1 5 4)</t>
        </r>
      </text>
    </comment>
    <comment ref="X30" authorId="2" shapeId="0" xr:uid="{538BF359-9E00-41E1-8ACD-33BDCCB692CD}">
      <text>
        <r>
          <rPr>
            <sz val="9"/>
            <color indexed="81"/>
            <rFont val="Segoe UI"/>
            <family val="2"/>
          </rPr>
          <t>13:05:07 04.03.2025_x000D_
Kaiser, Sabrina (RC-DE DI CS SD1 5 4)</t>
        </r>
      </text>
    </comment>
    <comment ref="Y30" authorId="2" shapeId="0" xr:uid="{4EECFA1F-B403-44B9-B93D-38B1076A8A8D}">
      <text>
        <r>
          <rPr>
            <sz val="9"/>
            <color indexed="81"/>
            <rFont val="Segoe UI"/>
            <family val="2"/>
          </rPr>
          <t>13:20:18 04.03.2025_x000D_
Kaiser, Sabrina (RC-DE DI CS SD1 5 4)</t>
        </r>
      </text>
    </comment>
    <comment ref="Z30" authorId="2" shapeId="0" xr:uid="{5293B676-FBD7-45B1-8158-905FD26DB750}">
      <text>
        <r>
          <rPr>
            <sz val="9"/>
            <color indexed="81"/>
            <rFont val="Segoe UI"/>
            <family val="2"/>
          </rPr>
          <t>08:28:36 07.03.2025_x000D_
Kaiser, Sabrina (RC-DE DI CS SD1 5 4)</t>
        </r>
      </text>
    </comment>
    <comment ref="AA30" authorId="2" shapeId="0" xr:uid="{FC3BE8BC-93F0-4897-978E-38A1C76516D4}">
      <text>
        <r>
          <rPr>
            <sz val="9"/>
            <color indexed="81"/>
            <rFont val="Segoe UI"/>
            <family val="2"/>
          </rPr>
          <t>14:21:26 04.03.2025_x000D_
Kaiser, Sabrina (RC-DE DI CS SD1 5 4)</t>
        </r>
      </text>
    </comment>
    <comment ref="AB30" authorId="2" shapeId="0" xr:uid="{825D76D9-0B1B-4678-806D-42E05AA57388}">
      <text>
        <r>
          <rPr>
            <sz val="9"/>
            <color indexed="81"/>
            <rFont val="Segoe UI"/>
            <family val="2"/>
          </rPr>
          <t>14:47:19 04.03.2025_x000D_
Kaiser, Sabrina (RC-DE DI CS SD1 5 4)</t>
        </r>
      </text>
    </comment>
    <comment ref="AC30" authorId="2" shapeId="0" xr:uid="{00CA1A1B-2C96-4711-AA79-32C87D94AE0E}">
      <text>
        <r>
          <rPr>
            <sz val="9"/>
            <color indexed="81"/>
            <rFont val="Segoe UI"/>
            <family val="2"/>
          </rPr>
          <t>15:16:23 04.03.2025_x000D_
Kaiser, Sabrina (RC-DE DI CS SD1 5 4)</t>
        </r>
      </text>
    </comment>
    <comment ref="AD30" authorId="2" shapeId="0" xr:uid="{560BD344-6850-48C7-B2D7-27D005D473B8}">
      <text>
        <r>
          <rPr>
            <sz val="9"/>
            <color indexed="81"/>
            <rFont val="Segoe UI"/>
            <family val="2"/>
          </rPr>
          <t>15:44:00 04.03.2025_x000D_
Kaiser, Sabrina (RC-DE DI CS SD1 5 4)</t>
        </r>
      </text>
    </comment>
    <comment ref="AE30" authorId="2" shapeId="0" xr:uid="{DA1B6DE5-8239-442F-AD96-81D68D8AF316}">
      <text>
        <r>
          <rPr>
            <sz val="9"/>
            <color indexed="81"/>
            <rFont val="Segoe UI"/>
            <family val="2"/>
          </rPr>
          <t>16:11:30 04.03.2025_x000D_
Kaiser, Sabrina (RC-DE DI CS SD1 5 4)</t>
        </r>
      </text>
    </comment>
    <comment ref="AF30" authorId="2" shapeId="0" xr:uid="{712F0D0E-5D8F-48ED-BECE-0A50A82A90C2}">
      <text>
        <r>
          <rPr>
            <sz val="9"/>
            <color indexed="81"/>
            <rFont val="Segoe UI"/>
            <family val="2"/>
          </rPr>
          <t>16:31:24 04.03.2025_x000D_
Kaiser, Sabrina (RC-DE DI CS SD1 5 4)</t>
        </r>
      </text>
    </comment>
    <comment ref="AG30" authorId="2" shapeId="0" xr:uid="{17844969-E2F8-4A03-BFF9-B01924E40AA6}">
      <text>
        <r>
          <rPr>
            <sz val="9"/>
            <color indexed="81"/>
            <rFont val="Segoe UI"/>
            <family val="2"/>
          </rPr>
          <t>08:33:08 05.03.2025_x000D_
Kaiser, Sabrina (RC-DE DI CS SD1 5 4)</t>
        </r>
      </text>
    </comment>
    <comment ref="AH30" authorId="2" shapeId="0" xr:uid="{14A4F45C-754E-4443-AEF3-949BC9D3168B}">
      <text>
        <r>
          <rPr>
            <sz val="9"/>
            <color indexed="81"/>
            <rFont val="Segoe UI"/>
            <family val="2"/>
          </rPr>
          <t>11:35:48 05.03.2025_x000D_
Kaiser, Sabrina (RC-DE DI CS SD1 5 4)</t>
        </r>
      </text>
    </comment>
    <comment ref="AI30" authorId="2" shapeId="0" xr:uid="{F8EB2E58-D3E8-4E1D-8E17-5497C95E7549}">
      <text>
        <r>
          <rPr>
            <sz val="9"/>
            <color indexed="81"/>
            <rFont val="Segoe UI"/>
            <family val="2"/>
          </rPr>
          <t>13:51:12 05.03.2025_x000D_
Kaiser, Sabrina (RC-DE DI CS SD1 5 4)</t>
        </r>
      </text>
    </comment>
    <comment ref="AJ30" authorId="2" shapeId="0" xr:uid="{53134C04-2AF5-413C-8D90-43EF55E22E79}">
      <text>
        <r>
          <rPr>
            <sz val="9"/>
            <color indexed="81"/>
            <rFont val="Segoe UI"/>
            <family val="2"/>
          </rPr>
          <t>14:18:04 05.03.2025_x000D_
Kaiser, Sabrina (RC-DE DI CS SD1 5 4)</t>
        </r>
      </text>
    </comment>
    <comment ref="AK30" authorId="2" shapeId="0" xr:uid="{13506D8E-7D5D-4443-A044-70ACAFE5B6BA}">
      <text>
        <r>
          <rPr>
            <sz val="9"/>
            <color indexed="81"/>
            <rFont val="Segoe UI"/>
            <family val="2"/>
          </rPr>
          <t>14:59:48 05.03.2025_x000D_
Kaiser, Sabrina (RC-DE DI CS SD1 5 4)</t>
        </r>
      </text>
    </comment>
    <comment ref="AL30" authorId="2" shapeId="0" xr:uid="{829C65D3-685A-4986-9A79-839B04194101}">
      <text>
        <r>
          <rPr>
            <sz val="9"/>
            <color indexed="81"/>
            <rFont val="Segoe UI"/>
            <family val="2"/>
          </rPr>
          <t>15:24:29 05.03.2025_x000D_
Kaiser, Sabrina (RC-DE DI CS SD1 5 4)</t>
        </r>
      </text>
    </comment>
    <comment ref="AM30" authorId="2" shapeId="0" xr:uid="{99FB9B2C-39DF-45E8-8C38-7293C2E3911D}">
      <text>
        <r>
          <rPr>
            <sz val="9"/>
            <color indexed="81"/>
            <rFont val="Segoe UI"/>
            <family val="2"/>
          </rPr>
          <t>08:01:11 06.03.2025_x000D_
Kaiser, Sabrina (RC-DE DI CS SD1 5 4)</t>
        </r>
      </text>
    </comment>
    <comment ref="AN30" authorId="2" shapeId="0" xr:uid="{A235EBA0-0D24-4065-8D58-4F2AB1E1F091}">
      <text>
        <r>
          <rPr>
            <sz val="9"/>
            <color indexed="81"/>
            <rFont val="Segoe UI"/>
            <family val="2"/>
          </rPr>
          <t>08:31:46 06.03.2025_x000D_
Kaiser, Sabrina (RC-DE DI CS SD1 5 4)</t>
        </r>
      </text>
    </comment>
    <comment ref="AO30" authorId="2" shapeId="0" xr:uid="{B5A7FE1A-F922-4C00-9FF7-D67E3B538440}">
      <text>
        <r>
          <rPr>
            <sz val="9"/>
            <color indexed="81"/>
            <rFont val="Segoe UI"/>
            <family val="2"/>
          </rPr>
          <t>09:06:59 06.03.2025_x000D_
Kaiser, Sabrina (RC-DE DI CS SD1 5 4)</t>
        </r>
      </text>
    </comment>
    <comment ref="AP30" authorId="2" shapeId="0" xr:uid="{1388E651-6D82-4BC2-957B-B926317C2CBA}">
      <text>
        <r>
          <rPr>
            <sz val="9"/>
            <color indexed="81"/>
            <rFont val="Segoe UI"/>
            <family val="2"/>
          </rPr>
          <t>09:30:03 06.03.2025_x000D_
Kaiser, Sabrina (RC-DE DI CS SD1 5 4)</t>
        </r>
      </text>
    </comment>
    <comment ref="AQ30" authorId="2" shapeId="0" xr:uid="{52312623-48A6-40B4-974C-E0A660D2C285}">
      <text>
        <r>
          <rPr>
            <sz val="9"/>
            <color indexed="81"/>
            <rFont val="Segoe UI"/>
            <family val="2"/>
          </rPr>
          <t>15:41:54 06.03.2025_x000D_
Kaiser, Sabrina (RC-DE DI CS SD1 5 4)</t>
        </r>
      </text>
    </comment>
    <comment ref="AS30" authorId="1" shapeId="0" xr:uid="{E6928A74-B2EF-43F7-A21D-FFA6B851E60D}">
      <text>
        <r>
          <rPr>
            <sz val="9"/>
            <color indexed="81"/>
            <rFont val="Segoe UI"/>
            <family val="2"/>
          </rPr>
          <t>10:52:20 11.12.2025_x000D_
Sandner, Felix (RC-DE DI CS RM P 2)</t>
        </r>
      </text>
    </comment>
    <comment ref="BA30" authorId="0" shapeId="0" xr:uid="{40345949-0E89-4E13-B6D1-98D9FE37C53D}">
      <text>
        <r>
          <rPr>
            <sz val="9"/>
            <color indexed="81"/>
            <rFont val="Segoe UI"/>
            <family val="2"/>
          </rPr>
          <t>18:28:49 15.04.2025_x000D_
Sandner, Felix (RC-DE DI CS SD1 5 4)</t>
        </r>
      </text>
    </comment>
    <comment ref="BC30" authorId="0" shapeId="0" xr:uid="{CB6F832B-28C6-43F6-AD8E-3B4C72D41BEF}">
      <text>
        <r>
          <rPr>
            <sz val="9"/>
            <color indexed="81"/>
            <rFont val="Segoe UI"/>
            <family val="2"/>
          </rPr>
          <t>17:32:13 13.03.2025_x000D_
Sandner, Felix (RC-DE DI CS SD1 5 4)</t>
        </r>
      </text>
    </comment>
    <comment ref="BE30" authorId="3" shapeId="0" xr:uid="{C7D3D8B0-196C-4653-A164-9EF8DD53D65C}">
      <text>
        <r>
          <rPr>
            <sz val="9"/>
            <color indexed="81"/>
            <rFont val="Segoe UI"/>
            <family val="2"/>
          </rPr>
          <t>08:37:39 07.03.2025_x000D_
Rauscher, Marlon Tim (RC-DE DI CS SD1 5 4)</t>
        </r>
      </text>
    </comment>
    <comment ref="BF30" authorId="3" shapeId="0" xr:uid="{5E57219A-3296-488A-A162-16EDBCE8BC4B}">
      <text>
        <r>
          <rPr>
            <sz val="9"/>
            <color indexed="81"/>
            <rFont val="Segoe UI"/>
            <family val="2"/>
          </rPr>
          <t>08:37:39 07.03.2025_x000D_
Rauscher, Marlon Tim (RC-DE DI CS SD1 5 4)</t>
        </r>
      </text>
    </comment>
    <comment ref="BG30" authorId="3" shapeId="0" xr:uid="{07FB92EC-C77F-4F8A-B0D2-155E9DEC0262}">
      <text>
        <r>
          <rPr>
            <sz val="9"/>
            <color indexed="81"/>
            <rFont val="Segoe UI"/>
            <family val="2"/>
          </rPr>
          <t>08:37:39 07.03.2025_x000D_
Rauscher, Marlon Tim (RC-DE DI CS SD1 5 4)</t>
        </r>
      </text>
    </comment>
    <comment ref="BH30" authorId="3" shapeId="0" xr:uid="{9D649D44-5988-4C54-8A43-B0C1BA2E83FB}">
      <text>
        <r>
          <rPr>
            <sz val="9"/>
            <color indexed="81"/>
            <rFont val="Segoe UI"/>
            <family val="2"/>
          </rPr>
          <t>08:37:39 07.03.2025_x000D_
Rauscher, Marlon Tim (RC-DE DI CS SD1 5 4)</t>
        </r>
      </text>
    </comment>
    <comment ref="G31" authorId="2" shapeId="0" xr:uid="{7FCA0303-C9CF-4A12-8728-7AECC4DB0D2C}">
      <text>
        <r>
          <rPr>
            <sz val="9"/>
            <color indexed="81"/>
            <rFont val="Segoe UI"/>
            <family val="2"/>
          </rPr>
          <t>16:18:40 06.03.2025_x000D_
Kaiser, Sabrina (RC-DE DI CS SD1 5 4)</t>
        </r>
      </text>
    </comment>
    <comment ref="H31" authorId="0" shapeId="0" xr:uid="{20049BF1-A3D6-426E-9310-7E121CB78CE5}">
      <text>
        <r>
          <rPr>
            <sz val="9"/>
            <color indexed="81"/>
            <rFont val="Segoe UI"/>
            <family val="2"/>
          </rPr>
          <t>15:00:28 07.04.2025_x000D_
Sandner, Felix (RC-DE DI CS SD1 5 4)</t>
        </r>
      </text>
    </comment>
    <comment ref="I31" authorId="0" shapeId="0" xr:uid="{8EFCCE65-E0DB-465D-AF14-18AF2C3AEDEE}">
      <text>
        <r>
          <rPr>
            <sz val="9"/>
            <color indexed="81"/>
            <rFont val="Segoe UI"/>
            <family val="2"/>
          </rPr>
          <t>15:00:28 07.04.2025_x000D_
Sandner, Felix (RC-DE DI CS SD1 5 4)</t>
        </r>
      </text>
    </comment>
    <comment ref="J31" authorId="3" shapeId="0" xr:uid="{FD431FD2-CDDF-4857-B9AA-B0A4EF1E5270}">
      <text>
        <r>
          <rPr>
            <sz val="9"/>
            <color indexed="81"/>
            <rFont val="Segoe UI"/>
            <family val="2"/>
          </rPr>
          <t>08:41:59 07.03.2025_x000D_
Rauscher, Marlon Tim (RC-DE DI CS SD1 5 4)</t>
        </r>
      </text>
    </comment>
    <comment ref="K31" authorId="0" shapeId="0" xr:uid="{26023590-2E77-43D6-AE36-4F7BEAFF415E}">
      <text>
        <r>
          <rPr>
            <sz val="9"/>
            <color indexed="81"/>
            <rFont val="Segoe UI"/>
            <family val="2"/>
          </rPr>
          <t>15:00:28 07.04.2025_x000D_
Sandner, Felix (RC-DE DI CS SD1 5 4)</t>
        </r>
      </text>
    </comment>
    <comment ref="M31" authorId="2" shapeId="0" xr:uid="{08C762CF-011F-4A93-A293-2F69CFD7007C}">
      <text>
        <r>
          <rPr>
            <sz val="9"/>
            <color indexed="81"/>
            <rFont val="Segoe UI"/>
            <family val="2"/>
          </rPr>
          <t>11:25:33 06.03.2025_x000D_
Kaiser, Sabrina (RC-DE DI CS SD1 5 4)</t>
        </r>
      </text>
    </comment>
    <comment ref="O31" authorId="2" shapeId="0" xr:uid="{B4160368-2B90-426B-B4B9-55A0169C18D8}">
      <text>
        <r>
          <rPr>
            <sz val="9"/>
            <color indexed="81"/>
            <rFont val="Segoe UI"/>
            <family val="2"/>
          </rPr>
          <t>14:13:07 06.03.2025_x000D_
Kaiser, Sabrina (RC-DE DI CS SD1 5 4)</t>
        </r>
      </text>
    </comment>
    <comment ref="P31" authorId="3" shapeId="0" xr:uid="{EF48ADC5-6240-4200-B737-AF5957A6B1DB}">
      <text>
        <r>
          <rPr>
            <sz val="9"/>
            <color indexed="81"/>
            <rFont val="Segoe UI"/>
            <family val="2"/>
          </rPr>
          <t>14:46:20 06.03.2025_x000D_
Rauscher, Marlon Tim (RC-DE DI CS SD1 5 4)</t>
        </r>
      </text>
    </comment>
    <comment ref="Q31" authorId="2" shapeId="0" xr:uid="{7CC6CE19-59EC-45DB-80AE-BE1B387F1922}">
      <text>
        <r>
          <rPr>
            <sz val="9"/>
            <color indexed="81"/>
            <rFont val="Segoe UI"/>
            <family val="2"/>
          </rPr>
          <t>14:41:48 06.03.2025_x000D_
Kaiser, Sabrina (RC-DE DI CS SD1 5 4)</t>
        </r>
      </text>
    </comment>
    <comment ref="R31" authorId="3" shapeId="0" xr:uid="{1D8DC908-B774-4F0C-924E-34928542B1D8}">
      <text>
        <r>
          <rPr>
            <sz val="9"/>
            <color indexed="81"/>
            <rFont val="Segoe UI"/>
            <family val="2"/>
          </rPr>
          <t>15:06:53 06.03.2025_x000D_
Rauscher, Marlon Tim (RC-DE DI CS SD1 5 4)</t>
        </r>
      </text>
    </comment>
    <comment ref="S31" authorId="2" shapeId="0" xr:uid="{1EEAD23F-290B-45E1-81EA-2634AAB7D367}">
      <text>
        <r>
          <rPr>
            <sz val="9"/>
            <color indexed="81"/>
            <rFont val="Segoe UI"/>
            <family val="2"/>
          </rPr>
          <t>15:14:29 06.03.2025_x000D_
Kaiser, Sabrina (RC-DE DI CS SD1 5 4)</t>
        </r>
      </text>
    </comment>
    <comment ref="T31" authorId="3" shapeId="0" xr:uid="{2CB462A0-1087-4367-94B4-98442ACC11C7}">
      <text>
        <r>
          <rPr>
            <sz val="9"/>
            <color indexed="81"/>
            <rFont val="Segoe UI"/>
            <family val="2"/>
          </rPr>
          <t>15:32:59 06.03.2025_x000D_
Rauscher, Marlon Tim (RC-DE DI CS SD1 5 4)</t>
        </r>
      </text>
    </comment>
    <comment ref="V31" authorId="2" shapeId="0" xr:uid="{A1EEBF3E-F4DC-4BF4-829E-F827DC2E051A}">
      <text>
        <r>
          <rPr>
            <sz val="9"/>
            <color indexed="81"/>
            <rFont val="Segoe UI"/>
            <family val="2"/>
          </rPr>
          <t>08:57:24 07.03.2025_x000D_
Kaiser, Sabrina (RC-DE DI CS SD1 5 4)</t>
        </r>
      </text>
    </comment>
    <comment ref="X31" authorId="2" shapeId="0" xr:uid="{B624F523-67BE-42E5-B71C-828FC799AE3E}">
      <text>
        <r>
          <rPr>
            <sz val="9"/>
            <color indexed="81"/>
            <rFont val="Segoe UI"/>
            <family val="2"/>
          </rPr>
          <t>13:05:06 04.03.2025_x000D_
Kaiser, Sabrina (RC-DE DI CS SD1 5 4)</t>
        </r>
      </text>
    </comment>
    <comment ref="Y31" authorId="2" shapeId="0" xr:uid="{6454AEC4-92E9-45AA-BCE1-3C1C29405FA3}">
      <text>
        <r>
          <rPr>
            <sz val="9"/>
            <color indexed="81"/>
            <rFont val="Segoe UI"/>
            <family val="2"/>
          </rPr>
          <t>13:22:54 04.03.2025_x000D_
Kaiser, Sabrina (RC-DE DI CS SD1 5 4)</t>
        </r>
      </text>
    </comment>
    <comment ref="Z31" authorId="3" shapeId="0" xr:uid="{2F0F558C-3FF8-4345-9951-FF4BA6BD0924}">
      <text>
        <r>
          <rPr>
            <sz val="9"/>
            <color indexed="81"/>
            <rFont val="Segoe UI"/>
            <family val="2"/>
          </rPr>
          <t>09:21:29 07.03.2025_x000D_
Rauscher, Marlon Tim (RC-DE DI CS SD1 5 4)</t>
        </r>
      </text>
    </comment>
    <comment ref="AA31" authorId="2" shapeId="0" xr:uid="{45BB4EEE-715F-4268-8ADD-949902BD95CE}">
      <text>
        <r>
          <rPr>
            <sz val="9"/>
            <color indexed="81"/>
            <rFont val="Segoe UI"/>
            <family val="2"/>
          </rPr>
          <t>14:21:46 04.03.2025_x000D_
Kaiser, Sabrina (RC-DE DI CS SD1 5 4)</t>
        </r>
      </text>
    </comment>
    <comment ref="AB31" authorId="2" shapeId="0" xr:uid="{364CAF29-6D89-4EBE-BB2F-FE3DBE60AB09}">
      <text>
        <r>
          <rPr>
            <sz val="9"/>
            <color indexed="81"/>
            <rFont val="Segoe UI"/>
            <family val="2"/>
          </rPr>
          <t>14:49:05 04.03.2025_x000D_
Kaiser, Sabrina (RC-DE DI CS SD1 5 4)</t>
        </r>
      </text>
    </comment>
    <comment ref="AC31" authorId="2" shapeId="0" xr:uid="{48243D8B-9FB3-469F-BA42-B45C20038B0B}">
      <text>
        <r>
          <rPr>
            <sz val="9"/>
            <color indexed="81"/>
            <rFont val="Segoe UI"/>
            <family val="2"/>
          </rPr>
          <t>15:18:23 04.03.2025_x000D_
Kaiser, Sabrina (RC-DE DI CS SD1 5 4)</t>
        </r>
      </text>
    </comment>
    <comment ref="AD31" authorId="2" shapeId="0" xr:uid="{AB00A97E-8F3B-4458-AE07-DC3FD8F3B58C}">
      <text>
        <r>
          <rPr>
            <sz val="9"/>
            <color indexed="81"/>
            <rFont val="Segoe UI"/>
            <family val="2"/>
          </rPr>
          <t>15:45:16 04.03.2025_x000D_
Kaiser, Sabrina (RC-DE DI CS SD1 5 4)</t>
        </r>
      </text>
    </comment>
    <comment ref="AE31" authorId="2" shapeId="0" xr:uid="{730CD16D-3549-477B-9C8F-DAAB32CDFC3C}">
      <text>
        <r>
          <rPr>
            <sz val="9"/>
            <color indexed="81"/>
            <rFont val="Segoe UI"/>
            <family val="2"/>
          </rPr>
          <t>16:13:23 04.03.2025_x000D_
Kaiser, Sabrina (RC-DE DI CS SD1 5 4)</t>
        </r>
      </text>
    </comment>
    <comment ref="AF31" authorId="2" shapeId="0" xr:uid="{1A13C10B-D758-4F37-B5E0-09308112D70D}">
      <text>
        <r>
          <rPr>
            <sz val="9"/>
            <color indexed="81"/>
            <rFont val="Segoe UI"/>
            <family val="2"/>
          </rPr>
          <t>16:32:56 04.03.2025_x000D_
Kaiser, Sabrina (RC-DE DI CS SD1 5 4)</t>
        </r>
      </text>
    </comment>
    <comment ref="AG31" authorId="2" shapeId="0" xr:uid="{A818B1EA-BE16-424E-9BBB-9742DA67EEDF}">
      <text>
        <r>
          <rPr>
            <sz val="9"/>
            <color indexed="81"/>
            <rFont val="Segoe UI"/>
            <family val="2"/>
          </rPr>
          <t>08:35:25 05.03.2025_x000D_
Kaiser, Sabrina (RC-DE DI CS SD1 5 4)</t>
        </r>
      </text>
    </comment>
    <comment ref="AH31" authorId="2" shapeId="0" xr:uid="{6AF01907-CAB8-4863-B4C2-709F7994E9AA}">
      <text>
        <r>
          <rPr>
            <sz val="9"/>
            <color indexed="81"/>
            <rFont val="Segoe UI"/>
            <family val="2"/>
          </rPr>
          <t>11:38:31 05.03.2025_x000D_
Kaiser, Sabrina (RC-DE DI CS SD1 5 4)</t>
        </r>
      </text>
    </comment>
    <comment ref="AI31" authorId="2" shapeId="0" xr:uid="{0AF0E6A5-C78B-4B0E-B5C6-7BBAF4A6D186}">
      <text>
        <r>
          <rPr>
            <sz val="9"/>
            <color indexed="81"/>
            <rFont val="Segoe UI"/>
            <family val="2"/>
          </rPr>
          <t>13:53:01 05.03.2025_x000D_
Kaiser, Sabrina (RC-DE DI CS SD1 5 4)</t>
        </r>
      </text>
    </comment>
    <comment ref="AJ31" authorId="2" shapeId="0" xr:uid="{439B8C31-FAB8-49B6-9B65-BE02F159688E}">
      <text>
        <r>
          <rPr>
            <sz val="9"/>
            <color indexed="81"/>
            <rFont val="Segoe UI"/>
            <family val="2"/>
          </rPr>
          <t>14:31:14 05.03.2025_x000D_
Kaiser, Sabrina (RC-DE DI CS SD1 5 4)</t>
        </r>
      </text>
    </comment>
    <comment ref="AK31" authorId="2" shapeId="0" xr:uid="{940E5A86-9F67-4D08-AF76-D725AF87AA8D}">
      <text>
        <r>
          <rPr>
            <sz val="9"/>
            <color indexed="81"/>
            <rFont val="Segoe UI"/>
            <family val="2"/>
          </rPr>
          <t>14:59:51 05.03.2025_x000D_
Kaiser, Sabrina (RC-DE DI CS SD1 5 4)</t>
        </r>
      </text>
    </comment>
    <comment ref="AL31" authorId="2" shapeId="0" xr:uid="{2726E506-CE23-4423-95D5-4F301195D6AF}">
      <text>
        <r>
          <rPr>
            <sz val="9"/>
            <color indexed="81"/>
            <rFont val="Segoe UI"/>
            <family val="2"/>
          </rPr>
          <t>15:27:29 05.03.2025_x000D_
Kaiser, Sabrina (RC-DE DI CS SD1 5 4)</t>
        </r>
      </text>
    </comment>
    <comment ref="AM31" authorId="2" shapeId="0" xr:uid="{7D242229-4D6D-42B9-AB49-7AEF49EC04B0}">
      <text>
        <r>
          <rPr>
            <sz val="9"/>
            <color indexed="81"/>
            <rFont val="Segoe UI"/>
            <family val="2"/>
          </rPr>
          <t>08:04:04 06.03.2025_x000D_
Kaiser, Sabrina (RC-DE DI CS SD1 5 4)</t>
        </r>
      </text>
    </comment>
    <comment ref="AN31" authorId="2" shapeId="0" xr:uid="{A8362507-BFC9-4B33-80E1-D77088396633}">
      <text>
        <r>
          <rPr>
            <sz val="9"/>
            <color indexed="81"/>
            <rFont val="Segoe UI"/>
            <family val="2"/>
          </rPr>
          <t>08:31:48 06.03.2025_x000D_
Kaiser, Sabrina (RC-DE DI CS SD1 5 4)</t>
        </r>
      </text>
    </comment>
    <comment ref="AO31" authorId="2" shapeId="0" xr:uid="{2F1CD992-883A-4A32-AFAB-FA14C6C5E8A5}">
      <text>
        <r>
          <rPr>
            <sz val="9"/>
            <color indexed="81"/>
            <rFont val="Segoe UI"/>
            <family val="2"/>
          </rPr>
          <t>09:07:00 06.03.2025_x000D_
Kaiser, Sabrina (RC-DE DI CS SD1 5 4)</t>
        </r>
      </text>
    </comment>
    <comment ref="AP31" authorId="2" shapeId="0" xr:uid="{72711DB3-7A0B-4528-8A86-F215F7B02206}">
      <text>
        <r>
          <rPr>
            <sz val="9"/>
            <color indexed="81"/>
            <rFont val="Segoe UI"/>
            <family val="2"/>
          </rPr>
          <t>09:30:04 06.03.2025_x000D_
Kaiser, Sabrina (RC-DE DI CS SD1 5 4)</t>
        </r>
      </text>
    </comment>
    <comment ref="AQ31" authorId="2" shapeId="0" xr:uid="{D4683F92-5537-4805-BC0F-85E12290D9FB}">
      <text>
        <r>
          <rPr>
            <sz val="9"/>
            <color indexed="81"/>
            <rFont val="Segoe UI"/>
            <family val="2"/>
          </rPr>
          <t>15:41:55 06.03.2025_x000D_
Kaiser, Sabrina (RC-DE DI CS SD1 5 4)</t>
        </r>
      </text>
    </comment>
    <comment ref="AS31" authorId="1" shapeId="0" xr:uid="{A0485A80-97E3-4D50-B99F-8384ACE9AA14}">
      <text>
        <r>
          <rPr>
            <sz val="9"/>
            <color indexed="81"/>
            <rFont val="Segoe UI"/>
            <family val="2"/>
          </rPr>
          <t>10:52:26 11.12.2025_x000D_
Sandner, Felix (RC-DE DI CS RM P 2)</t>
        </r>
      </text>
    </comment>
    <comment ref="BA31" authorId="0" shapeId="0" xr:uid="{6DA5CC99-8389-41F7-A2CF-71E3BF2ADFC4}">
      <text>
        <r>
          <rPr>
            <sz val="9"/>
            <color indexed="81"/>
            <rFont val="Segoe UI"/>
            <family val="2"/>
          </rPr>
          <t>18:28:49 15.04.2025_x000D_
Sandner, Felix (RC-DE DI CS SD1 5 4)</t>
        </r>
      </text>
    </comment>
    <comment ref="BC31" authorId="0" shapeId="0" xr:uid="{EFAE096A-BB10-40BC-8FCF-9C06760F7D68}">
      <text>
        <r>
          <rPr>
            <sz val="9"/>
            <color indexed="81"/>
            <rFont val="Segoe UI"/>
            <family val="2"/>
          </rPr>
          <t>17:32:13 13.03.2025_x000D_
Sandner, Felix (RC-DE DI CS SD1 5 4)</t>
        </r>
      </text>
    </comment>
    <comment ref="BE31" authorId="2" shapeId="0" xr:uid="{A8B94C56-89C8-435F-B1BF-A67A36651AF7}">
      <text>
        <r>
          <rPr>
            <sz val="9"/>
            <color indexed="81"/>
            <rFont val="Segoe UI"/>
            <family val="2"/>
          </rPr>
          <t>09:27:47 07.03.2025_x000D_
Kaiser, Sabrina (RC-DE DI CS SD1 5 4)</t>
        </r>
      </text>
    </comment>
    <comment ref="BF31" authorId="3" shapeId="0" xr:uid="{85B66C5B-10FF-411B-A568-E24062313A51}">
      <text>
        <r>
          <rPr>
            <sz val="9"/>
            <color indexed="81"/>
            <rFont val="Segoe UI"/>
            <family val="2"/>
          </rPr>
          <t>10:40:32 07.03.2025_x000D_
Rauscher, Marlon Tim (RC-DE DI CS SD1 5 4)</t>
        </r>
      </text>
    </comment>
    <comment ref="BG31" authorId="2" shapeId="0" xr:uid="{37DB76DE-1E63-4960-BD9D-0278DF7C0D94}">
      <text>
        <r>
          <rPr>
            <sz val="9"/>
            <color indexed="81"/>
            <rFont val="Segoe UI"/>
            <family val="2"/>
          </rPr>
          <t>10:00:41 07.03.2025_x000D_
Kaiser, Sabrina (RC-DE DI CS SD1 5 4)</t>
        </r>
      </text>
    </comment>
    <comment ref="BH31" authorId="2" shapeId="0" xr:uid="{003B541D-5E7B-407B-B493-028EC18FFB49}">
      <text>
        <r>
          <rPr>
            <sz val="9"/>
            <color indexed="81"/>
            <rFont val="Segoe UI"/>
            <family val="2"/>
          </rPr>
          <t>10:15:54 07.03.2025_x000D_
Kaiser, Sabrina (RC-DE DI CS SD1 5 4)</t>
        </r>
      </text>
    </comment>
    <comment ref="C32" authorId="2" shapeId="0" xr:uid="{A7074E6C-F80F-45EC-A4A4-22E070B4A837}">
      <text>
        <r>
          <rPr>
            <sz val="9"/>
            <color indexed="81"/>
            <rFont val="Segoe UI"/>
            <family val="2"/>
          </rPr>
          <t>13:24:05 04.03.2025_x000D_
Kaiser, Sabrina (RC-DE DI CS SD1 5 4)</t>
        </r>
      </text>
    </comment>
    <comment ref="G32" authorId="2" shapeId="0" xr:uid="{B9B1FD83-1DFD-4586-9522-9F8352CBDD55}">
      <text>
        <r>
          <rPr>
            <sz val="9"/>
            <color indexed="81"/>
            <rFont val="Segoe UI"/>
            <family val="2"/>
          </rPr>
          <t>16:20:34 06.03.2025_x000D_
Kaiser, Sabrina (RC-DE DI CS SD1 5 4)</t>
        </r>
      </text>
    </comment>
    <comment ref="H32" authorId="0" shapeId="0" xr:uid="{ED7230D4-8AB6-4C21-AE5A-0FF4E1070986}">
      <text>
        <r>
          <rPr>
            <sz val="9"/>
            <color indexed="81"/>
            <rFont val="Segoe UI"/>
            <family val="2"/>
          </rPr>
          <t>15:00:28 07.04.2025_x000D_
Sandner, Felix (RC-DE DI CS SD1 5 4)</t>
        </r>
      </text>
    </comment>
    <comment ref="I32" authorId="0" shapeId="0" xr:uid="{9FEE9BDA-4983-4DED-AAD5-C318F37D999A}">
      <text>
        <r>
          <rPr>
            <sz val="9"/>
            <color indexed="81"/>
            <rFont val="Segoe UI"/>
            <family val="2"/>
          </rPr>
          <t>15:00:28 07.04.2025_x000D_
Sandner, Felix (RC-DE DI CS SD1 5 4)</t>
        </r>
      </text>
    </comment>
    <comment ref="J32" authorId="3" shapeId="0" xr:uid="{FEA537AE-EEA4-4FB7-9749-D9374FA3E897}">
      <text>
        <r>
          <rPr>
            <sz val="9"/>
            <color indexed="81"/>
            <rFont val="Segoe UI"/>
            <family val="2"/>
          </rPr>
          <t>08:47:55 07.03.2025_x000D_
Rauscher, Marlon Tim (RC-DE DI CS SD1 5 4)</t>
        </r>
      </text>
    </comment>
    <comment ref="K32" authorId="0" shapeId="0" xr:uid="{8EA88D2C-F989-4554-AE6B-03ED32B92400}">
      <text>
        <r>
          <rPr>
            <sz val="9"/>
            <color indexed="81"/>
            <rFont val="Segoe UI"/>
            <family val="2"/>
          </rPr>
          <t>15:00:28 07.04.2025_x000D_
Sandner, Felix (RC-DE DI CS SD1 5 4)</t>
        </r>
      </text>
    </comment>
    <comment ref="M32" authorId="2" shapeId="0" xr:uid="{2A93DEE1-0262-4C24-B117-6BB38BBC593D}">
      <text>
        <r>
          <rPr>
            <sz val="9"/>
            <color indexed="81"/>
            <rFont val="Segoe UI"/>
            <family val="2"/>
          </rPr>
          <t>11:27:08 06.03.2025_x000D_
Kaiser, Sabrina (RC-DE DI CS SD1 5 4)</t>
        </r>
      </text>
    </comment>
    <comment ref="O32" authorId="2" shapeId="0" xr:uid="{44835CB9-41B6-48F3-A335-2FDDAD358315}">
      <text>
        <r>
          <rPr>
            <sz val="9"/>
            <color indexed="81"/>
            <rFont val="Segoe UI"/>
            <family val="2"/>
          </rPr>
          <t>14:13:08 06.03.2025_x000D_
Kaiser, Sabrina (RC-DE DI CS SD1 5 4)</t>
        </r>
      </text>
    </comment>
    <comment ref="P32" authorId="3" shapeId="0" xr:uid="{5775011F-4814-4FA4-A228-07554BE29198}">
      <text>
        <r>
          <rPr>
            <sz val="9"/>
            <color indexed="81"/>
            <rFont val="Segoe UI"/>
            <family val="2"/>
          </rPr>
          <t>14:46:19 06.03.2025_x000D_
Rauscher, Marlon Tim (RC-DE DI CS SD1 5 4)</t>
        </r>
      </text>
    </comment>
    <comment ref="Q32" authorId="2" shapeId="0" xr:uid="{257324C7-4824-43D3-B22D-9ADE1E2F2FFB}">
      <text>
        <r>
          <rPr>
            <sz val="9"/>
            <color indexed="81"/>
            <rFont val="Segoe UI"/>
            <family val="2"/>
          </rPr>
          <t>14:46:41 06.03.2025_x000D_
Kaiser, Sabrina (RC-DE DI CS SD1 5 4)</t>
        </r>
      </text>
    </comment>
    <comment ref="R32" authorId="3" shapeId="0" xr:uid="{4E286B77-1719-4FCB-A4E9-E86498769792}">
      <text>
        <r>
          <rPr>
            <sz val="9"/>
            <color indexed="81"/>
            <rFont val="Segoe UI"/>
            <family val="2"/>
          </rPr>
          <t>15:09:21 06.03.2025_x000D_
Rauscher, Marlon Tim (RC-DE DI CS SD1 5 4)</t>
        </r>
      </text>
    </comment>
    <comment ref="S32" authorId="2" shapeId="0" xr:uid="{4A101AA4-CF90-424D-983B-D636B80A9ECD}">
      <text>
        <r>
          <rPr>
            <sz val="9"/>
            <color indexed="81"/>
            <rFont val="Segoe UI"/>
            <family val="2"/>
          </rPr>
          <t>15:14:30 06.03.2025_x000D_
Kaiser, Sabrina (RC-DE DI CS SD1 5 4)</t>
        </r>
      </text>
    </comment>
    <comment ref="T32" authorId="3" shapeId="0" xr:uid="{34C47844-072D-48C1-B528-40EAFF1B8029}">
      <text>
        <r>
          <rPr>
            <sz val="9"/>
            <color indexed="81"/>
            <rFont val="Segoe UI"/>
            <family val="2"/>
          </rPr>
          <t>15:35:50 06.03.2025_x000D_
Rauscher, Marlon Tim (RC-DE DI CS SD1 5 4)</t>
        </r>
      </text>
    </comment>
    <comment ref="V32" authorId="2" shapeId="0" xr:uid="{C6367C3E-A126-4000-AD69-E159DB36581D}">
      <text>
        <r>
          <rPr>
            <sz val="9"/>
            <color indexed="81"/>
            <rFont val="Segoe UI"/>
            <family val="2"/>
          </rPr>
          <t>08:57:27 07.03.2025_x000D_
Kaiser, Sabrina (RC-DE DI CS SD1 5 4)</t>
        </r>
      </text>
    </comment>
    <comment ref="X32" authorId="2" shapeId="0" xr:uid="{D74F56E0-6B1A-4300-9995-6495BEA66219}">
      <text>
        <r>
          <rPr>
            <sz val="9"/>
            <color indexed="81"/>
            <rFont val="Segoe UI"/>
            <family val="2"/>
          </rPr>
          <t>13:05:05 04.03.2025_x000D_
Kaiser, Sabrina (RC-DE DI CS SD1 5 4)</t>
        </r>
      </text>
    </comment>
    <comment ref="Y32" authorId="2" shapeId="0" xr:uid="{204D05AF-D2B6-4149-9DDF-62A9ED1D107A}">
      <text>
        <r>
          <rPr>
            <sz val="9"/>
            <color indexed="81"/>
            <rFont val="Segoe UI"/>
            <family val="2"/>
          </rPr>
          <t>13:23:42 04.03.2025_x000D_
Kaiser, Sabrina (RC-DE DI CS SD1 5 4)</t>
        </r>
      </text>
    </comment>
    <comment ref="Z32" authorId="3" shapeId="0" xr:uid="{BBEBBB28-5CFD-4796-B9FE-27720F5BB31C}">
      <text>
        <r>
          <rPr>
            <sz val="9"/>
            <color indexed="81"/>
            <rFont val="Segoe UI"/>
            <family val="2"/>
          </rPr>
          <t>09:37:58 07.03.2025_x000D_
Rauscher, Marlon Tim (RC-DE DI CS SD1 5 4)</t>
        </r>
      </text>
    </comment>
    <comment ref="AA32" authorId="2" shapeId="0" xr:uid="{C2BE582D-EE36-4B07-AA45-CB802BD34545}">
      <text>
        <r>
          <rPr>
            <sz val="9"/>
            <color indexed="81"/>
            <rFont val="Segoe UI"/>
            <family val="2"/>
          </rPr>
          <t>14:22:11 04.03.2025_x000D_
Kaiser, Sabrina (RC-DE DI CS SD1 5 4)</t>
        </r>
      </text>
    </comment>
    <comment ref="AB32" authorId="2" shapeId="0" xr:uid="{A8BD11FF-70C4-4760-8395-B345562D32AA}">
      <text>
        <r>
          <rPr>
            <sz val="9"/>
            <color indexed="81"/>
            <rFont val="Segoe UI"/>
            <family val="2"/>
          </rPr>
          <t>14:51:49 04.03.2025_x000D_
Kaiser, Sabrina (RC-DE DI CS SD1 5 4)</t>
        </r>
      </text>
    </comment>
    <comment ref="AC32" authorId="2" shapeId="0" xr:uid="{1197B2A6-BA5E-4783-967B-5F1D089D133F}">
      <text>
        <r>
          <rPr>
            <sz val="9"/>
            <color indexed="81"/>
            <rFont val="Segoe UI"/>
            <family val="2"/>
          </rPr>
          <t>15:18:45 04.03.2025_x000D_
Kaiser, Sabrina (RC-DE DI CS SD1 5 4)</t>
        </r>
      </text>
    </comment>
    <comment ref="AD32" authorId="2" shapeId="0" xr:uid="{12D21584-B8BE-480D-9B76-48A73076F1B4}">
      <text>
        <r>
          <rPr>
            <sz val="9"/>
            <color indexed="81"/>
            <rFont val="Segoe UI"/>
            <family val="2"/>
          </rPr>
          <t>15:45:55 04.03.2025_x000D_
Kaiser, Sabrina (RC-DE DI CS SD1 5 4)</t>
        </r>
      </text>
    </comment>
    <comment ref="AE32" authorId="2" shapeId="0" xr:uid="{D620AD8E-541E-410E-A395-B536D1D9612D}">
      <text>
        <r>
          <rPr>
            <sz val="9"/>
            <color indexed="81"/>
            <rFont val="Segoe UI"/>
            <family val="2"/>
          </rPr>
          <t>16:13:25 04.03.2025_x000D_
Kaiser, Sabrina (RC-DE DI CS SD1 5 4)</t>
        </r>
      </text>
    </comment>
    <comment ref="AF32" authorId="2" shapeId="0" xr:uid="{DD2B86C9-BEA0-4358-9D7B-6C64DDC4671E}">
      <text>
        <r>
          <rPr>
            <sz val="9"/>
            <color indexed="81"/>
            <rFont val="Segoe UI"/>
            <family val="2"/>
          </rPr>
          <t>16:33:49 04.03.2025_x000D_
Kaiser, Sabrina (RC-DE DI CS SD1 5 4)</t>
        </r>
      </text>
    </comment>
    <comment ref="AG32" authorId="2" shapeId="0" xr:uid="{1507064E-D7FD-4B47-8E69-EC505CCCC3A2}">
      <text>
        <r>
          <rPr>
            <sz val="9"/>
            <color indexed="81"/>
            <rFont val="Segoe UI"/>
            <family val="2"/>
          </rPr>
          <t>08:35:27 05.03.2025_x000D_
Kaiser, Sabrina (RC-DE DI CS SD1 5 4)</t>
        </r>
      </text>
    </comment>
    <comment ref="AH32" authorId="2" shapeId="0" xr:uid="{566922FD-3D1D-40DB-9A12-7CC3A802240D}">
      <text>
        <r>
          <rPr>
            <sz val="9"/>
            <color indexed="81"/>
            <rFont val="Segoe UI"/>
            <family val="2"/>
          </rPr>
          <t>11:39:34 05.03.2025_x000D_
Kaiser, Sabrina (RC-DE DI CS SD1 5 4)</t>
        </r>
      </text>
    </comment>
    <comment ref="AI32" authorId="2" shapeId="0" xr:uid="{E5218701-8BB3-4AA7-AD98-163DEEED4FA9}">
      <text>
        <r>
          <rPr>
            <sz val="9"/>
            <color indexed="81"/>
            <rFont val="Segoe UI"/>
            <family val="2"/>
          </rPr>
          <t>13:53:48 05.03.2025_x000D_
Kaiser, Sabrina (RC-DE DI CS SD1 5 4)</t>
        </r>
      </text>
    </comment>
    <comment ref="AJ32" authorId="2" shapeId="0" xr:uid="{7813140E-E5E9-4BA4-B392-CC6A524C689A}">
      <text>
        <r>
          <rPr>
            <sz val="9"/>
            <color indexed="81"/>
            <rFont val="Segoe UI"/>
            <family val="2"/>
          </rPr>
          <t>14:31:15 05.03.2025_x000D_
Kaiser, Sabrina (RC-DE DI CS SD1 5 4)</t>
        </r>
      </text>
    </comment>
    <comment ref="AK32" authorId="2" shapeId="0" xr:uid="{400B8418-F998-4DB5-B9D7-4B7E427119BD}">
      <text>
        <r>
          <rPr>
            <sz val="9"/>
            <color indexed="81"/>
            <rFont val="Segoe UI"/>
            <family val="2"/>
          </rPr>
          <t>14:59:58 05.03.2025_x000D_
Kaiser, Sabrina (RC-DE DI CS SD1 5 4)</t>
        </r>
      </text>
    </comment>
    <comment ref="AL32" authorId="2" shapeId="0" xr:uid="{596EF9D1-DE1E-4249-8738-AE23A0C70746}">
      <text>
        <r>
          <rPr>
            <sz val="9"/>
            <color indexed="81"/>
            <rFont val="Segoe UI"/>
            <family val="2"/>
          </rPr>
          <t>15:27:33 05.03.2025_x000D_
Kaiser, Sabrina (RC-DE DI CS SD1 5 4)</t>
        </r>
      </text>
    </comment>
    <comment ref="AM32" authorId="2" shapeId="0" xr:uid="{48D8D5A6-10EC-45B8-B7B1-A9C138FED48F}">
      <text>
        <r>
          <rPr>
            <sz val="9"/>
            <color indexed="81"/>
            <rFont val="Segoe UI"/>
            <family val="2"/>
          </rPr>
          <t>08:04:07 06.03.2025_x000D_
Kaiser, Sabrina (RC-DE DI CS SD1 5 4)</t>
        </r>
      </text>
    </comment>
    <comment ref="AN32" authorId="2" shapeId="0" xr:uid="{66C45B93-FF67-4349-976A-701451F961B4}">
      <text>
        <r>
          <rPr>
            <sz val="9"/>
            <color indexed="81"/>
            <rFont val="Segoe UI"/>
            <family val="2"/>
          </rPr>
          <t>08:31:51 06.03.2025_x000D_
Kaiser, Sabrina (RC-DE DI CS SD1 5 4)</t>
        </r>
      </text>
    </comment>
    <comment ref="AO32" authorId="2" shapeId="0" xr:uid="{5C60A74F-A45C-4B5E-9AF8-E945BD30981D}">
      <text>
        <r>
          <rPr>
            <sz val="9"/>
            <color indexed="81"/>
            <rFont val="Segoe UI"/>
            <family val="2"/>
          </rPr>
          <t>09:07:02 06.03.2025_x000D_
Kaiser, Sabrina (RC-DE DI CS SD1 5 4)</t>
        </r>
      </text>
    </comment>
    <comment ref="AP32" authorId="2" shapeId="0" xr:uid="{9E4ECA04-7535-442F-80AF-C1462C2E7DF5}">
      <text>
        <r>
          <rPr>
            <sz val="9"/>
            <color indexed="81"/>
            <rFont val="Segoe UI"/>
            <family val="2"/>
          </rPr>
          <t>09:30:33 06.03.2025_x000D_
Kaiser, Sabrina (RC-DE DI CS SD1 5 4)</t>
        </r>
      </text>
    </comment>
    <comment ref="AQ32" authorId="2" shapeId="0" xr:uid="{24D80FA4-BAC5-466F-B5F6-C49100ABAB67}">
      <text>
        <r>
          <rPr>
            <sz val="9"/>
            <color indexed="81"/>
            <rFont val="Segoe UI"/>
            <family val="2"/>
          </rPr>
          <t>15:41:56 06.03.2025_x000D_
Kaiser, Sabrina (RC-DE DI CS SD1 5 4)</t>
        </r>
      </text>
    </comment>
    <comment ref="AS32" authorId="1" shapeId="0" xr:uid="{18A63845-EC09-4954-B0CA-3DEC9A36A629}">
      <text>
        <r>
          <rPr>
            <sz val="9"/>
            <color indexed="81"/>
            <rFont val="Segoe UI"/>
            <family val="2"/>
          </rPr>
          <t>10:52:45 11.12.2025_x000D_
Sandner, Felix (RC-DE DI CS RM P 2)</t>
        </r>
      </text>
    </comment>
    <comment ref="BA32" authorId="0" shapeId="0" xr:uid="{54AB3A31-18F4-4102-ACBC-C9521E80A4E1}">
      <text>
        <r>
          <rPr>
            <sz val="9"/>
            <color indexed="81"/>
            <rFont val="Segoe UI"/>
            <family val="2"/>
          </rPr>
          <t>18:28:49 15.04.2025_x000D_
Sandner, Felix (RC-DE DI CS SD1 5 4)</t>
        </r>
      </text>
    </comment>
    <comment ref="BC32" authorId="0" shapeId="0" xr:uid="{797C348A-56D7-4884-B9FA-FE48AE56A91B}">
      <text>
        <r>
          <rPr>
            <sz val="9"/>
            <color indexed="81"/>
            <rFont val="Segoe UI"/>
            <family val="2"/>
          </rPr>
          <t>17:32:14 13.03.2025_x000D_
Sandner, Felix (RC-DE DI CS SD1 5 4)</t>
        </r>
      </text>
    </comment>
    <comment ref="BE32" authorId="2" shapeId="0" xr:uid="{F713221A-E781-48D6-94B2-2249540A81CA}">
      <text>
        <r>
          <rPr>
            <sz val="9"/>
            <color indexed="81"/>
            <rFont val="Segoe UI"/>
            <family val="2"/>
          </rPr>
          <t>09:27:48 07.03.2025_x000D_
Kaiser, Sabrina (RC-DE DI CS SD1 5 4)</t>
        </r>
      </text>
    </comment>
    <comment ref="BF32" authorId="3" shapeId="0" xr:uid="{817EEDC1-8FC7-498D-A022-84F8899D12D4}">
      <text>
        <r>
          <rPr>
            <sz val="9"/>
            <color indexed="81"/>
            <rFont val="Segoe UI"/>
            <family val="2"/>
          </rPr>
          <t>10:40:34 07.03.2025_x000D_
Rauscher, Marlon Tim (RC-DE DI CS SD1 5 4)</t>
        </r>
      </text>
    </comment>
    <comment ref="BG32" authorId="2" shapeId="0" xr:uid="{5EABEAD6-BF97-4DC5-91D7-E1A4324E1DEB}">
      <text>
        <r>
          <rPr>
            <sz val="9"/>
            <color indexed="81"/>
            <rFont val="Segoe UI"/>
            <family val="2"/>
          </rPr>
          <t>10:00:41 07.03.2025_x000D_
Kaiser, Sabrina (RC-DE DI CS SD1 5 4)</t>
        </r>
      </text>
    </comment>
    <comment ref="BH32" authorId="2" shapeId="0" xr:uid="{A64E69F2-0A36-4010-A926-C640937A6B97}">
      <text>
        <r>
          <rPr>
            <sz val="9"/>
            <color indexed="81"/>
            <rFont val="Segoe UI"/>
            <family val="2"/>
          </rPr>
          <t>10:15:55 07.03.2025_x000D_
Kaiser, Sabrina (RC-DE DI CS SD1 5 4)</t>
        </r>
      </text>
    </comment>
    <comment ref="G33" authorId="2" shapeId="0" xr:uid="{593D9D5A-F0B4-4184-AC44-DEE84BF06280}">
      <text>
        <r>
          <rPr>
            <sz val="9"/>
            <color indexed="81"/>
            <rFont val="Segoe UI"/>
            <family val="2"/>
          </rPr>
          <t>16:20:37 06.03.2025_x000D_
Kaiser, Sabrina (RC-DE DI CS SD1 5 4)</t>
        </r>
      </text>
    </comment>
    <comment ref="H33" authorId="0" shapeId="0" xr:uid="{47F76D9F-1CB7-4C40-B750-D82139AFEC1E}">
      <text>
        <r>
          <rPr>
            <sz val="9"/>
            <color indexed="81"/>
            <rFont val="Segoe UI"/>
            <family val="2"/>
          </rPr>
          <t>15:00:28 07.04.2025_x000D_
Sandner, Felix (RC-DE DI CS SD1 5 4)</t>
        </r>
      </text>
    </comment>
    <comment ref="I33" authorId="0" shapeId="0" xr:uid="{8F7110C6-33AE-46BD-AEFC-7B7C9256F932}">
      <text>
        <r>
          <rPr>
            <sz val="9"/>
            <color indexed="81"/>
            <rFont val="Segoe UI"/>
            <family val="2"/>
          </rPr>
          <t>15:00:28 07.04.2025_x000D_
Sandner, Felix (RC-DE DI CS SD1 5 4)</t>
        </r>
      </text>
    </comment>
    <comment ref="J33" authorId="3" shapeId="0" xr:uid="{5CAA4A48-4937-4BB7-810E-495488CD5AC6}">
      <text>
        <r>
          <rPr>
            <sz val="9"/>
            <color indexed="81"/>
            <rFont val="Segoe UI"/>
            <family val="2"/>
          </rPr>
          <t>08:48:02 07.03.2025_x000D_
Rauscher, Marlon Tim (RC-DE DI CS SD1 5 4)</t>
        </r>
      </text>
    </comment>
    <comment ref="K33" authorId="0" shapeId="0" xr:uid="{56678B53-5D91-4371-8409-BEE5AE32095A}">
      <text>
        <r>
          <rPr>
            <sz val="9"/>
            <color indexed="81"/>
            <rFont val="Segoe UI"/>
            <family val="2"/>
          </rPr>
          <t>15:00:28 07.04.2025_x000D_
Sandner, Felix (RC-DE DI CS SD1 5 4)</t>
        </r>
      </text>
    </comment>
    <comment ref="M33" authorId="2" shapeId="0" xr:uid="{50746AAD-F930-47D5-BA8E-E291CDD991C3}">
      <text>
        <r>
          <rPr>
            <sz val="9"/>
            <color indexed="81"/>
            <rFont val="Segoe UI"/>
            <family val="2"/>
          </rPr>
          <t>11:27:52 06.03.2025_x000D_
Kaiser, Sabrina (RC-DE DI CS SD1 5 4)</t>
        </r>
      </text>
    </comment>
    <comment ref="O33" authorId="2" shapeId="0" xr:uid="{20565887-5146-4C70-BECD-669707200607}">
      <text>
        <r>
          <rPr>
            <sz val="9"/>
            <color indexed="81"/>
            <rFont val="Segoe UI"/>
            <family val="2"/>
          </rPr>
          <t>14:13:10 06.03.2025_x000D_
Kaiser, Sabrina (RC-DE DI CS SD1 5 4)</t>
        </r>
      </text>
    </comment>
    <comment ref="P33" authorId="3" shapeId="0" xr:uid="{5B401CA4-B0F7-452F-AEB1-4F3F8EA90F71}">
      <text>
        <r>
          <rPr>
            <sz val="9"/>
            <color indexed="81"/>
            <rFont val="Segoe UI"/>
            <family val="2"/>
          </rPr>
          <t>14:46:19 06.03.2025_x000D_
Rauscher, Marlon Tim (RC-DE DI CS SD1 5 4)</t>
        </r>
      </text>
    </comment>
    <comment ref="Q33" authorId="2" shapeId="0" xr:uid="{66E7A946-07E7-4A76-A958-5D1781B6BF62}">
      <text>
        <r>
          <rPr>
            <sz val="9"/>
            <color indexed="81"/>
            <rFont val="Segoe UI"/>
            <family val="2"/>
          </rPr>
          <t>14:46:43 06.03.2025_x000D_
Kaiser, Sabrina (RC-DE DI CS SD1 5 4)</t>
        </r>
      </text>
    </comment>
    <comment ref="R33" authorId="3" shapeId="0" xr:uid="{DC15640A-5A4A-40E0-A1EE-7FDB46422CC1}">
      <text>
        <r>
          <rPr>
            <sz val="9"/>
            <color indexed="81"/>
            <rFont val="Segoe UI"/>
            <family val="2"/>
          </rPr>
          <t>15:09:22 06.03.2025_x000D_
Rauscher, Marlon Tim (RC-DE DI CS SD1 5 4)</t>
        </r>
      </text>
    </comment>
    <comment ref="S33" authorId="2" shapeId="0" xr:uid="{0B07DC21-69EB-4538-B79B-5C6F88671B8C}">
      <text>
        <r>
          <rPr>
            <sz val="9"/>
            <color indexed="81"/>
            <rFont val="Segoe UI"/>
            <family val="2"/>
          </rPr>
          <t>15:14:32 06.03.2025_x000D_
Kaiser, Sabrina (RC-DE DI CS SD1 5 4)</t>
        </r>
      </text>
    </comment>
    <comment ref="T33" authorId="3" shapeId="0" xr:uid="{EDBA588B-E4D3-4608-8D9F-7ED1C1DAD1D6}">
      <text>
        <r>
          <rPr>
            <sz val="9"/>
            <color indexed="81"/>
            <rFont val="Segoe UI"/>
            <family val="2"/>
          </rPr>
          <t>15:35:51 06.03.2025_x000D_
Rauscher, Marlon Tim (RC-DE DI CS SD1 5 4)</t>
        </r>
      </text>
    </comment>
    <comment ref="V33" authorId="2" shapeId="0" xr:uid="{5E018F6F-77E9-473C-A183-760070D8985E}">
      <text>
        <r>
          <rPr>
            <sz val="9"/>
            <color indexed="81"/>
            <rFont val="Segoe UI"/>
            <family val="2"/>
          </rPr>
          <t>08:57:28 07.03.2025_x000D_
Kaiser, Sabrina (RC-DE DI CS SD1 5 4)</t>
        </r>
      </text>
    </comment>
    <comment ref="X33" authorId="2" shapeId="0" xr:uid="{A3E830AC-564A-4384-96A2-A94A18C29559}">
      <text>
        <r>
          <rPr>
            <sz val="9"/>
            <color indexed="81"/>
            <rFont val="Segoe UI"/>
            <family val="2"/>
          </rPr>
          <t>13:05:04 04.03.2025_x000D_
Kaiser, Sabrina (RC-DE DI CS SD1 5 4)</t>
        </r>
      </text>
    </comment>
    <comment ref="Y33" authorId="2" shapeId="0" xr:uid="{23FF3D15-44F1-4F9B-9687-4C5508417CC5}">
      <text>
        <r>
          <rPr>
            <sz val="9"/>
            <color indexed="81"/>
            <rFont val="Segoe UI"/>
            <family val="2"/>
          </rPr>
          <t>13:24:12 04.03.2025_x000D_
Kaiser, Sabrina (RC-DE DI CS SD1 5 4)</t>
        </r>
      </text>
    </comment>
    <comment ref="Z33" authorId="3" shapeId="0" xr:uid="{25ECC173-1160-445D-ABEB-EE86C2A50D4F}">
      <text>
        <r>
          <rPr>
            <sz val="9"/>
            <color indexed="81"/>
            <rFont val="Segoe UI"/>
            <family val="2"/>
          </rPr>
          <t>09:38:00 07.03.2025_x000D_
Rauscher, Marlon Tim (RC-DE DI CS SD1 5 4)</t>
        </r>
      </text>
    </comment>
    <comment ref="AA33" authorId="2" shapeId="0" xr:uid="{0756DB91-E0A6-47DF-ACB2-46C723C3E070}">
      <text>
        <r>
          <rPr>
            <sz val="9"/>
            <color indexed="81"/>
            <rFont val="Segoe UI"/>
            <family val="2"/>
          </rPr>
          <t>14:22:23 04.03.2025_x000D_
Kaiser, Sabrina (RC-DE DI CS SD1 5 4)</t>
        </r>
      </text>
    </comment>
    <comment ref="AB33" authorId="2" shapeId="0" xr:uid="{BD777554-C463-4C7E-9AAC-7340CF1C7ACB}">
      <text>
        <r>
          <rPr>
            <sz val="9"/>
            <color indexed="81"/>
            <rFont val="Segoe UI"/>
            <family val="2"/>
          </rPr>
          <t>14:51:52 04.03.2025_x000D_
Kaiser, Sabrina (RC-DE DI CS SD1 5 4)</t>
        </r>
      </text>
    </comment>
    <comment ref="AC33" authorId="2" shapeId="0" xr:uid="{AA820E52-893A-48E9-8FE2-AC1C4D1962CA}">
      <text>
        <r>
          <rPr>
            <sz val="9"/>
            <color indexed="81"/>
            <rFont val="Segoe UI"/>
            <family val="2"/>
          </rPr>
          <t>15:18:55 04.03.2025_x000D_
Kaiser, Sabrina (RC-DE DI CS SD1 5 4)</t>
        </r>
      </text>
    </comment>
    <comment ref="AD33" authorId="2" shapeId="0" xr:uid="{BAA1C10A-A039-470F-AC2C-AC9AD6FCB004}">
      <text>
        <r>
          <rPr>
            <sz val="9"/>
            <color indexed="81"/>
            <rFont val="Segoe UI"/>
            <family val="2"/>
          </rPr>
          <t>15:46:01 04.03.2025_x000D_
Kaiser, Sabrina (RC-DE DI CS SD1 5 4)</t>
        </r>
      </text>
    </comment>
    <comment ref="AE33" authorId="2" shapeId="0" xr:uid="{780AB62A-2B8B-44E1-8DB8-C5DB93AC3E30}">
      <text>
        <r>
          <rPr>
            <sz val="9"/>
            <color indexed="81"/>
            <rFont val="Segoe UI"/>
            <family val="2"/>
          </rPr>
          <t>16:13:37 04.03.2025_x000D_
Kaiser, Sabrina (RC-DE DI CS SD1 5 4)</t>
        </r>
      </text>
    </comment>
    <comment ref="AF33" authorId="2" shapeId="0" xr:uid="{303D880D-0E68-4591-B02F-CEC643FE308A}">
      <text>
        <r>
          <rPr>
            <sz val="9"/>
            <color indexed="81"/>
            <rFont val="Segoe UI"/>
            <family val="2"/>
          </rPr>
          <t>16:33:50 04.03.2025_x000D_
Kaiser, Sabrina (RC-DE DI CS SD1 5 4)</t>
        </r>
      </text>
    </comment>
    <comment ref="AG33" authorId="2" shapeId="0" xr:uid="{4D8F5BF7-1C16-4FD7-AF23-CFDAD383E4B5}">
      <text>
        <r>
          <rPr>
            <sz val="9"/>
            <color indexed="81"/>
            <rFont val="Segoe UI"/>
            <family val="2"/>
          </rPr>
          <t>08:35:31 05.03.2025_x000D_
Kaiser, Sabrina (RC-DE DI CS SD1 5 4)</t>
        </r>
      </text>
    </comment>
    <comment ref="AH33" authorId="2" shapeId="0" xr:uid="{8E9CA573-6D9B-4A97-81B2-8F6D251BEB22}">
      <text>
        <r>
          <rPr>
            <sz val="9"/>
            <color indexed="81"/>
            <rFont val="Segoe UI"/>
            <family val="2"/>
          </rPr>
          <t>11:39:36 05.03.2025_x000D_
Kaiser, Sabrina (RC-DE DI CS SD1 5 4)</t>
        </r>
      </text>
    </comment>
    <comment ref="AI33" authorId="2" shapeId="0" xr:uid="{29AA6134-2AA1-4B66-B586-49032BA9F348}">
      <text>
        <r>
          <rPr>
            <sz val="9"/>
            <color indexed="81"/>
            <rFont val="Segoe UI"/>
            <family val="2"/>
          </rPr>
          <t>13:53:54 05.03.2025_x000D_
Kaiser, Sabrina (RC-DE DI CS SD1 5 4)</t>
        </r>
      </text>
    </comment>
    <comment ref="AJ33" authorId="2" shapeId="0" xr:uid="{2E9714F4-9F24-4E95-A0EA-FBF99E69E981}">
      <text>
        <r>
          <rPr>
            <sz val="9"/>
            <color indexed="81"/>
            <rFont val="Segoe UI"/>
            <family val="2"/>
          </rPr>
          <t>14:31:17 05.03.2025_x000D_
Kaiser, Sabrina (RC-DE DI CS SD1 5 4)</t>
        </r>
      </text>
    </comment>
    <comment ref="AK33" authorId="2" shapeId="0" xr:uid="{275D198C-714A-4D28-89BE-948ADA15FC92}">
      <text>
        <r>
          <rPr>
            <sz val="9"/>
            <color indexed="81"/>
            <rFont val="Segoe UI"/>
            <family val="2"/>
          </rPr>
          <t>15:00:02 05.03.2025_x000D_
Kaiser, Sabrina (RC-DE DI CS SD1 5 4)</t>
        </r>
      </text>
    </comment>
    <comment ref="AL33" authorId="2" shapeId="0" xr:uid="{DBC901AB-918C-4C44-A0BB-8DA3AE4B83AD}">
      <text>
        <r>
          <rPr>
            <sz val="9"/>
            <color indexed="81"/>
            <rFont val="Segoe UI"/>
            <family val="2"/>
          </rPr>
          <t>15:27:36 05.03.2025_x000D_
Kaiser, Sabrina (RC-DE DI CS SD1 5 4)</t>
        </r>
      </text>
    </comment>
    <comment ref="AM33" authorId="2" shapeId="0" xr:uid="{094D3A4E-1F41-4BA1-A634-D275F9A6F41B}">
      <text>
        <r>
          <rPr>
            <sz val="9"/>
            <color indexed="81"/>
            <rFont val="Segoe UI"/>
            <family val="2"/>
          </rPr>
          <t>08:04:27 06.03.2025_x000D_
Kaiser, Sabrina (RC-DE DI CS SD1 5 4)</t>
        </r>
      </text>
    </comment>
    <comment ref="AN33" authorId="2" shapeId="0" xr:uid="{2F8216DC-A25E-4DD2-9BA0-690FBBC384DC}">
      <text>
        <r>
          <rPr>
            <sz val="9"/>
            <color indexed="81"/>
            <rFont val="Segoe UI"/>
            <family val="2"/>
          </rPr>
          <t>08:42:13 06.03.2025_x000D_
Kaiser, Sabrina (RC-DE DI CS SD1 5 4)</t>
        </r>
      </text>
    </comment>
    <comment ref="AO33" authorId="2" shapeId="0" xr:uid="{5C08637C-BC85-4522-9B55-1E79337A2892}">
      <text>
        <r>
          <rPr>
            <sz val="9"/>
            <color indexed="81"/>
            <rFont val="Segoe UI"/>
            <family val="2"/>
          </rPr>
          <t>09:07:25 06.03.2025_x000D_
Kaiser, Sabrina (RC-DE DI CS SD1 5 4)</t>
        </r>
      </text>
    </comment>
    <comment ref="AP33" authorId="2" shapeId="0" xr:uid="{3D8A40A6-3EC1-443F-B0E5-E9C51B2C95CD}">
      <text>
        <r>
          <rPr>
            <sz val="9"/>
            <color indexed="81"/>
            <rFont val="Segoe UI"/>
            <family val="2"/>
          </rPr>
          <t>09:30:35 06.03.2025_x000D_
Kaiser, Sabrina (RC-DE DI CS SD1 5 4)</t>
        </r>
      </text>
    </comment>
    <comment ref="AQ33" authorId="2" shapeId="0" xr:uid="{23B7DE0B-6790-49CA-8EE4-AFA0D39491C0}">
      <text>
        <r>
          <rPr>
            <sz val="9"/>
            <color indexed="81"/>
            <rFont val="Segoe UI"/>
            <family val="2"/>
          </rPr>
          <t>15:46:01 06.03.2025_x000D_
Kaiser, Sabrina (RC-DE DI CS SD1 5 4)</t>
        </r>
      </text>
    </comment>
    <comment ref="AS33" authorId="1" shapeId="0" xr:uid="{373174D6-9188-480E-AB84-015F291B1FF7}">
      <text>
        <r>
          <rPr>
            <sz val="9"/>
            <color indexed="81"/>
            <rFont val="Segoe UI"/>
            <family val="2"/>
          </rPr>
          <t>10:52:45 11.12.2025_x000D_
Sandner, Felix (RC-DE DI CS RM P 2)</t>
        </r>
      </text>
    </comment>
    <comment ref="BA33" authorId="0" shapeId="0" xr:uid="{FA2024CC-265D-4FDD-AEDF-EFE11EF12D36}">
      <text>
        <r>
          <rPr>
            <sz val="9"/>
            <color indexed="81"/>
            <rFont val="Segoe UI"/>
            <family val="2"/>
          </rPr>
          <t>18:28:49 15.04.2025_x000D_
Sandner, Felix (RC-DE DI CS SD1 5 4)</t>
        </r>
      </text>
    </comment>
    <comment ref="BC33" authorId="0" shapeId="0" xr:uid="{3443AF2C-2754-4FF7-ADB8-AEE69E13B7B9}">
      <text>
        <r>
          <rPr>
            <sz val="9"/>
            <color indexed="81"/>
            <rFont val="Segoe UI"/>
            <family val="2"/>
          </rPr>
          <t>17:32:15 13.03.2025_x000D_
Sandner, Felix (RC-DE DI CS SD1 5 4)</t>
        </r>
      </text>
    </comment>
    <comment ref="BE33" authorId="2" shapeId="0" xr:uid="{2B7FB5DB-D9CD-4E05-99EC-BB6F6323012C}">
      <text>
        <r>
          <rPr>
            <sz val="9"/>
            <color indexed="81"/>
            <rFont val="Segoe UI"/>
            <family val="2"/>
          </rPr>
          <t>09:27:49 07.03.2025_x000D_
Kaiser, Sabrina (RC-DE DI CS SD1 5 4)</t>
        </r>
      </text>
    </comment>
    <comment ref="BF33" authorId="3" shapeId="0" xr:uid="{D72EEF7F-2ACA-4F48-BFC5-2CB9F4C322A1}">
      <text>
        <r>
          <rPr>
            <sz val="9"/>
            <color indexed="81"/>
            <rFont val="Segoe UI"/>
            <family val="2"/>
          </rPr>
          <t>10:40:35 07.03.2025_x000D_
Rauscher, Marlon Tim (RC-DE DI CS SD1 5 4)</t>
        </r>
      </text>
    </comment>
    <comment ref="BG33" authorId="2" shapeId="0" xr:uid="{8B2EE797-BE62-415A-84C8-A54FCB38B765}">
      <text>
        <r>
          <rPr>
            <sz val="9"/>
            <color indexed="81"/>
            <rFont val="Segoe UI"/>
            <family val="2"/>
          </rPr>
          <t>10:00:42 07.03.2025_x000D_
Kaiser, Sabrina (RC-DE DI CS SD1 5 4)</t>
        </r>
      </text>
    </comment>
    <comment ref="BH33" authorId="2" shapeId="0" xr:uid="{D6C822CB-C465-43F1-B513-0FA8470B57B0}">
      <text>
        <r>
          <rPr>
            <sz val="9"/>
            <color indexed="81"/>
            <rFont val="Segoe UI"/>
            <family val="2"/>
          </rPr>
          <t>10:15:55 07.03.2025_x000D_
Kaiser, Sabrina (RC-DE DI CS SD1 5 4)</t>
        </r>
      </text>
    </comment>
    <comment ref="B34" authorId="2" shapeId="0" xr:uid="{C345F318-1D3E-4DC2-8798-D33D8D807C60}">
      <text>
        <r>
          <rPr>
            <sz val="9"/>
            <color indexed="81"/>
            <rFont val="Segoe UI"/>
            <family val="2"/>
          </rPr>
          <t>08:40:05 05.03.2025_x000D_
Kaiser, Sabrina (RC-DE DI CS SD1 5 4)</t>
        </r>
      </text>
    </comment>
    <comment ref="C34" authorId="2" shapeId="0" xr:uid="{685B72DD-D416-470C-9E79-BD17E8F9F842}">
      <text>
        <r>
          <rPr>
            <sz val="9"/>
            <color indexed="81"/>
            <rFont val="Segoe UI"/>
            <family val="2"/>
          </rPr>
          <t>13:27:59 04.03.2025_x000D_
Kaiser, Sabrina (RC-DE DI CS SD1 5 4)</t>
        </r>
      </text>
    </comment>
    <comment ref="G34" authorId="2" shapeId="0" xr:uid="{A830C692-2714-485B-BF48-453D66816336}">
      <text>
        <r>
          <rPr>
            <sz val="9"/>
            <color indexed="81"/>
            <rFont val="Segoe UI"/>
            <family val="2"/>
          </rPr>
          <t>16:20:42 06.03.2025_x000D_
Kaiser, Sabrina (RC-DE DI CS SD1 5 4)</t>
        </r>
      </text>
    </comment>
    <comment ref="H34" authorId="0" shapeId="0" xr:uid="{80F60F1A-F75D-4821-85B9-C628443B95BC}">
      <text>
        <r>
          <rPr>
            <sz val="9"/>
            <color indexed="81"/>
            <rFont val="Segoe UI"/>
            <family val="2"/>
          </rPr>
          <t>15:00:28 07.04.2025_x000D_
Sandner, Felix (RC-DE DI CS SD1 5 4)</t>
        </r>
      </text>
    </comment>
    <comment ref="I34" authorId="0" shapeId="0" xr:uid="{17ECEB20-8502-4F4B-8C82-469F0BAB28A9}">
      <text>
        <r>
          <rPr>
            <sz val="9"/>
            <color indexed="81"/>
            <rFont val="Segoe UI"/>
            <family val="2"/>
          </rPr>
          <t>15:00:28 07.04.2025_x000D_
Sandner, Felix (RC-DE DI CS SD1 5 4)</t>
        </r>
      </text>
    </comment>
    <comment ref="J34" authorId="3" shapeId="0" xr:uid="{1D2DC638-4943-4F2C-AB32-D148FF583C9A}">
      <text>
        <r>
          <rPr>
            <sz val="9"/>
            <color indexed="81"/>
            <rFont val="Segoe UI"/>
            <family val="2"/>
          </rPr>
          <t>08:48:06 07.03.2025_x000D_
Rauscher, Marlon Tim (RC-DE DI CS SD1 5 4)</t>
        </r>
      </text>
    </comment>
    <comment ref="K34" authorId="0" shapeId="0" xr:uid="{F24B402B-7815-46C9-A164-5E23E6123638}">
      <text>
        <r>
          <rPr>
            <sz val="9"/>
            <color indexed="81"/>
            <rFont val="Segoe UI"/>
            <family val="2"/>
          </rPr>
          <t>15:00:28 07.04.2025_x000D_
Sandner, Felix (RC-DE DI CS SD1 5 4)</t>
        </r>
      </text>
    </comment>
    <comment ref="M34" authorId="2" shapeId="0" xr:uid="{15450EDA-58BF-43E6-9E2D-434DD7FF5E58}">
      <text>
        <r>
          <rPr>
            <sz val="9"/>
            <color indexed="81"/>
            <rFont val="Segoe UI"/>
            <family val="2"/>
          </rPr>
          <t>11:30:11 06.03.2025_x000D_
Kaiser, Sabrina (RC-DE DI CS SD1 5 4)</t>
        </r>
      </text>
    </comment>
    <comment ref="N34" authorId="2" shapeId="0" xr:uid="{54F55C20-BA91-48D8-B016-81D59C029FBB}">
      <text>
        <r>
          <rPr>
            <sz val="9"/>
            <color indexed="81"/>
            <rFont val="Segoe UI"/>
            <family val="2"/>
          </rPr>
          <t>11:24:45 06.03.2025_x000D_
Kaiser, Sabrina (RC-DE DI CS SD1 5 4)</t>
        </r>
      </text>
    </comment>
    <comment ref="O34" authorId="2" shapeId="0" xr:uid="{4BA45EAE-E833-4775-8C75-FB1CE9068F20}">
      <text>
        <r>
          <rPr>
            <sz val="9"/>
            <color indexed="81"/>
            <rFont val="Segoe UI"/>
            <family val="2"/>
          </rPr>
          <t>11:24:45 06.03.2025_x000D_
Kaiser, Sabrina (RC-DE DI CS SD1 5 4)</t>
        </r>
      </text>
    </comment>
    <comment ref="P34" authorId="2" shapeId="0" xr:uid="{3DB0EB75-B2E1-4B46-A028-ECB29CF6A1AE}">
      <text>
        <r>
          <rPr>
            <sz val="9"/>
            <color indexed="81"/>
            <rFont val="Segoe UI"/>
            <family val="2"/>
          </rPr>
          <t>11:24:45 06.03.2025_x000D_
Kaiser, Sabrina (RC-DE DI CS SD1 5 4)</t>
        </r>
      </text>
    </comment>
    <comment ref="Q34" authorId="2" shapeId="0" xr:uid="{E7152AE4-E1A9-4FFD-90A5-8CA1B48F0F85}">
      <text>
        <r>
          <rPr>
            <sz val="9"/>
            <color indexed="81"/>
            <rFont val="Segoe UI"/>
            <family val="2"/>
          </rPr>
          <t>11:24:45 06.03.2025_x000D_
Kaiser, Sabrina (RC-DE DI CS SD1 5 4)</t>
        </r>
      </text>
    </comment>
    <comment ref="R34" authorId="2" shapeId="0" xr:uid="{B781E5E8-9B0D-448B-86A6-1C624D19E07F}">
      <text>
        <r>
          <rPr>
            <sz val="9"/>
            <color indexed="81"/>
            <rFont val="Segoe UI"/>
            <family val="2"/>
          </rPr>
          <t>11:24:45 06.03.2025_x000D_
Kaiser, Sabrina (RC-DE DI CS SD1 5 4)</t>
        </r>
      </text>
    </comment>
    <comment ref="S34" authorId="2" shapeId="0" xr:uid="{D8B5E892-2450-40D5-B6CB-E5C3EB9CF9BC}">
      <text>
        <r>
          <rPr>
            <sz val="9"/>
            <color indexed="81"/>
            <rFont val="Segoe UI"/>
            <family val="2"/>
          </rPr>
          <t>11:24:45 06.03.2025_x000D_
Kaiser, Sabrina (RC-DE DI CS SD1 5 4)</t>
        </r>
      </text>
    </comment>
    <comment ref="T34" authorId="2" shapeId="0" xr:uid="{C355E553-09EC-470C-B361-F5B5D565F6BF}">
      <text>
        <r>
          <rPr>
            <sz val="9"/>
            <color indexed="81"/>
            <rFont val="Segoe UI"/>
            <family val="2"/>
          </rPr>
          <t>11:24:45 06.03.2025_x000D_
Kaiser, Sabrina (RC-DE DI CS SD1 5 4)</t>
        </r>
      </text>
    </comment>
    <comment ref="V34" authorId="2" shapeId="0" xr:uid="{6CC0826C-82CA-49F3-B8CA-57877617562C}">
      <text>
        <r>
          <rPr>
            <sz val="9"/>
            <color indexed="81"/>
            <rFont val="Segoe UI"/>
            <family val="2"/>
          </rPr>
          <t>08:49:29 07.03.2025_x000D_
Kaiser, Sabrina (RC-DE DI CS SD1 5 4)</t>
        </r>
      </text>
    </comment>
    <comment ref="X34" authorId="2" shapeId="0" xr:uid="{97E4B4B5-FE34-4DE1-8DCE-252D19BCA749}">
      <text>
        <r>
          <rPr>
            <sz val="9"/>
            <color indexed="81"/>
            <rFont val="Segoe UI"/>
            <family val="2"/>
          </rPr>
          <t>13:05:03 04.03.2025_x000D_
Kaiser, Sabrina (RC-DE DI CS SD1 5 4)</t>
        </r>
      </text>
    </comment>
    <comment ref="Y34" authorId="2" shapeId="0" xr:uid="{1F82690A-B97C-498E-9465-48A42185B981}">
      <text>
        <r>
          <rPr>
            <sz val="9"/>
            <color indexed="81"/>
            <rFont val="Segoe UI"/>
            <family val="2"/>
          </rPr>
          <t>13:25:47 04.03.2025_x000D_
Kaiser, Sabrina (RC-DE DI CS SD1 5 4)</t>
        </r>
      </text>
    </comment>
    <comment ref="Z34" authorId="2" shapeId="0" xr:uid="{E4542F6E-74C2-4D19-AF41-3ED88C7E206F}">
      <text>
        <r>
          <rPr>
            <sz val="9"/>
            <color indexed="81"/>
            <rFont val="Segoe UI"/>
            <family val="2"/>
          </rPr>
          <t>08:28:26 07.03.2025_x000D_
Kaiser, Sabrina (RC-DE DI CS SD1 5 4)</t>
        </r>
      </text>
    </comment>
    <comment ref="AA34" authorId="2" shapeId="0" xr:uid="{A3ACEE27-74A7-4194-8FC9-CFB2DC2F4869}">
      <text>
        <r>
          <rPr>
            <sz val="9"/>
            <color indexed="81"/>
            <rFont val="Segoe UI"/>
            <family val="2"/>
          </rPr>
          <t>14:24:17 04.03.2025_x000D_
Kaiser, Sabrina (RC-DE DI CS SD1 5 4)</t>
        </r>
      </text>
    </comment>
    <comment ref="AB34" authorId="2" shapeId="0" xr:uid="{D607611F-DA6F-46D0-9C55-99F4BF353A52}">
      <text>
        <r>
          <rPr>
            <sz val="9"/>
            <color indexed="81"/>
            <rFont val="Segoe UI"/>
            <family val="2"/>
          </rPr>
          <t>14:52:03 04.03.2025_x000D_
Kaiser, Sabrina (RC-DE DI CS SD1 5 4)</t>
        </r>
      </text>
    </comment>
    <comment ref="AC34" authorId="2" shapeId="0" xr:uid="{0F71EB7F-E742-4952-9CFA-41577DE1BB17}">
      <text>
        <r>
          <rPr>
            <sz val="9"/>
            <color indexed="81"/>
            <rFont val="Segoe UI"/>
            <family val="2"/>
          </rPr>
          <t>15:21:12 04.03.2025_x000D_
Kaiser, Sabrina (RC-DE DI CS SD1 5 4)</t>
        </r>
      </text>
    </comment>
    <comment ref="AD34" authorId="2" shapeId="0" xr:uid="{CFD3CC26-B022-4749-84ED-4A5EEC2189A7}">
      <text>
        <r>
          <rPr>
            <sz val="9"/>
            <color indexed="81"/>
            <rFont val="Segoe UI"/>
            <family val="2"/>
          </rPr>
          <t>15:51:00 04.03.2025_x000D_
Kaiser, Sabrina (RC-DE DI CS SD1 5 4)</t>
        </r>
      </text>
    </comment>
    <comment ref="AE34" authorId="2" shapeId="0" xr:uid="{B51D5D0C-D798-48B0-B7B8-6C9CDEDDFB76}">
      <text>
        <r>
          <rPr>
            <sz val="9"/>
            <color indexed="81"/>
            <rFont val="Segoe UI"/>
            <family val="2"/>
          </rPr>
          <t>16:16:05 04.03.2025_x000D_
Kaiser, Sabrina (RC-DE DI CS SD1 5 4)</t>
        </r>
      </text>
    </comment>
    <comment ref="AF34" authorId="2" shapeId="0" xr:uid="{59074BF8-6A6C-4EE3-BFAF-1A0DBEDE3614}">
      <text>
        <r>
          <rPr>
            <sz val="9"/>
            <color indexed="81"/>
            <rFont val="Segoe UI"/>
            <family val="2"/>
          </rPr>
          <t>16:36:00 04.03.2025_x000D_
Kaiser, Sabrina (RC-DE DI CS SD1 5 4)</t>
        </r>
      </text>
    </comment>
    <comment ref="AG34" authorId="2" shapeId="0" xr:uid="{9B7DC697-2A3B-4B0A-B29C-2D2EA255AA69}">
      <text>
        <r>
          <rPr>
            <sz val="9"/>
            <color indexed="81"/>
            <rFont val="Segoe UI"/>
            <family val="2"/>
          </rPr>
          <t>08:38:16 05.03.2025_x000D_
Kaiser, Sabrina (RC-DE DI CS SD1 5 4)</t>
        </r>
      </text>
    </comment>
    <comment ref="AH34" authorId="2" shapeId="0" xr:uid="{0FAB39E6-E623-4E0F-9B54-B68552E20869}">
      <text>
        <r>
          <rPr>
            <sz val="9"/>
            <color indexed="81"/>
            <rFont val="Segoe UI"/>
            <family val="2"/>
          </rPr>
          <t>11:45:09 05.03.2025_x000D_
Kaiser, Sabrina (RC-DE DI CS SD1 5 4)</t>
        </r>
      </text>
    </comment>
    <comment ref="AI34" authorId="2" shapeId="0" xr:uid="{3AB21A6F-D67A-4DBC-B7B2-460041EF644B}">
      <text>
        <r>
          <rPr>
            <sz val="9"/>
            <color indexed="81"/>
            <rFont val="Segoe UI"/>
            <family val="2"/>
          </rPr>
          <t>13:56:10 05.03.2025_x000D_
Kaiser, Sabrina (RC-DE DI CS SD1 5 4)</t>
        </r>
      </text>
    </comment>
    <comment ref="AJ34" authorId="2" shapeId="0" xr:uid="{88C9CDC9-B391-44CF-B7DF-176C847803C2}">
      <text>
        <r>
          <rPr>
            <sz val="9"/>
            <color indexed="81"/>
            <rFont val="Segoe UI"/>
            <family val="2"/>
          </rPr>
          <t>14:31:18 05.03.2025_x000D_
Kaiser, Sabrina (RC-DE DI CS SD1 5 4)</t>
        </r>
      </text>
    </comment>
    <comment ref="AK34" authorId="2" shapeId="0" xr:uid="{A42A94A0-5B4E-4162-80AC-BCE25F6C84CE}">
      <text>
        <r>
          <rPr>
            <sz val="9"/>
            <color indexed="81"/>
            <rFont val="Segoe UI"/>
            <family val="2"/>
          </rPr>
          <t>15:00:05 05.03.2025_x000D_
Kaiser, Sabrina (RC-DE DI CS SD1 5 4)</t>
        </r>
      </text>
    </comment>
    <comment ref="AL34" authorId="2" shapeId="0" xr:uid="{603F810F-12E0-4631-BFA1-7C094C5D4712}">
      <text>
        <r>
          <rPr>
            <sz val="9"/>
            <color indexed="81"/>
            <rFont val="Segoe UI"/>
            <family val="2"/>
          </rPr>
          <t>15:29:37 05.03.2025_x000D_
Kaiser, Sabrina (RC-DE DI CS SD1 5 4)</t>
        </r>
      </text>
    </comment>
    <comment ref="AM34" authorId="2" shapeId="0" xr:uid="{EC3B0930-486A-43AC-9F26-46B12722C946}">
      <text>
        <r>
          <rPr>
            <sz val="9"/>
            <color indexed="81"/>
            <rFont val="Segoe UI"/>
            <family val="2"/>
          </rPr>
          <t>08:08:51 06.03.2025_x000D_
Kaiser, Sabrina (RC-DE DI CS SD1 5 4)</t>
        </r>
      </text>
    </comment>
    <comment ref="AN34" authorId="2" shapeId="0" xr:uid="{E922CE34-89EA-4BC9-9C3A-BE5F48A20312}">
      <text>
        <r>
          <rPr>
            <sz val="9"/>
            <color indexed="81"/>
            <rFont val="Segoe UI"/>
            <family val="2"/>
          </rPr>
          <t>08:42:14 06.03.2025_x000D_
Kaiser, Sabrina (RC-DE DI CS SD1 5 4)</t>
        </r>
      </text>
    </comment>
    <comment ref="AO34" authorId="2" shapeId="0" xr:uid="{59455F4B-ACB7-4254-BB94-53A58C761CC6}">
      <text>
        <r>
          <rPr>
            <sz val="9"/>
            <color indexed="81"/>
            <rFont val="Segoe UI"/>
            <family val="2"/>
          </rPr>
          <t>09:13:50 06.03.2025_x000D_
Kaiser, Sabrina (RC-DE DI CS SD1 5 4)</t>
        </r>
      </text>
    </comment>
    <comment ref="AP34" authorId="2" shapeId="0" xr:uid="{FFF419E4-5ACB-4ACF-99D8-BB96063DEC98}">
      <text>
        <r>
          <rPr>
            <sz val="9"/>
            <color indexed="81"/>
            <rFont val="Segoe UI"/>
            <family val="2"/>
          </rPr>
          <t>09:41:03 06.03.2025_x000D_
Kaiser, Sabrina (RC-DE DI CS SD1 5 4)</t>
        </r>
      </text>
    </comment>
    <comment ref="AQ34" authorId="2" shapeId="0" xr:uid="{FBE71AB9-0E17-40F7-A98A-A5D499C6FBF1}">
      <text>
        <r>
          <rPr>
            <sz val="9"/>
            <color indexed="81"/>
            <rFont val="Segoe UI"/>
            <family val="2"/>
          </rPr>
          <t>15:46:04 06.03.2025_x000D_
Kaiser, Sabrina (RC-DE DI CS SD1 5 4)</t>
        </r>
      </text>
    </comment>
    <comment ref="AS34" authorId="1" shapeId="0" xr:uid="{4B73EBD7-E33F-40D6-8F29-31CF172C5DE7}">
      <text>
        <r>
          <rPr>
            <sz val="9"/>
            <color indexed="81"/>
            <rFont val="Segoe UI"/>
            <family val="2"/>
          </rPr>
          <t>10:53:07 11.12.2025_x000D_
Sandner, Felix (RC-DE DI CS RM P 2)</t>
        </r>
      </text>
    </comment>
    <comment ref="BA34" authorId="0" shapeId="0" xr:uid="{B25D1B8D-7B6B-40B0-8261-ECF05AC5C2A2}">
      <text>
        <r>
          <rPr>
            <sz val="9"/>
            <color indexed="81"/>
            <rFont val="Segoe UI"/>
            <family val="2"/>
          </rPr>
          <t>18:28:49 15.04.2025_x000D_
Sandner, Felix (RC-DE DI CS SD1 5 4)</t>
        </r>
      </text>
    </comment>
    <comment ref="BC34" authorId="0" shapeId="0" xr:uid="{EC161891-D0C2-4212-ADE5-48EA70AD427B}">
      <text>
        <r>
          <rPr>
            <sz val="9"/>
            <color indexed="81"/>
            <rFont val="Segoe UI"/>
            <family val="2"/>
          </rPr>
          <t>17:32:16 13.03.2025_x000D_
Sandner, Felix (RC-DE DI CS SD1 5 4)</t>
        </r>
      </text>
    </comment>
    <comment ref="BE34" authorId="3" shapeId="0" xr:uid="{1159DD99-67E7-47C1-A687-D35E7CE16817}">
      <text>
        <r>
          <rPr>
            <sz val="9"/>
            <color indexed="81"/>
            <rFont val="Segoe UI"/>
            <family val="2"/>
          </rPr>
          <t>08:37:39 07.03.2025_x000D_
Rauscher, Marlon Tim (RC-DE DI CS SD1 5 4)</t>
        </r>
      </text>
    </comment>
    <comment ref="BF34" authorId="3" shapeId="0" xr:uid="{8C0F87E4-BA86-46F0-9D0A-7E78C5239C8E}">
      <text>
        <r>
          <rPr>
            <sz val="9"/>
            <color indexed="81"/>
            <rFont val="Segoe UI"/>
            <family val="2"/>
          </rPr>
          <t>08:37:39 07.03.2025_x000D_
Rauscher, Marlon Tim (RC-DE DI CS SD1 5 4)</t>
        </r>
      </text>
    </comment>
    <comment ref="BG34" authorId="3" shapeId="0" xr:uid="{DB5B3786-DB68-4A58-AC05-43A04572E329}">
      <text>
        <r>
          <rPr>
            <sz val="9"/>
            <color indexed="81"/>
            <rFont val="Segoe UI"/>
            <family val="2"/>
          </rPr>
          <t>08:37:39 07.03.2025_x000D_
Rauscher, Marlon Tim (RC-DE DI CS SD1 5 4)</t>
        </r>
      </text>
    </comment>
    <comment ref="BH34" authorId="3" shapeId="0" xr:uid="{D1A4F194-3C69-4B15-8924-7240B77D2455}">
      <text>
        <r>
          <rPr>
            <sz val="9"/>
            <color indexed="81"/>
            <rFont val="Segoe UI"/>
            <family val="2"/>
          </rPr>
          <t>08:37:39 07.03.2025_x000D_
Rauscher, Marlon Tim (RC-DE DI CS SD1 5 4)</t>
        </r>
      </text>
    </comment>
    <comment ref="B35" authorId="2" shapeId="0" xr:uid="{6419D014-24B9-4F44-85E5-513EC0FAD6CF}">
      <text>
        <r>
          <rPr>
            <sz val="9"/>
            <color indexed="81"/>
            <rFont val="Segoe UI"/>
            <family val="2"/>
          </rPr>
          <t>11:30:00 06.03.2025_x000D_
Kaiser, Sabrina (RC-DE DI CS SD1 5 4)</t>
        </r>
      </text>
    </comment>
    <comment ref="C35" authorId="2" shapeId="0" xr:uid="{A8EECAE8-A92D-41E8-91B2-C9E0F028DD20}">
      <text>
        <r>
          <rPr>
            <sz val="9"/>
            <color indexed="81"/>
            <rFont val="Segoe UI"/>
            <family val="2"/>
          </rPr>
          <t>13:27:59 04.03.2025_x000D_
Kaiser, Sabrina (RC-DE DI CS SD1 5 4)</t>
        </r>
      </text>
    </comment>
    <comment ref="G35" authorId="2" shapeId="0" xr:uid="{B54B8FC4-515C-46B4-961E-91A4E4C32F01}">
      <text>
        <r>
          <rPr>
            <sz val="9"/>
            <color indexed="81"/>
            <rFont val="Segoe UI"/>
            <family val="2"/>
          </rPr>
          <t>08:27:00 07.03.2025_x000D_
Kaiser, Sabrina (RC-DE DI CS SD1 5 4)</t>
        </r>
      </text>
    </comment>
    <comment ref="H35" authorId="0" shapeId="0" xr:uid="{F073F06F-518D-4A3E-84A4-39468F2FE2A5}">
      <text>
        <r>
          <rPr>
            <sz val="9"/>
            <color indexed="81"/>
            <rFont val="Segoe UI"/>
            <family val="2"/>
          </rPr>
          <t>15:00:28 07.04.2025_x000D_
Sandner, Felix (RC-DE DI CS SD1 5 4)</t>
        </r>
      </text>
    </comment>
    <comment ref="I35" authorId="0" shapeId="0" xr:uid="{3E2C8F9B-D9F8-4B76-832E-61628A2ABA2F}">
      <text>
        <r>
          <rPr>
            <sz val="9"/>
            <color indexed="81"/>
            <rFont val="Segoe UI"/>
            <family val="2"/>
          </rPr>
          <t>15:00:28 07.04.2025_x000D_
Sandner, Felix (RC-DE DI CS SD1 5 4)</t>
        </r>
      </text>
    </comment>
    <comment ref="J35" authorId="3" shapeId="0" xr:uid="{F98B6DD7-3C90-4DB3-8685-8F45E6E7CA05}">
      <text>
        <r>
          <rPr>
            <sz val="9"/>
            <color indexed="81"/>
            <rFont val="Segoe UI"/>
            <family val="2"/>
          </rPr>
          <t>08:48:09 07.03.2025_x000D_
Rauscher, Marlon Tim (RC-DE DI CS SD1 5 4)</t>
        </r>
      </text>
    </comment>
    <comment ref="K35" authorId="0" shapeId="0" xr:uid="{4DBEEAEF-618C-4572-B0DE-48223DD9D552}">
      <text>
        <r>
          <rPr>
            <sz val="9"/>
            <color indexed="81"/>
            <rFont val="Segoe UI"/>
            <family val="2"/>
          </rPr>
          <t>15:00:28 07.04.2025_x000D_
Sandner, Felix (RC-DE DI CS SD1 5 4)</t>
        </r>
      </text>
    </comment>
    <comment ref="M35" authorId="2" shapeId="0" xr:uid="{8B7B4EEE-7894-4B7C-9840-7F0FF0D2C35C}">
      <text>
        <r>
          <rPr>
            <sz val="9"/>
            <color indexed="81"/>
            <rFont val="Segoe UI"/>
            <family val="2"/>
          </rPr>
          <t>11:30:09 06.03.2025_x000D_
Kaiser, Sabrina (RC-DE DI CS SD1 5 4)</t>
        </r>
      </text>
    </comment>
    <comment ref="O35" authorId="2" shapeId="0" xr:uid="{135E947E-70B4-455D-ACE8-28E64CBCFFC5}">
      <text>
        <r>
          <rPr>
            <sz val="9"/>
            <color indexed="81"/>
            <rFont val="Segoe UI"/>
            <family val="2"/>
          </rPr>
          <t>14:17:50 06.03.2025_x000D_
Kaiser, Sabrina (RC-DE DI CS SD1 5 4)</t>
        </r>
      </text>
    </comment>
    <comment ref="P35" authorId="3" shapeId="0" xr:uid="{8A1EF78A-B8C1-43A8-8D8E-311B4DA0B607}">
      <text>
        <r>
          <rPr>
            <sz val="9"/>
            <color indexed="81"/>
            <rFont val="Segoe UI"/>
            <family val="2"/>
          </rPr>
          <t>14:46:17 06.03.2025_x000D_
Rauscher, Marlon Tim (RC-DE DI CS SD1 5 4)</t>
        </r>
      </text>
    </comment>
    <comment ref="Q35" authorId="2" shapeId="0" xr:uid="{4C71DDD6-DA1D-472E-83D3-D66201C83CA4}">
      <text>
        <r>
          <rPr>
            <sz val="9"/>
            <color indexed="81"/>
            <rFont val="Segoe UI"/>
            <family val="2"/>
          </rPr>
          <t>14:46:46 06.03.2025_x000D_
Kaiser, Sabrina (RC-DE DI CS SD1 5 4)</t>
        </r>
      </text>
    </comment>
    <comment ref="R35" authorId="3" shapeId="0" xr:uid="{415730CB-F9D1-40A7-A2B3-9CEBA87C4D39}">
      <text>
        <r>
          <rPr>
            <sz val="9"/>
            <color indexed="81"/>
            <rFont val="Segoe UI"/>
            <family val="2"/>
          </rPr>
          <t>15:21:41 06.03.2025_x000D_
Rauscher, Marlon Tim (RC-DE DI CS SD1 5 4)</t>
        </r>
      </text>
    </comment>
    <comment ref="S35" authorId="2" shapeId="0" xr:uid="{04339455-9331-4CFC-832E-21A8F8E788EA}">
      <text>
        <r>
          <rPr>
            <sz val="9"/>
            <color indexed="81"/>
            <rFont val="Segoe UI"/>
            <family val="2"/>
          </rPr>
          <t>15:17:50 06.03.2025_x000D_
Kaiser, Sabrina (RC-DE DI CS SD1 5 4)</t>
        </r>
      </text>
    </comment>
    <comment ref="T35" authorId="3" shapeId="0" xr:uid="{97D7C24E-CFFD-477F-AFF5-B1DC803E55EC}">
      <text>
        <r>
          <rPr>
            <sz val="9"/>
            <color indexed="81"/>
            <rFont val="Segoe UI"/>
            <family val="2"/>
          </rPr>
          <t>15:35:52 06.03.2025_x000D_
Rauscher, Marlon Tim (RC-DE DI CS SD1 5 4)</t>
        </r>
      </text>
    </comment>
    <comment ref="V35" authorId="2" shapeId="0" xr:uid="{9B5F31EA-CE0D-4A3F-A75E-D1864E7CC062}">
      <text>
        <r>
          <rPr>
            <sz val="9"/>
            <color indexed="81"/>
            <rFont val="Segoe UI"/>
            <family val="2"/>
          </rPr>
          <t>08:57:29 07.03.2025_x000D_
Kaiser, Sabrina (RC-DE DI CS SD1 5 4)</t>
        </r>
      </text>
    </comment>
    <comment ref="X35" authorId="2" shapeId="0" xr:uid="{1EAB79FA-93F0-4B8A-B60B-197AF1993E8A}">
      <text>
        <r>
          <rPr>
            <sz val="9"/>
            <color indexed="81"/>
            <rFont val="Segoe UI"/>
            <family val="2"/>
          </rPr>
          <t>11:30:11 06.03.2025_x000D_
Kaiser, Sabrina (RC-DE DI CS SD1 5 4)</t>
        </r>
      </text>
    </comment>
    <comment ref="Y35" authorId="2" shapeId="0" xr:uid="{2C01FD2E-92BC-4389-911B-6805399CC7D6}">
      <text>
        <r>
          <rPr>
            <sz val="9"/>
            <color indexed="81"/>
            <rFont val="Segoe UI"/>
            <family val="2"/>
          </rPr>
          <t>11:30:11 06.03.2025_x000D_
Kaiser, Sabrina (RC-DE DI CS SD1 5 4)</t>
        </r>
      </text>
    </comment>
    <comment ref="Z35" authorId="3" shapeId="0" xr:uid="{70118E4D-45CF-4802-889B-3831D03A9222}">
      <text>
        <r>
          <rPr>
            <sz val="9"/>
            <color indexed="81"/>
            <rFont val="Segoe UI"/>
            <family val="2"/>
          </rPr>
          <t>09:38:05 07.03.2025_x000D_
Rauscher, Marlon Tim (RC-DE DI CS SD1 5 4)</t>
        </r>
      </text>
    </comment>
    <comment ref="AA35" authorId="2" shapeId="0" xr:uid="{EA7756C9-87CF-4EAD-8654-6283A2F7CC42}">
      <text>
        <r>
          <rPr>
            <sz val="9"/>
            <color indexed="81"/>
            <rFont val="Segoe UI"/>
            <family val="2"/>
          </rPr>
          <t>11:30:11 06.03.2025_x000D_
Kaiser, Sabrina (RC-DE DI CS SD1 5 4)</t>
        </r>
      </text>
    </comment>
    <comment ref="AB35" authorId="2" shapeId="0" xr:uid="{F6307E9E-D077-498A-AB47-F3150FBFE9B6}">
      <text>
        <r>
          <rPr>
            <sz val="9"/>
            <color indexed="81"/>
            <rFont val="Segoe UI"/>
            <family val="2"/>
          </rPr>
          <t>11:30:11 06.03.2025_x000D_
Kaiser, Sabrina (RC-DE DI CS SD1 5 4)</t>
        </r>
      </text>
    </comment>
    <comment ref="AC35" authorId="2" shapeId="0" xr:uid="{E9FE7B2D-393E-49C5-9EF4-712CC64A7D1F}">
      <text>
        <r>
          <rPr>
            <sz val="9"/>
            <color indexed="81"/>
            <rFont val="Segoe UI"/>
            <family val="2"/>
          </rPr>
          <t>11:30:11 06.03.2025_x000D_
Kaiser, Sabrina (RC-DE DI CS SD1 5 4)</t>
        </r>
      </text>
    </comment>
    <comment ref="AD35" authorId="2" shapeId="0" xr:uid="{F87F51FF-C665-45F3-BF27-80BBAD1A3FB4}">
      <text>
        <r>
          <rPr>
            <sz val="9"/>
            <color indexed="81"/>
            <rFont val="Segoe UI"/>
            <family val="2"/>
          </rPr>
          <t>11:30:11 06.03.2025_x000D_
Kaiser, Sabrina (RC-DE DI CS SD1 5 4)</t>
        </r>
      </text>
    </comment>
    <comment ref="AE35" authorId="2" shapeId="0" xr:uid="{8B46F15A-A410-4595-BAF3-BA0B9DB6ADD0}">
      <text>
        <r>
          <rPr>
            <sz val="9"/>
            <color indexed="81"/>
            <rFont val="Segoe UI"/>
            <family val="2"/>
          </rPr>
          <t>11:30:11 06.03.2025_x000D_
Kaiser, Sabrina (RC-DE DI CS SD1 5 4)</t>
        </r>
      </text>
    </comment>
    <comment ref="AF35" authorId="2" shapeId="0" xr:uid="{E5109180-CF9C-488A-8FAD-41A7E1EBF3C7}">
      <text>
        <r>
          <rPr>
            <sz val="9"/>
            <color indexed="81"/>
            <rFont val="Segoe UI"/>
            <family val="2"/>
          </rPr>
          <t>11:30:11 06.03.2025_x000D_
Kaiser, Sabrina (RC-DE DI CS SD1 5 4)</t>
        </r>
      </text>
    </comment>
    <comment ref="AG35" authorId="2" shapeId="0" xr:uid="{806106F4-A502-4375-B052-A4B9CD9C4282}">
      <text>
        <r>
          <rPr>
            <sz val="9"/>
            <color indexed="81"/>
            <rFont val="Segoe UI"/>
            <family val="2"/>
          </rPr>
          <t>11:30:11 06.03.2025_x000D_
Kaiser, Sabrina (RC-DE DI CS SD1 5 4)</t>
        </r>
      </text>
    </comment>
    <comment ref="AH35" authorId="2" shapeId="0" xr:uid="{E937482C-FD10-42E9-9810-CE224BDA4049}">
      <text>
        <r>
          <rPr>
            <sz val="9"/>
            <color indexed="81"/>
            <rFont val="Segoe UI"/>
            <family val="2"/>
          </rPr>
          <t>11:30:11 06.03.2025_x000D_
Kaiser, Sabrina (RC-DE DI CS SD1 5 4)</t>
        </r>
      </text>
    </comment>
    <comment ref="AI35" authorId="2" shapeId="0" xr:uid="{00713E6F-0E64-42F3-9D0D-B9643EF39A74}">
      <text>
        <r>
          <rPr>
            <sz val="9"/>
            <color indexed="81"/>
            <rFont val="Segoe UI"/>
            <family val="2"/>
          </rPr>
          <t>11:30:11 06.03.2025_x000D_
Kaiser, Sabrina (RC-DE DI CS SD1 5 4)</t>
        </r>
      </text>
    </comment>
    <comment ref="AJ35" authorId="2" shapeId="0" xr:uid="{534255CC-444A-41AD-9D24-F3E9A86DF50A}">
      <text>
        <r>
          <rPr>
            <sz val="9"/>
            <color indexed="81"/>
            <rFont val="Segoe UI"/>
            <family val="2"/>
          </rPr>
          <t>11:30:11 06.03.2025_x000D_
Kaiser, Sabrina (RC-DE DI CS SD1 5 4)</t>
        </r>
      </text>
    </comment>
    <comment ref="AK35" authorId="2" shapeId="0" xr:uid="{D535029E-36F5-43D8-B35C-3A3451FF4EC1}">
      <text>
        <r>
          <rPr>
            <sz val="9"/>
            <color indexed="81"/>
            <rFont val="Segoe UI"/>
            <family val="2"/>
          </rPr>
          <t>11:30:11 06.03.2025_x000D_
Kaiser, Sabrina (RC-DE DI CS SD1 5 4)</t>
        </r>
      </text>
    </comment>
    <comment ref="AL35" authorId="2" shapeId="0" xr:uid="{D3E3B9F9-C60C-43CE-BAAE-065AA69C3CFB}">
      <text>
        <r>
          <rPr>
            <sz val="9"/>
            <color indexed="81"/>
            <rFont val="Segoe UI"/>
            <family val="2"/>
          </rPr>
          <t>11:30:11 06.03.2025_x000D_
Kaiser, Sabrina (RC-DE DI CS SD1 5 4)</t>
        </r>
      </text>
    </comment>
    <comment ref="AM35" authorId="2" shapeId="0" xr:uid="{6E14F0AD-CC4F-479A-9AA0-59F08F1FFB8C}">
      <text>
        <r>
          <rPr>
            <sz val="9"/>
            <color indexed="81"/>
            <rFont val="Segoe UI"/>
            <family val="2"/>
          </rPr>
          <t>11:30:11 06.03.2025_x000D_
Kaiser, Sabrina (RC-DE DI CS SD1 5 4)</t>
        </r>
      </text>
    </comment>
    <comment ref="AN35" authorId="2" shapeId="0" xr:uid="{9A78C297-E93B-424A-AB43-90AA4DD58CEB}">
      <text>
        <r>
          <rPr>
            <sz val="9"/>
            <color indexed="81"/>
            <rFont val="Segoe UI"/>
            <family val="2"/>
          </rPr>
          <t>11:30:11 06.03.2025_x000D_
Kaiser, Sabrina (RC-DE DI CS SD1 5 4)</t>
        </r>
      </text>
    </comment>
    <comment ref="AO35" authorId="2" shapeId="0" xr:uid="{76FDD96E-5D75-41AF-85C5-98B5464953F7}">
      <text>
        <r>
          <rPr>
            <sz val="9"/>
            <color indexed="81"/>
            <rFont val="Segoe UI"/>
            <family val="2"/>
          </rPr>
          <t>11:30:11 06.03.2025_x000D_
Kaiser, Sabrina (RC-DE DI CS SD1 5 4)</t>
        </r>
      </text>
    </comment>
    <comment ref="AP35" authorId="2" shapeId="0" xr:uid="{57150505-F845-43A1-BF5E-C7FAAD07B94C}">
      <text>
        <r>
          <rPr>
            <sz val="9"/>
            <color indexed="81"/>
            <rFont val="Segoe UI"/>
            <family val="2"/>
          </rPr>
          <t>11:30:11 06.03.2025_x000D_
Kaiser, Sabrina (RC-DE DI CS SD1 5 4)</t>
        </r>
      </text>
    </comment>
    <comment ref="AQ35" authorId="2" shapeId="0" xr:uid="{C7838F50-854B-4E9E-B623-79BA6894C5FC}">
      <text>
        <r>
          <rPr>
            <sz val="9"/>
            <color indexed="81"/>
            <rFont val="Segoe UI"/>
            <family val="2"/>
          </rPr>
          <t>11:30:11 06.03.2025_x000D_
Kaiser, Sabrina (RC-DE DI CS SD1 5 4)</t>
        </r>
      </text>
    </comment>
    <comment ref="AS35" authorId="1" shapeId="0" xr:uid="{BC2D73F8-F38E-4F4A-84E1-BFE264369D50}">
      <text>
        <r>
          <rPr>
            <sz val="9"/>
            <color indexed="81"/>
            <rFont val="Segoe UI"/>
            <family val="2"/>
          </rPr>
          <t>10:55:09 11.12.2025_x000D_
Sandner, Felix (RC-DE DI CS RM P 2)</t>
        </r>
      </text>
    </comment>
    <comment ref="BA35" authorId="0" shapeId="0" xr:uid="{0509A2D3-E7B7-4D70-8D9D-5387DB18E130}">
      <text>
        <r>
          <rPr>
            <sz val="9"/>
            <color indexed="81"/>
            <rFont val="Segoe UI"/>
            <family val="2"/>
          </rPr>
          <t>18:28:50 15.04.2025_x000D_
Sandner, Felix (RC-DE DI CS SD1 5 4)</t>
        </r>
      </text>
    </comment>
    <comment ref="BC35" authorId="0" shapeId="0" xr:uid="{6B7D277F-A5C0-4560-B8CC-4D03C24CECF6}">
      <text>
        <r>
          <rPr>
            <sz val="9"/>
            <color indexed="81"/>
            <rFont val="Segoe UI"/>
            <family val="2"/>
          </rPr>
          <t>17:32:17 13.03.2025_x000D_
Sandner, Felix (RC-DE DI CS SD1 5 4)</t>
        </r>
      </text>
    </comment>
    <comment ref="BE35" authorId="2" shapeId="0" xr:uid="{8E4A140E-376F-46BE-88C5-E9C9A39A155B}">
      <text>
        <r>
          <rPr>
            <sz val="9"/>
            <color indexed="81"/>
            <rFont val="Segoe UI"/>
            <family val="2"/>
          </rPr>
          <t>09:30:54 07.03.2025_x000D_
Kaiser, Sabrina (RC-DE DI CS SD1 5 4)</t>
        </r>
      </text>
    </comment>
    <comment ref="BF35" authorId="3" shapeId="0" xr:uid="{F2D56E27-A975-4DCB-8745-874721A98A4C}">
      <text>
        <r>
          <rPr>
            <sz val="9"/>
            <color indexed="81"/>
            <rFont val="Segoe UI"/>
            <family val="2"/>
          </rPr>
          <t>10:40:39 07.03.2025_x000D_
Rauscher, Marlon Tim (RC-DE DI CS SD1 5 4)</t>
        </r>
      </text>
    </comment>
    <comment ref="BG35" authorId="2" shapeId="0" xr:uid="{56471013-61C0-4BB4-B8C6-A0C814E90FA5}">
      <text>
        <r>
          <rPr>
            <sz val="9"/>
            <color indexed="81"/>
            <rFont val="Segoe UI"/>
            <family val="2"/>
          </rPr>
          <t>10:00:46 07.03.2025_x000D_
Kaiser, Sabrina (RC-DE DI CS SD1 5 4)</t>
        </r>
      </text>
    </comment>
    <comment ref="BH35" authorId="2" shapeId="0" xr:uid="{7F4BA104-62E6-47FE-99FD-68035CAA8484}">
      <text>
        <r>
          <rPr>
            <sz val="9"/>
            <color indexed="81"/>
            <rFont val="Segoe UI"/>
            <family val="2"/>
          </rPr>
          <t>10:16:12 07.03.2025_x000D_
Kaiser, Sabrina (RC-DE DI CS SD1 5 4)</t>
        </r>
      </text>
    </comment>
    <comment ref="C36" authorId="2" shapeId="0" xr:uid="{E50BA7CB-2B0F-4902-8A0D-756B318D245D}">
      <text>
        <r>
          <rPr>
            <sz val="9"/>
            <color indexed="81"/>
            <rFont val="Segoe UI"/>
            <family val="2"/>
          </rPr>
          <t>13:27:38 04.03.2025_x000D_
Kaiser, Sabrina (RC-DE DI CS SD1 5 4)</t>
        </r>
      </text>
    </comment>
    <comment ref="G36" authorId="2" shapeId="0" xr:uid="{7E355359-D3C8-4211-9E1F-C34819B61B36}">
      <text>
        <r>
          <rPr>
            <sz val="9"/>
            <color indexed="81"/>
            <rFont val="Segoe UI"/>
            <family val="2"/>
          </rPr>
          <t>08:27:02 07.03.2025_x000D_
Kaiser, Sabrina (RC-DE DI CS SD1 5 4)</t>
        </r>
      </text>
    </comment>
    <comment ref="H36" authorId="0" shapeId="0" xr:uid="{2029C58E-E20D-4F11-A082-2FFC04987E28}">
      <text>
        <r>
          <rPr>
            <sz val="9"/>
            <color indexed="81"/>
            <rFont val="Segoe UI"/>
            <family val="2"/>
          </rPr>
          <t>15:00:28 07.04.2025_x000D_
Sandner, Felix (RC-DE DI CS SD1 5 4)</t>
        </r>
      </text>
    </comment>
    <comment ref="I36" authorId="0" shapeId="0" xr:uid="{1221D7FA-7631-4389-898A-DBCF6C1D87E1}">
      <text>
        <r>
          <rPr>
            <sz val="9"/>
            <color indexed="81"/>
            <rFont val="Segoe UI"/>
            <family val="2"/>
          </rPr>
          <t>15:00:28 07.04.2025_x000D_
Sandner, Felix (RC-DE DI CS SD1 5 4)</t>
        </r>
      </text>
    </comment>
    <comment ref="J36" authorId="3" shapeId="0" xr:uid="{C470F5B8-E525-4572-8388-4F471AF0F81E}">
      <text>
        <r>
          <rPr>
            <sz val="9"/>
            <color indexed="81"/>
            <rFont val="Segoe UI"/>
            <family val="2"/>
          </rPr>
          <t>08:48:20 07.03.2025_x000D_
Rauscher, Marlon Tim (RC-DE DI CS SD1 5 4)</t>
        </r>
      </text>
    </comment>
    <comment ref="K36" authorId="0" shapeId="0" xr:uid="{8CB103F4-5F51-49BF-BB69-6258E2893935}">
      <text>
        <r>
          <rPr>
            <sz val="9"/>
            <color indexed="81"/>
            <rFont val="Segoe UI"/>
            <family val="2"/>
          </rPr>
          <t>15:00:28 07.04.2025_x000D_
Sandner, Felix (RC-DE DI CS SD1 5 4)</t>
        </r>
      </text>
    </comment>
    <comment ref="M36" authorId="2" shapeId="0" xr:uid="{B87DBE24-5877-4BA8-9AB1-90838BE72B33}">
      <text>
        <r>
          <rPr>
            <sz val="9"/>
            <color indexed="81"/>
            <rFont val="Segoe UI"/>
            <family val="2"/>
          </rPr>
          <t>11:31:42 06.03.2025_x000D_
Kaiser, Sabrina (RC-DE DI CS SD1 5 4)</t>
        </r>
      </text>
    </comment>
    <comment ref="O36" authorId="2" shapeId="0" xr:uid="{546BBA7A-5950-48E4-A2FE-708B86F97D4A}">
      <text>
        <r>
          <rPr>
            <sz val="9"/>
            <color indexed="81"/>
            <rFont val="Segoe UI"/>
            <family val="2"/>
          </rPr>
          <t>14:17:51 06.03.2025_x000D_
Kaiser, Sabrina (RC-DE DI CS SD1 5 4)</t>
        </r>
      </text>
    </comment>
    <comment ref="P36" authorId="3" shapeId="0" xr:uid="{E3140316-1099-4998-BEB3-4009CA535954}">
      <text>
        <r>
          <rPr>
            <sz val="9"/>
            <color indexed="81"/>
            <rFont val="Segoe UI"/>
            <family val="2"/>
          </rPr>
          <t>14:46:17 06.03.2025_x000D_
Rauscher, Marlon Tim (RC-DE DI CS SD1 5 4)</t>
        </r>
      </text>
    </comment>
    <comment ref="Q36" authorId="2" shapeId="0" xr:uid="{DA949D9D-8314-48A8-B965-88DE593ED0B4}">
      <text>
        <r>
          <rPr>
            <sz val="9"/>
            <color indexed="81"/>
            <rFont val="Segoe UI"/>
            <family val="2"/>
          </rPr>
          <t>14:46:50 06.03.2025_x000D_
Kaiser, Sabrina (RC-DE DI CS SD1 5 4)</t>
        </r>
      </text>
    </comment>
    <comment ref="R36" authorId="3" shapeId="0" xr:uid="{D68AB0DF-8284-41C8-BB7E-2BBEB3228AC7}">
      <text>
        <r>
          <rPr>
            <sz val="9"/>
            <color indexed="81"/>
            <rFont val="Segoe UI"/>
            <family val="2"/>
          </rPr>
          <t>15:21:42 06.03.2025_x000D_
Rauscher, Marlon Tim (RC-DE DI CS SD1 5 4)</t>
        </r>
      </text>
    </comment>
    <comment ref="S36" authorId="2" shapeId="0" xr:uid="{B5007ED4-079A-4B52-B6CE-BB289E75C249}">
      <text>
        <r>
          <rPr>
            <sz val="9"/>
            <color indexed="81"/>
            <rFont val="Segoe UI"/>
            <family val="2"/>
          </rPr>
          <t>15:21:49 06.03.2025_x000D_
Kaiser, Sabrina (RC-DE DI CS SD1 5 4)</t>
        </r>
      </text>
    </comment>
    <comment ref="T36" authorId="3" shapeId="0" xr:uid="{7F5C0504-8641-44F7-9AF9-3AF6A391FECF}">
      <text>
        <r>
          <rPr>
            <sz val="9"/>
            <color indexed="81"/>
            <rFont val="Segoe UI"/>
            <family val="2"/>
          </rPr>
          <t>15:35:53 06.03.2025_x000D_
Rauscher, Marlon Tim (RC-DE DI CS SD1 5 4)</t>
        </r>
      </text>
    </comment>
    <comment ref="V36" authorId="2" shapeId="0" xr:uid="{D895EA64-145B-4C04-8B0D-589DC5E19E99}">
      <text>
        <r>
          <rPr>
            <sz val="9"/>
            <color indexed="81"/>
            <rFont val="Segoe UI"/>
            <family val="2"/>
          </rPr>
          <t>08:57:30 07.03.2025_x000D_
Kaiser, Sabrina (RC-DE DI CS SD1 5 4)</t>
        </r>
      </text>
    </comment>
    <comment ref="X36" authorId="2" shapeId="0" xr:uid="{55E85E26-22C1-4791-9379-A6801B0F2137}">
      <text>
        <r>
          <rPr>
            <sz val="9"/>
            <color indexed="81"/>
            <rFont val="Segoe UI"/>
            <family val="2"/>
          </rPr>
          <t>13:05:02 04.03.2025_x000D_
Kaiser, Sabrina (RC-DE DI CS SD1 5 4)</t>
        </r>
      </text>
    </comment>
    <comment ref="Y36" authorId="2" shapeId="0" xr:uid="{AAFA41CF-910E-4E9E-98E5-8370C4096B12}">
      <text>
        <r>
          <rPr>
            <sz val="9"/>
            <color indexed="81"/>
            <rFont val="Segoe UI"/>
            <family val="2"/>
          </rPr>
          <t>13:27:25 04.03.2025_x000D_
Kaiser, Sabrina (RC-DE DI CS SD1 5 4)</t>
        </r>
      </text>
    </comment>
    <comment ref="Z36" authorId="3" shapeId="0" xr:uid="{F83C0FD1-DD8C-4E31-AEB4-E604BBC7A7A5}">
      <text>
        <r>
          <rPr>
            <sz val="9"/>
            <color indexed="81"/>
            <rFont val="Segoe UI"/>
            <family val="2"/>
          </rPr>
          <t>09:38:08 07.03.2025_x000D_
Rauscher, Marlon Tim (RC-DE DI CS SD1 5 4)</t>
        </r>
      </text>
    </comment>
    <comment ref="AA36" authorId="2" shapeId="0" xr:uid="{E986791C-280F-422C-934A-939AC59DE6DF}">
      <text>
        <r>
          <rPr>
            <sz val="9"/>
            <color indexed="81"/>
            <rFont val="Segoe UI"/>
            <family val="2"/>
          </rPr>
          <t>14:26:10 04.03.2025_x000D_
Kaiser, Sabrina (RC-DE DI CS SD1 5 4)</t>
        </r>
      </text>
    </comment>
    <comment ref="AB36" authorId="2" shapeId="0" xr:uid="{9EAC97C1-526E-4E6D-8606-FB4D6E23515E}">
      <text>
        <r>
          <rPr>
            <sz val="9"/>
            <color indexed="81"/>
            <rFont val="Segoe UI"/>
            <family val="2"/>
          </rPr>
          <t>14:53:19 04.03.2025_x000D_
Kaiser, Sabrina (RC-DE DI CS SD1 5 4)</t>
        </r>
      </text>
    </comment>
    <comment ref="AC36" authorId="2" shapeId="0" xr:uid="{92DAFD52-20D2-4822-9CE5-D1E4C84B7271}">
      <text>
        <r>
          <rPr>
            <sz val="9"/>
            <color indexed="81"/>
            <rFont val="Segoe UI"/>
            <family val="2"/>
          </rPr>
          <t>15:22:01 04.03.2025_x000D_
Kaiser, Sabrina (RC-DE DI CS SD1 5 4)</t>
        </r>
      </text>
    </comment>
    <comment ref="AD36" authorId="2" shapeId="0" xr:uid="{A755207C-A4C6-49E4-A262-52B40724DEAD}">
      <text>
        <r>
          <rPr>
            <sz val="9"/>
            <color indexed="81"/>
            <rFont val="Segoe UI"/>
            <family val="2"/>
          </rPr>
          <t>15:52:44 04.03.2025_x000D_
Kaiser, Sabrina (RC-DE DI CS SD1 5 4)</t>
        </r>
      </text>
    </comment>
    <comment ref="AE36" authorId="2" shapeId="0" xr:uid="{5E8F48F2-7301-4545-8B7B-B6499D21B9B6}">
      <text>
        <r>
          <rPr>
            <sz val="9"/>
            <color indexed="81"/>
            <rFont val="Segoe UI"/>
            <family val="2"/>
          </rPr>
          <t>16:17:00 04.03.2025_x000D_
Kaiser, Sabrina (RC-DE DI CS SD1 5 4)</t>
        </r>
      </text>
    </comment>
    <comment ref="AF36" authorId="2" shapeId="0" xr:uid="{AA678932-2B89-4013-A4AE-FA7E11229860}">
      <text>
        <r>
          <rPr>
            <sz val="9"/>
            <color indexed="81"/>
            <rFont val="Segoe UI"/>
            <family val="2"/>
          </rPr>
          <t>16:36:11 04.03.2025_x000D_
Kaiser, Sabrina (RC-DE DI CS SD1 5 4)</t>
        </r>
      </text>
    </comment>
    <comment ref="AG36" authorId="2" shapeId="0" xr:uid="{AD2B03E9-5E26-4B46-BD31-FF4F1DA033F4}">
      <text>
        <r>
          <rPr>
            <sz val="9"/>
            <color indexed="81"/>
            <rFont val="Segoe UI"/>
            <family val="2"/>
          </rPr>
          <t>08:38:30 05.03.2025_x000D_
Kaiser, Sabrina (RC-DE DI CS SD1 5 4)</t>
        </r>
      </text>
    </comment>
    <comment ref="AH36" authorId="2" shapeId="0" xr:uid="{58155B0E-9A0A-4CD9-9ADC-BF0CDE21E3CF}">
      <text>
        <r>
          <rPr>
            <sz val="9"/>
            <color indexed="81"/>
            <rFont val="Segoe UI"/>
            <family val="2"/>
          </rPr>
          <t>13:35:04 05.03.2025_x000D_
Kaiser, Sabrina (RC-DE DI CS SD1 5 4)</t>
        </r>
      </text>
    </comment>
    <comment ref="AI36" authorId="2" shapeId="0" xr:uid="{9FF5B027-433A-4597-A041-F2A842B784F9}">
      <text>
        <r>
          <rPr>
            <sz val="9"/>
            <color indexed="81"/>
            <rFont val="Segoe UI"/>
            <family val="2"/>
          </rPr>
          <t>13:56:37 05.03.2025_x000D_
Kaiser, Sabrina (RC-DE DI CS SD1 5 4)</t>
        </r>
      </text>
    </comment>
    <comment ref="AJ36" authorId="2" shapeId="0" xr:uid="{80FB73B6-E0B4-423C-A156-A5FBB3952A5B}">
      <text>
        <r>
          <rPr>
            <sz val="9"/>
            <color indexed="81"/>
            <rFont val="Segoe UI"/>
            <family val="2"/>
          </rPr>
          <t>14:31:19 05.03.2025_x000D_
Kaiser, Sabrina (RC-DE DI CS SD1 5 4)</t>
        </r>
      </text>
    </comment>
    <comment ref="AK36" authorId="2" shapeId="0" xr:uid="{E72CA198-77FB-461B-9738-8B8EC37EF9A1}">
      <text>
        <r>
          <rPr>
            <sz val="9"/>
            <color indexed="81"/>
            <rFont val="Segoe UI"/>
            <family val="2"/>
          </rPr>
          <t>15:04:07 05.03.2025_x000D_
Kaiser, Sabrina (RC-DE DI CS SD1 5 4)</t>
        </r>
      </text>
    </comment>
    <comment ref="AL36" authorId="2" shapeId="0" xr:uid="{507E78EA-19B0-4537-BA5E-88CC714722CD}">
      <text>
        <r>
          <rPr>
            <sz val="9"/>
            <color indexed="81"/>
            <rFont val="Segoe UI"/>
            <family val="2"/>
          </rPr>
          <t>15:31:08 05.03.2025_x000D_
Kaiser, Sabrina (RC-DE DI CS SD1 5 4)</t>
        </r>
      </text>
    </comment>
    <comment ref="AM36" authorId="2" shapeId="0" xr:uid="{89A83FB6-694A-4983-8CB7-47880B6AF091}">
      <text>
        <r>
          <rPr>
            <sz val="9"/>
            <color indexed="81"/>
            <rFont val="Segoe UI"/>
            <family val="2"/>
          </rPr>
          <t>08:08:52 06.03.2025_x000D_
Kaiser, Sabrina (RC-DE DI CS SD1 5 4)</t>
        </r>
      </text>
    </comment>
    <comment ref="AN36" authorId="2" shapeId="0" xr:uid="{88D3BD2A-08A3-4EDC-B70C-B837BDF3B18F}">
      <text>
        <r>
          <rPr>
            <sz val="9"/>
            <color indexed="81"/>
            <rFont val="Segoe UI"/>
            <family val="2"/>
          </rPr>
          <t>08:42:14 06.03.2025_x000D_
Kaiser, Sabrina (RC-DE DI CS SD1 5 4)</t>
        </r>
      </text>
    </comment>
    <comment ref="AO36" authorId="2" shapeId="0" xr:uid="{3208F990-34FB-44EE-8C01-3616B4FB80C5}">
      <text>
        <r>
          <rPr>
            <sz val="9"/>
            <color indexed="81"/>
            <rFont val="Segoe UI"/>
            <family val="2"/>
          </rPr>
          <t>09:13:51 06.03.2025_x000D_
Kaiser, Sabrina (RC-DE DI CS SD1 5 4)</t>
        </r>
      </text>
    </comment>
    <comment ref="AP36" authorId="2" shapeId="0" xr:uid="{6A9CFFF1-38FF-4B3E-A4BD-74CA5464D150}">
      <text>
        <r>
          <rPr>
            <sz val="9"/>
            <color indexed="81"/>
            <rFont val="Segoe UI"/>
            <family val="2"/>
          </rPr>
          <t>09:41:02 06.03.2025_x000D_
Kaiser, Sabrina (RC-DE DI CS SD1 5 4)</t>
        </r>
      </text>
    </comment>
    <comment ref="AQ36" authorId="2" shapeId="0" xr:uid="{76723145-926B-480B-B5D4-9E31CCA0F23C}">
      <text>
        <r>
          <rPr>
            <sz val="9"/>
            <color indexed="81"/>
            <rFont val="Segoe UI"/>
            <family val="2"/>
          </rPr>
          <t>15:46:06 06.03.2025_x000D_
Kaiser, Sabrina (RC-DE DI CS SD1 5 4)</t>
        </r>
      </text>
    </comment>
    <comment ref="AS36" authorId="1" shapeId="0" xr:uid="{EA0BCF79-2F9F-4347-9356-027AB74F329A}">
      <text>
        <r>
          <rPr>
            <sz val="9"/>
            <color indexed="81"/>
            <rFont val="Segoe UI"/>
            <family val="2"/>
          </rPr>
          <t>10:55:16 11.12.2025_x000D_
Sandner, Felix (RC-DE DI CS RM P 2)</t>
        </r>
      </text>
    </comment>
    <comment ref="BA36" authorId="0" shapeId="0" xr:uid="{9F0EC2C4-59AE-44FB-92F9-BBC4830DB1A1}">
      <text>
        <r>
          <rPr>
            <sz val="9"/>
            <color indexed="81"/>
            <rFont val="Segoe UI"/>
            <family val="2"/>
          </rPr>
          <t>18:28:50 15.04.2025_x000D_
Sandner, Felix (RC-DE DI CS SD1 5 4)</t>
        </r>
      </text>
    </comment>
    <comment ref="BC36" authorId="0" shapeId="0" xr:uid="{066A7681-F621-4552-B81B-30DDF7BA83AB}">
      <text>
        <r>
          <rPr>
            <sz val="9"/>
            <color indexed="81"/>
            <rFont val="Segoe UI"/>
            <family val="2"/>
          </rPr>
          <t>17:32:18 13.03.2025_x000D_
Sandner, Felix (RC-DE DI CS SD1 5 4)</t>
        </r>
      </text>
    </comment>
    <comment ref="BE36" authorId="2" shapeId="0" xr:uid="{755B8DB8-F78D-425F-9858-C0E0AE44D066}">
      <text>
        <r>
          <rPr>
            <sz val="9"/>
            <color indexed="81"/>
            <rFont val="Segoe UI"/>
            <family val="2"/>
          </rPr>
          <t>09:30:55 07.03.2025_x000D_
Kaiser, Sabrina (RC-DE DI CS SD1 5 4)</t>
        </r>
      </text>
    </comment>
    <comment ref="BF36" authorId="3" shapeId="0" xr:uid="{7F25FD93-98D2-462C-AE0D-59E48B44434C}">
      <text>
        <r>
          <rPr>
            <sz val="9"/>
            <color indexed="81"/>
            <rFont val="Segoe UI"/>
            <family val="2"/>
          </rPr>
          <t>10:40:41 07.03.2025_x000D_
Rauscher, Marlon Tim (RC-DE DI CS SD1 5 4)</t>
        </r>
      </text>
    </comment>
    <comment ref="BG36" authorId="2" shapeId="0" xr:uid="{9650270C-F419-4015-B81A-569F45623CDA}">
      <text>
        <r>
          <rPr>
            <sz val="9"/>
            <color indexed="81"/>
            <rFont val="Segoe UI"/>
            <family val="2"/>
          </rPr>
          <t>10:00:47 07.03.2025_x000D_
Kaiser, Sabrina (RC-DE DI CS SD1 5 4)</t>
        </r>
      </text>
    </comment>
    <comment ref="BH36" authorId="2" shapeId="0" xr:uid="{6FAD7E8E-F0C3-4AB9-B7B1-620566BE4F22}">
      <text>
        <r>
          <rPr>
            <sz val="9"/>
            <color indexed="81"/>
            <rFont val="Segoe UI"/>
            <family val="2"/>
          </rPr>
          <t>10:16:35 07.03.2025_x000D_
Kaiser, Sabrina (RC-DE DI CS SD1 5 4)</t>
        </r>
      </text>
    </comment>
    <comment ref="C37" authorId="2" shapeId="0" xr:uid="{0822BE72-7506-46A1-ABC8-D126DF1A5393}">
      <text>
        <r>
          <rPr>
            <sz val="9"/>
            <color indexed="81"/>
            <rFont val="Segoe UI"/>
            <family val="2"/>
          </rPr>
          <t>13:28:18 04.03.2025_x000D_
Kaiser, Sabrina (RC-DE DI CS SD1 5 4)</t>
        </r>
      </text>
    </comment>
    <comment ref="G37" authorId="2" shapeId="0" xr:uid="{A8649041-F90F-4544-90EA-21F163723A2F}">
      <text>
        <r>
          <rPr>
            <sz val="9"/>
            <color indexed="81"/>
            <rFont val="Segoe UI"/>
            <family val="2"/>
          </rPr>
          <t>08:27:04 07.03.2025_x000D_
Kaiser, Sabrina (RC-DE DI CS SD1 5 4)</t>
        </r>
      </text>
    </comment>
    <comment ref="H37" authorId="0" shapeId="0" xr:uid="{06B2A90C-386F-44D3-9CE2-0C51A1C8401D}">
      <text>
        <r>
          <rPr>
            <sz val="9"/>
            <color indexed="81"/>
            <rFont val="Segoe UI"/>
            <family val="2"/>
          </rPr>
          <t>15:00:28 07.04.2025_x000D_
Sandner, Felix (RC-DE DI CS SD1 5 4)</t>
        </r>
      </text>
    </comment>
    <comment ref="I37" authorId="0" shapeId="0" xr:uid="{2FBCC47F-82FA-4E36-ACDA-CE396E1EC8CE}">
      <text>
        <r>
          <rPr>
            <sz val="9"/>
            <color indexed="81"/>
            <rFont val="Segoe UI"/>
            <family val="2"/>
          </rPr>
          <t>15:00:28 07.04.2025_x000D_
Sandner, Felix (RC-DE DI CS SD1 5 4)</t>
        </r>
      </text>
    </comment>
    <comment ref="J37" authorId="3" shapeId="0" xr:uid="{71ED7C9F-7708-4683-ACAF-F2ACFB3EE561}">
      <text>
        <r>
          <rPr>
            <sz val="9"/>
            <color indexed="81"/>
            <rFont val="Segoe UI"/>
            <family val="2"/>
          </rPr>
          <t>08:48:28 07.03.2025_x000D_
Rauscher, Marlon Tim (RC-DE DI CS SD1 5 4)</t>
        </r>
      </text>
    </comment>
    <comment ref="K37" authorId="0" shapeId="0" xr:uid="{6E967614-19E7-41A7-9A4C-B5DE91184202}">
      <text>
        <r>
          <rPr>
            <sz val="9"/>
            <color indexed="81"/>
            <rFont val="Segoe UI"/>
            <family val="2"/>
          </rPr>
          <t>15:00:28 07.04.2025_x000D_
Sandner, Felix (RC-DE DI CS SD1 5 4)</t>
        </r>
      </text>
    </comment>
    <comment ref="M37" authorId="2" shapeId="0" xr:uid="{8DF76C7A-A239-4979-9E29-E73FDEBDFE9B}">
      <text>
        <r>
          <rPr>
            <sz val="9"/>
            <color indexed="81"/>
            <rFont val="Segoe UI"/>
            <family val="2"/>
          </rPr>
          <t>11:32:11 06.03.2025_x000D_
Kaiser, Sabrina (RC-DE DI CS SD1 5 4)</t>
        </r>
      </text>
    </comment>
    <comment ref="O37" authorId="2" shapeId="0" xr:uid="{7E8FAD6E-DBE8-4F99-967C-0779E27F4A47}">
      <text>
        <r>
          <rPr>
            <sz val="9"/>
            <color indexed="81"/>
            <rFont val="Segoe UI"/>
            <family val="2"/>
          </rPr>
          <t>14:17:54 06.03.2025_x000D_
Kaiser, Sabrina (RC-DE DI CS SD1 5 4)</t>
        </r>
      </text>
    </comment>
    <comment ref="P37" authorId="3" shapeId="0" xr:uid="{554F9923-E6C3-41AA-8034-3192793D530E}">
      <text>
        <r>
          <rPr>
            <sz val="9"/>
            <color indexed="81"/>
            <rFont val="Segoe UI"/>
            <family val="2"/>
          </rPr>
          <t>14:46:16 06.03.2025_x000D_
Rauscher, Marlon Tim (RC-DE DI CS SD1 5 4)</t>
        </r>
      </text>
    </comment>
    <comment ref="Q37" authorId="2" shapeId="0" xr:uid="{0ECDB8D8-93B9-4AEA-A197-40D84AF762EE}">
      <text>
        <r>
          <rPr>
            <sz val="9"/>
            <color indexed="81"/>
            <rFont val="Segoe UI"/>
            <family val="2"/>
          </rPr>
          <t>14:46:52 06.03.2025_x000D_
Kaiser, Sabrina (RC-DE DI CS SD1 5 4)</t>
        </r>
      </text>
    </comment>
    <comment ref="R37" authorId="3" shapeId="0" xr:uid="{B4F12514-66C1-4658-AD3C-B8B38E710A99}">
      <text>
        <r>
          <rPr>
            <sz val="9"/>
            <color indexed="81"/>
            <rFont val="Segoe UI"/>
            <family val="2"/>
          </rPr>
          <t>15:21:44 06.03.2025_x000D_
Rauscher, Marlon Tim (RC-DE DI CS SD1 5 4)</t>
        </r>
      </text>
    </comment>
    <comment ref="S37" authorId="2" shapeId="0" xr:uid="{53580D41-AAED-4786-A0D3-25B66C99EEC0}">
      <text>
        <r>
          <rPr>
            <sz val="9"/>
            <color indexed="81"/>
            <rFont val="Segoe UI"/>
            <family val="2"/>
          </rPr>
          <t>15:21:51 06.03.2025_x000D_
Kaiser, Sabrina (RC-DE DI CS SD1 5 4)</t>
        </r>
      </text>
    </comment>
    <comment ref="T37" authorId="3" shapeId="0" xr:uid="{A64B1823-7B5A-4626-AC58-BBEFB77A64A6}">
      <text>
        <r>
          <rPr>
            <sz val="9"/>
            <color indexed="81"/>
            <rFont val="Segoe UI"/>
            <family val="2"/>
          </rPr>
          <t>15:35:54 06.03.2025_x000D_
Rauscher, Marlon Tim (RC-DE DI CS SD1 5 4)</t>
        </r>
      </text>
    </comment>
    <comment ref="V37" authorId="2" shapeId="0" xr:uid="{1B55086A-5135-4FDD-A284-AD5E00028255}">
      <text>
        <r>
          <rPr>
            <sz val="9"/>
            <color indexed="81"/>
            <rFont val="Segoe UI"/>
            <family val="2"/>
          </rPr>
          <t>08:57:32 07.03.2025_x000D_
Kaiser, Sabrina (RC-DE DI CS SD1 5 4)</t>
        </r>
      </text>
    </comment>
    <comment ref="X37" authorId="2" shapeId="0" xr:uid="{31EEDA60-3E35-4E33-85FE-B9B6068AAD3F}">
      <text>
        <r>
          <rPr>
            <sz val="9"/>
            <color indexed="81"/>
            <rFont val="Segoe UI"/>
            <family val="2"/>
          </rPr>
          <t>13:05:01 04.03.2025_x000D_
Kaiser, Sabrina (RC-DE DI CS SD1 5 4)</t>
        </r>
      </text>
    </comment>
    <comment ref="Y37" authorId="2" shapeId="0" xr:uid="{6BED57D8-35A4-4355-A090-A25974039FEF}">
      <text>
        <r>
          <rPr>
            <sz val="9"/>
            <color indexed="81"/>
            <rFont val="Segoe UI"/>
            <family val="2"/>
          </rPr>
          <t>13:28:07 04.03.2025_x000D_
Kaiser, Sabrina (RC-DE DI CS SD1 5 4)</t>
        </r>
      </text>
    </comment>
    <comment ref="Z37" authorId="3" shapeId="0" xr:uid="{63E34680-664E-4570-B6B2-F4019DC208B8}">
      <text>
        <r>
          <rPr>
            <sz val="9"/>
            <color indexed="81"/>
            <rFont val="Segoe UI"/>
            <family val="2"/>
          </rPr>
          <t>09:38:32 07.03.2025_x000D_
Rauscher, Marlon Tim (RC-DE DI CS SD1 5 4)</t>
        </r>
      </text>
    </comment>
    <comment ref="AA37" authorId="2" shapeId="0" xr:uid="{53CADBEB-6C7D-43D2-A950-82E3E02AA24A}">
      <text>
        <r>
          <rPr>
            <sz val="9"/>
            <color indexed="81"/>
            <rFont val="Segoe UI"/>
            <family val="2"/>
          </rPr>
          <t>14:27:26 04.03.2025_x000D_
Kaiser, Sabrina (RC-DE DI CS SD1 5 4)</t>
        </r>
      </text>
    </comment>
    <comment ref="AB37" authorId="2" shapeId="0" xr:uid="{8327A796-FFD7-48B7-80D1-C6B4DDFCB2F7}">
      <text>
        <r>
          <rPr>
            <sz val="9"/>
            <color indexed="81"/>
            <rFont val="Segoe UI"/>
            <family val="2"/>
          </rPr>
          <t>14:53:35 04.03.2025_x000D_
Kaiser, Sabrina (RC-DE DI CS SD1 5 4)</t>
        </r>
      </text>
    </comment>
    <comment ref="AC37" authorId="2" shapeId="0" xr:uid="{EED95D39-0EEF-4D5A-BDAE-A30E7486DA5A}">
      <text>
        <r>
          <rPr>
            <sz val="9"/>
            <color indexed="81"/>
            <rFont val="Segoe UI"/>
            <family val="2"/>
          </rPr>
          <t>15:22:05 04.03.2025_x000D_
Kaiser, Sabrina (RC-DE DI CS SD1 5 4)</t>
        </r>
      </text>
    </comment>
    <comment ref="AD37" authorId="2" shapeId="0" xr:uid="{AB41D0FD-BB70-48F4-A07C-1DFA606438FF}">
      <text>
        <r>
          <rPr>
            <sz val="9"/>
            <color indexed="81"/>
            <rFont val="Segoe UI"/>
            <family val="2"/>
          </rPr>
          <t>15:53:05 04.03.2025_x000D_
Kaiser, Sabrina (RC-DE DI CS SD1 5 4)</t>
        </r>
      </text>
    </comment>
    <comment ref="AE37" authorId="2" shapeId="0" xr:uid="{5ACC9026-3BFE-4577-8B81-546498829C59}">
      <text>
        <r>
          <rPr>
            <sz val="9"/>
            <color indexed="81"/>
            <rFont val="Segoe UI"/>
            <family val="2"/>
          </rPr>
          <t>16:17:24 04.03.2025_x000D_
Kaiser, Sabrina (RC-DE DI CS SD1 5 4)</t>
        </r>
      </text>
    </comment>
    <comment ref="AF37" authorId="2" shapeId="0" xr:uid="{B34A0715-5B12-4F26-B3DE-8623DDED2A64}">
      <text>
        <r>
          <rPr>
            <sz val="9"/>
            <color indexed="81"/>
            <rFont val="Segoe UI"/>
            <family val="2"/>
          </rPr>
          <t>16:36:13 04.03.2025_x000D_
Kaiser, Sabrina (RC-DE DI CS SD1 5 4)</t>
        </r>
      </text>
    </comment>
    <comment ref="AG37" authorId="2" shapeId="0" xr:uid="{EA38AB84-65FF-4A27-8A0E-8C3B2619F18A}">
      <text>
        <r>
          <rPr>
            <sz val="9"/>
            <color indexed="81"/>
            <rFont val="Segoe UI"/>
            <family val="2"/>
          </rPr>
          <t>08:40:08 05.03.2025_x000D_
Kaiser, Sabrina (RC-DE DI CS SD1 5 4)</t>
        </r>
      </text>
    </comment>
    <comment ref="AH37" authorId="2" shapeId="0" xr:uid="{97623366-D0FD-4C8C-B946-4CEA1647B0DD}">
      <text>
        <r>
          <rPr>
            <sz val="9"/>
            <color indexed="81"/>
            <rFont val="Segoe UI"/>
            <family val="2"/>
          </rPr>
          <t>13:35:08 05.03.2025_x000D_
Kaiser, Sabrina (RC-DE DI CS SD1 5 4)</t>
        </r>
      </text>
    </comment>
    <comment ref="AI37" authorId="2" shapeId="0" xr:uid="{39269AA1-EEE0-4FAE-8BDD-D93DBF3E6235}">
      <text>
        <r>
          <rPr>
            <sz val="9"/>
            <color indexed="81"/>
            <rFont val="Segoe UI"/>
            <family val="2"/>
          </rPr>
          <t>13:56:56 05.03.2025_x000D_
Kaiser, Sabrina (RC-DE DI CS SD1 5 4)</t>
        </r>
      </text>
    </comment>
    <comment ref="AJ37" authorId="2" shapeId="0" xr:uid="{921D06ED-46F9-45D6-A64A-370EE16B225D}">
      <text>
        <r>
          <rPr>
            <sz val="9"/>
            <color indexed="81"/>
            <rFont val="Segoe UI"/>
            <family val="2"/>
          </rPr>
          <t>14:31:23 05.03.2025_x000D_
Kaiser, Sabrina (RC-DE DI CS SD1 5 4)</t>
        </r>
      </text>
    </comment>
    <comment ref="AK37" authorId="2" shapeId="0" xr:uid="{5126684A-4BF3-482B-9D66-7B0FBBEEEC2C}">
      <text>
        <r>
          <rPr>
            <sz val="9"/>
            <color indexed="81"/>
            <rFont val="Segoe UI"/>
            <family val="2"/>
          </rPr>
          <t>15:04:31 05.03.2025_x000D_
Kaiser, Sabrina (RC-DE DI CS SD1 5 4)</t>
        </r>
      </text>
    </comment>
    <comment ref="AL37" authorId="2" shapeId="0" xr:uid="{FCE99BC4-A54E-47E0-8588-ECE0E6AB0A69}">
      <text>
        <r>
          <rPr>
            <sz val="9"/>
            <color indexed="81"/>
            <rFont val="Segoe UI"/>
            <family val="2"/>
          </rPr>
          <t>15:31:12 05.03.2025_x000D_
Kaiser, Sabrina (RC-DE DI CS SD1 5 4)</t>
        </r>
      </text>
    </comment>
    <comment ref="AM37" authorId="2" shapeId="0" xr:uid="{D07529AA-A58E-4D89-A5F4-0B93D04BB2AF}">
      <text>
        <r>
          <rPr>
            <sz val="9"/>
            <color indexed="81"/>
            <rFont val="Segoe UI"/>
            <family val="2"/>
          </rPr>
          <t>08:08:53 06.03.2025_x000D_
Kaiser, Sabrina (RC-DE DI CS SD1 5 4)</t>
        </r>
      </text>
    </comment>
    <comment ref="AN37" authorId="2" shapeId="0" xr:uid="{C8A9B885-BCB0-43BC-AFDF-EBEEDB7A2464}">
      <text>
        <r>
          <rPr>
            <sz val="9"/>
            <color indexed="81"/>
            <rFont val="Segoe UI"/>
            <family val="2"/>
          </rPr>
          <t>08:42:15 06.03.2025_x000D_
Kaiser, Sabrina (RC-DE DI CS SD1 5 4)</t>
        </r>
      </text>
    </comment>
    <comment ref="AO37" authorId="2" shapeId="0" xr:uid="{71FD0894-2F54-4DE9-94FC-A4153088AD64}">
      <text>
        <r>
          <rPr>
            <sz val="9"/>
            <color indexed="81"/>
            <rFont val="Segoe UI"/>
            <family val="2"/>
          </rPr>
          <t>09:13:52 06.03.2025_x000D_
Kaiser, Sabrina (RC-DE DI CS SD1 5 4)</t>
        </r>
      </text>
    </comment>
    <comment ref="AP37" authorId="2" shapeId="0" xr:uid="{4A0B4708-D557-471D-9740-698EADB53B5A}">
      <text>
        <r>
          <rPr>
            <sz val="9"/>
            <color indexed="81"/>
            <rFont val="Segoe UI"/>
            <family val="2"/>
          </rPr>
          <t>09:41:02 06.03.2025_x000D_
Kaiser, Sabrina (RC-DE DI CS SD1 5 4)</t>
        </r>
      </text>
    </comment>
    <comment ref="AQ37" authorId="2" shapeId="0" xr:uid="{60FCDB52-E4F3-41E9-8454-F23D9A9A1D04}">
      <text>
        <r>
          <rPr>
            <sz val="9"/>
            <color indexed="81"/>
            <rFont val="Segoe UI"/>
            <family val="2"/>
          </rPr>
          <t>15:46:08 06.03.2025_x000D_
Kaiser, Sabrina (RC-DE DI CS SD1 5 4)</t>
        </r>
      </text>
    </comment>
    <comment ref="AS37" authorId="1" shapeId="0" xr:uid="{93D2A872-B24E-428D-B60A-F9E6975D6CC8}">
      <text>
        <r>
          <rPr>
            <sz val="9"/>
            <color indexed="81"/>
            <rFont val="Segoe UI"/>
            <family val="2"/>
          </rPr>
          <t>10:55:19 11.12.2025_x000D_
Sandner, Felix (RC-DE DI CS RM P 2)</t>
        </r>
      </text>
    </comment>
    <comment ref="BA37" authorId="0" shapeId="0" xr:uid="{8B53B9EA-3AC3-4351-B448-EC9D14A7B074}">
      <text>
        <r>
          <rPr>
            <sz val="9"/>
            <color indexed="81"/>
            <rFont val="Segoe UI"/>
            <family val="2"/>
          </rPr>
          <t>18:28:50 15.04.2025_x000D_
Sandner, Felix (RC-DE DI CS SD1 5 4)</t>
        </r>
      </text>
    </comment>
    <comment ref="BC37" authorId="0" shapeId="0" xr:uid="{9759C8AF-D324-477B-B9F4-0490AB24C82D}">
      <text>
        <r>
          <rPr>
            <sz val="9"/>
            <color indexed="81"/>
            <rFont val="Segoe UI"/>
            <family val="2"/>
          </rPr>
          <t>17:32:24 13.03.2025_x000D_
Sandner, Felix (RC-DE DI CS SD1 5 4)</t>
        </r>
      </text>
    </comment>
    <comment ref="BE37" authorId="2" shapeId="0" xr:uid="{85F32A76-6850-4691-B993-6E9695F71521}">
      <text>
        <r>
          <rPr>
            <sz val="9"/>
            <color indexed="81"/>
            <rFont val="Segoe UI"/>
            <family val="2"/>
          </rPr>
          <t>09:30:55 07.03.2025_x000D_
Kaiser, Sabrina (RC-DE DI CS SD1 5 4)</t>
        </r>
      </text>
    </comment>
    <comment ref="BF37" authorId="3" shapeId="0" xr:uid="{79846D31-F5F8-4897-B6F4-F7A71B9F1D81}">
      <text>
        <r>
          <rPr>
            <sz val="9"/>
            <color indexed="81"/>
            <rFont val="Segoe UI"/>
            <family val="2"/>
          </rPr>
          <t>10:40:42 07.03.2025_x000D_
Rauscher, Marlon Tim (RC-DE DI CS SD1 5 4)</t>
        </r>
      </text>
    </comment>
    <comment ref="BG37" authorId="2" shapeId="0" xr:uid="{FBF41E64-4F44-4CAD-9D89-C800B66C2A2D}">
      <text>
        <r>
          <rPr>
            <sz val="9"/>
            <color indexed="81"/>
            <rFont val="Segoe UI"/>
            <family val="2"/>
          </rPr>
          <t>10:00:48 07.03.2025_x000D_
Kaiser, Sabrina (RC-DE DI CS SD1 5 4)</t>
        </r>
      </text>
    </comment>
    <comment ref="BH37" authorId="2" shapeId="0" xr:uid="{0CB35A25-0AA8-456E-9ADE-357F05D67C99}">
      <text>
        <r>
          <rPr>
            <sz val="9"/>
            <color indexed="81"/>
            <rFont val="Segoe UI"/>
            <family val="2"/>
          </rPr>
          <t>10:16:35 07.03.2025_x000D_
Kaiser, Sabrina (RC-DE DI CS SD1 5 4)</t>
        </r>
      </text>
    </comment>
    <comment ref="C38" authorId="2" shapeId="0" xr:uid="{17FA1E68-9FDE-4B19-936D-A1AF5AB5BB10}">
      <text>
        <r>
          <rPr>
            <sz val="9"/>
            <color indexed="81"/>
            <rFont val="Segoe UI"/>
            <family val="2"/>
          </rPr>
          <t>13:28:28 04.03.2025_x000D_
Kaiser, Sabrina (RC-DE DI CS SD1 5 4)</t>
        </r>
      </text>
    </comment>
    <comment ref="G38" authorId="2" shapeId="0" xr:uid="{D39EF95F-9F1E-47B7-B653-3E7C173AA575}">
      <text>
        <r>
          <rPr>
            <sz val="9"/>
            <color indexed="81"/>
            <rFont val="Segoe UI"/>
            <family val="2"/>
          </rPr>
          <t>08:27:34 07.03.2025_x000D_
Kaiser, Sabrina (RC-DE DI CS SD1 5 4)</t>
        </r>
      </text>
    </comment>
    <comment ref="H38" authorId="0" shapeId="0" xr:uid="{B08519C5-4BF8-4E6F-B071-F9BDBCFD3C0B}">
      <text>
        <r>
          <rPr>
            <sz val="9"/>
            <color indexed="81"/>
            <rFont val="Segoe UI"/>
            <family val="2"/>
          </rPr>
          <t>15:00:28 07.04.2025_x000D_
Sandner, Felix (RC-DE DI CS SD1 5 4)</t>
        </r>
      </text>
    </comment>
    <comment ref="I38" authorId="0" shapeId="0" xr:uid="{8A7305F6-04B2-4FE0-BE38-32C24C7147F6}">
      <text>
        <r>
          <rPr>
            <sz val="9"/>
            <color indexed="81"/>
            <rFont val="Segoe UI"/>
            <family val="2"/>
          </rPr>
          <t>15:00:28 07.04.2025_x000D_
Sandner, Felix (RC-DE DI CS SD1 5 4)</t>
        </r>
      </text>
    </comment>
    <comment ref="J38" authorId="3" shapeId="0" xr:uid="{646E00C8-03C0-4714-B161-0E3ACB097DD3}">
      <text>
        <r>
          <rPr>
            <sz val="9"/>
            <color indexed="81"/>
            <rFont val="Segoe UI"/>
            <family val="2"/>
          </rPr>
          <t>08:48:30 07.03.2025_x000D_
Rauscher, Marlon Tim (RC-DE DI CS SD1 5 4)</t>
        </r>
      </text>
    </comment>
    <comment ref="K38" authorId="0" shapeId="0" xr:uid="{989EFC14-D66C-4449-BED5-B7A09EECC621}">
      <text>
        <r>
          <rPr>
            <sz val="9"/>
            <color indexed="81"/>
            <rFont val="Segoe UI"/>
            <family val="2"/>
          </rPr>
          <t>15:00:28 07.04.2025_x000D_
Sandner, Felix (RC-DE DI CS SD1 5 4)</t>
        </r>
      </text>
    </comment>
    <comment ref="M38" authorId="2" shapeId="0" xr:uid="{2AC5D187-6324-4941-8367-082BC57F44DC}">
      <text>
        <r>
          <rPr>
            <sz val="9"/>
            <color indexed="81"/>
            <rFont val="Segoe UI"/>
            <family val="2"/>
          </rPr>
          <t>11:32:15 06.03.2025_x000D_
Kaiser, Sabrina (RC-DE DI CS SD1 5 4)</t>
        </r>
      </text>
    </comment>
    <comment ref="O38" authorId="2" shapeId="0" xr:uid="{410A9274-ABBF-4546-A70D-7EB59E988C09}">
      <text>
        <r>
          <rPr>
            <sz val="9"/>
            <color indexed="81"/>
            <rFont val="Segoe UI"/>
            <family val="2"/>
          </rPr>
          <t>14:17:58 06.03.2025_x000D_
Kaiser, Sabrina (RC-DE DI CS SD1 5 4)</t>
        </r>
      </text>
    </comment>
    <comment ref="P38" authorId="3" shapeId="0" xr:uid="{68B5411D-E381-45CB-9D01-AA12A806CB13}">
      <text>
        <r>
          <rPr>
            <sz val="9"/>
            <color indexed="81"/>
            <rFont val="Segoe UI"/>
            <family val="2"/>
          </rPr>
          <t>14:46:16 06.03.2025_x000D_
Rauscher, Marlon Tim (RC-DE DI CS SD1 5 4)</t>
        </r>
      </text>
    </comment>
    <comment ref="Q38" authorId="2" shapeId="0" xr:uid="{B9CCBBF6-1F89-4CD5-8118-4006D639EA9C}">
      <text>
        <r>
          <rPr>
            <sz val="9"/>
            <color indexed="81"/>
            <rFont val="Segoe UI"/>
            <family val="2"/>
          </rPr>
          <t>14:49:20 06.03.2025_x000D_
Kaiser, Sabrina (RC-DE DI CS SD1 5 4)</t>
        </r>
      </text>
    </comment>
    <comment ref="R38" authorId="3" shapeId="0" xr:uid="{C231EF01-1EBA-4D8F-81DC-39D0415E0017}">
      <text>
        <r>
          <rPr>
            <sz val="9"/>
            <color indexed="81"/>
            <rFont val="Segoe UI"/>
            <family val="2"/>
          </rPr>
          <t>15:21:45 06.03.2025_x000D_
Rauscher, Marlon Tim (RC-DE DI CS SD1 5 4)</t>
        </r>
      </text>
    </comment>
    <comment ref="S38" authorId="2" shapeId="0" xr:uid="{624A61BC-9FC3-4A86-8022-FD97F6E78F1F}">
      <text>
        <r>
          <rPr>
            <sz val="9"/>
            <color indexed="81"/>
            <rFont val="Segoe UI"/>
            <family val="2"/>
          </rPr>
          <t>15:21:54 06.03.2025_x000D_
Kaiser, Sabrina (RC-DE DI CS SD1 5 4)</t>
        </r>
      </text>
    </comment>
    <comment ref="T38" authorId="3" shapeId="0" xr:uid="{5222423A-0425-4F3A-BA1F-3BB352F6D63C}">
      <text>
        <r>
          <rPr>
            <sz val="9"/>
            <color indexed="81"/>
            <rFont val="Segoe UI"/>
            <family val="2"/>
          </rPr>
          <t>15:39:33 06.03.2025_x000D_
Rauscher, Marlon Tim (RC-DE DI CS SD1 5 4)</t>
        </r>
      </text>
    </comment>
    <comment ref="V38" authorId="2" shapeId="0" xr:uid="{7DA6E6EE-B62C-464F-B287-06110B340677}">
      <text>
        <r>
          <rPr>
            <sz val="9"/>
            <color indexed="81"/>
            <rFont val="Segoe UI"/>
            <family val="2"/>
          </rPr>
          <t>08:57:33 07.03.2025_x000D_
Kaiser, Sabrina (RC-DE DI CS SD1 5 4)</t>
        </r>
      </text>
    </comment>
    <comment ref="X38" authorId="2" shapeId="0" xr:uid="{E582A1BE-61A5-4C58-A2BB-110BEDB9D2B7}">
      <text>
        <r>
          <rPr>
            <sz val="9"/>
            <color indexed="81"/>
            <rFont val="Segoe UI"/>
            <family val="2"/>
          </rPr>
          <t>13:05:00 04.03.2025_x000D_
Kaiser, Sabrina (RC-DE DI CS SD1 5 4)</t>
        </r>
      </text>
    </comment>
    <comment ref="Y38" authorId="2" shapeId="0" xr:uid="{5961540C-2FF8-4E69-B094-6F355EA404A9}">
      <text>
        <r>
          <rPr>
            <sz val="9"/>
            <color indexed="81"/>
            <rFont val="Segoe UI"/>
            <family val="2"/>
          </rPr>
          <t>13:28:46 04.03.2025_x000D_
Kaiser, Sabrina (RC-DE DI CS SD1 5 4)</t>
        </r>
      </text>
    </comment>
    <comment ref="Z38" authorId="3" shapeId="0" xr:uid="{34AFF0BF-6DB5-4EFB-BC5E-CCE091A95F12}">
      <text>
        <r>
          <rPr>
            <sz val="9"/>
            <color indexed="81"/>
            <rFont val="Segoe UI"/>
            <family val="2"/>
          </rPr>
          <t>09:38:34 07.03.2025_x000D_
Rauscher, Marlon Tim (RC-DE DI CS SD1 5 4)</t>
        </r>
      </text>
    </comment>
    <comment ref="AA38" authorId="2" shapeId="0" xr:uid="{84F014BB-5EBD-4109-9EEA-5CD0C5AD05B0}">
      <text>
        <r>
          <rPr>
            <sz val="9"/>
            <color indexed="81"/>
            <rFont val="Segoe UI"/>
            <family val="2"/>
          </rPr>
          <t>14:27:30 04.03.2025_x000D_
Kaiser, Sabrina (RC-DE DI CS SD1 5 4)</t>
        </r>
      </text>
    </comment>
    <comment ref="AB38" authorId="2" shapeId="0" xr:uid="{BC3BC36D-5A3D-4A7E-953F-B405DD7B2241}">
      <text>
        <r>
          <rPr>
            <sz val="9"/>
            <color indexed="81"/>
            <rFont val="Segoe UI"/>
            <family val="2"/>
          </rPr>
          <t>14:53:37 04.03.2025_x000D_
Kaiser, Sabrina (RC-DE DI CS SD1 5 4)</t>
        </r>
      </text>
    </comment>
    <comment ref="AC38" authorId="2" shapeId="0" xr:uid="{8CFEAED4-A502-4702-B3DA-CBD68A0D31C2}">
      <text>
        <r>
          <rPr>
            <sz val="9"/>
            <color indexed="81"/>
            <rFont val="Segoe UI"/>
            <family val="2"/>
          </rPr>
          <t>15:22:27 04.03.2025_x000D_
Kaiser, Sabrina (RC-DE DI CS SD1 5 4)</t>
        </r>
      </text>
    </comment>
    <comment ref="AD38" authorId="2" shapeId="0" xr:uid="{0A17850C-C34F-4441-A9B8-3CB16D6178F9}">
      <text>
        <r>
          <rPr>
            <sz val="9"/>
            <color indexed="81"/>
            <rFont val="Segoe UI"/>
            <family val="2"/>
          </rPr>
          <t>15:53:09 04.03.2025_x000D_
Kaiser, Sabrina (RC-DE DI CS SD1 5 4)</t>
        </r>
      </text>
    </comment>
    <comment ref="AE38" authorId="2" shapeId="0" xr:uid="{0C3A4074-E1A7-4C94-B4E1-0B060F32CAE0}">
      <text>
        <r>
          <rPr>
            <sz val="9"/>
            <color indexed="81"/>
            <rFont val="Segoe UI"/>
            <family val="2"/>
          </rPr>
          <t>16:17:25 04.03.2025_x000D_
Kaiser, Sabrina (RC-DE DI CS SD1 5 4)</t>
        </r>
      </text>
    </comment>
    <comment ref="AF38" authorId="2" shapeId="0" xr:uid="{EC99BAE3-0219-4AF2-9EED-B670AC707B5B}">
      <text>
        <r>
          <rPr>
            <sz val="9"/>
            <color indexed="81"/>
            <rFont val="Segoe UI"/>
            <family val="2"/>
          </rPr>
          <t>16:36:16 04.03.2025_x000D_
Kaiser, Sabrina (RC-DE DI CS SD1 5 4)</t>
        </r>
      </text>
    </comment>
    <comment ref="AG38" authorId="2" shapeId="0" xr:uid="{FF6CA98D-5160-4EED-90FB-601B36CFD17C}">
      <text>
        <r>
          <rPr>
            <sz val="9"/>
            <color indexed="81"/>
            <rFont val="Segoe UI"/>
            <family val="2"/>
          </rPr>
          <t>08:40:11 05.03.2025_x000D_
Kaiser, Sabrina (RC-DE DI CS SD1 5 4)</t>
        </r>
      </text>
    </comment>
    <comment ref="AH38" authorId="2" shapeId="0" xr:uid="{AD06CD6F-DF49-48CC-A0AE-9364D987D360}">
      <text>
        <r>
          <rPr>
            <sz val="9"/>
            <color indexed="81"/>
            <rFont val="Segoe UI"/>
            <family val="2"/>
          </rPr>
          <t>13:35:29 05.03.2025_x000D_
Kaiser, Sabrina (RC-DE DI CS SD1 5 4)</t>
        </r>
      </text>
    </comment>
    <comment ref="AI38" authorId="2" shapeId="0" xr:uid="{1CF3DDA5-184B-423C-85E1-4E5312DD9F11}">
      <text>
        <r>
          <rPr>
            <sz val="9"/>
            <color indexed="81"/>
            <rFont val="Segoe UI"/>
            <family val="2"/>
          </rPr>
          <t>13:57:00 05.03.2025_x000D_
Kaiser, Sabrina (RC-DE DI CS SD1 5 4)</t>
        </r>
      </text>
    </comment>
    <comment ref="AJ38" authorId="2" shapeId="0" xr:uid="{2F92A922-3CBC-4B61-8A65-051C2D17190E}">
      <text>
        <r>
          <rPr>
            <sz val="9"/>
            <color indexed="81"/>
            <rFont val="Segoe UI"/>
            <family val="2"/>
          </rPr>
          <t>14:31:26 05.03.2025_x000D_
Kaiser, Sabrina (RC-DE DI CS SD1 5 4)</t>
        </r>
      </text>
    </comment>
    <comment ref="AK38" authorId="2" shapeId="0" xr:uid="{EDE8E82B-D6F5-4F4A-BC10-4EF6C9AAC464}">
      <text>
        <r>
          <rPr>
            <sz val="9"/>
            <color indexed="81"/>
            <rFont val="Segoe UI"/>
            <family val="2"/>
          </rPr>
          <t>15:04:36 05.03.2025_x000D_
Kaiser, Sabrina (RC-DE DI CS SD1 5 4)</t>
        </r>
      </text>
    </comment>
    <comment ref="AL38" authorId="2" shapeId="0" xr:uid="{19012B7E-3304-4B2C-8F8E-BA8AF2156721}">
      <text>
        <r>
          <rPr>
            <sz val="9"/>
            <color indexed="81"/>
            <rFont val="Segoe UI"/>
            <family val="2"/>
          </rPr>
          <t>15:31:16 05.03.2025_x000D_
Kaiser, Sabrina (RC-DE DI CS SD1 5 4)</t>
        </r>
      </text>
    </comment>
    <comment ref="AM38" authorId="2" shapeId="0" xr:uid="{BBDAC817-F9C9-46ED-8EAB-B168BE268DBF}">
      <text>
        <r>
          <rPr>
            <sz val="9"/>
            <color indexed="81"/>
            <rFont val="Segoe UI"/>
            <family val="2"/>
          </rPr>
          <t>08:08:57 06.03.2025_x000D_
Kaiser, Sabrina (RC-DE DI CS SD1 5 4)</t>
        </r>
      </text>
    </comment>
    <comment ref="AN38" authorId="2" shapeId="0" xr:uid="{C7F93AF9-E1D8-43EE-8BFB-6DAF334F0EB2}">
      <text>
        <r>
          <rPr>
            <sz val="9"/>
            <color indexed="81"/>
            <rFont val="Segoe UI"/>
            <family val="2"/>
          </rPr>
          <t>08:42:17 06.03.2025_x000D_
Kaiser, Sabrina (RC-DE DI CS SD1 5 4)</t>
        </r>
      </text>
    </comment>
    <comment ref="AO38" authorId="2" shapeId="0" xr:uid="{7AD3DDCE-74CC-4023-8C0A-C32A1899E0BD}">
      <text>
        <r>
          <rPr>
            <sz val="9"/>
            <color indexed="81"/>
            <rFont val="Segoe UI"/>
            <family val="2"/>
          </rPr>
          <t>09:13:55 06.03.2025_x000D_
Kaiser, Sabrina (RC-DE DI CS SD1 5 4)</t>
        </r>
      </text>
    </comment>
    <comment ref="AP38" authorId="2" shapeId="0" xr:uid="{4510EC9A-394F-4168-B6E7-78B1F8B8F155}">
      <text>
        <r>
          <rPr>
            <sz val="9"/>
            <color indexed="81"/>
            <rFont val="Segoe UI"/>
            <family val="2"/>
          </rPr>
          <t>09:41:01 06.03.2025_x000D_
Kaiser, Sabrina (RC-DE DI CS SD1 5 4)</t>
        </r>
      </text>
    </comment>
    <comment ref="AQ38" authorId="2" shapeId="0" xr:uid="{FCF2BB86-5DA7-4B88-B182-1A546184D868}">
      <text>
        <r>
          <rPr>
            <sz val="9"/>
            <color indexed="81"/>
            <rFont val="Segoe UI"/>
            <family val="2"/>
          </rPr>
          <t>15:46:10 06.03.2025_x000D_
Kaiser, Sabrina (RC-DE DI CS SD1 5 4)</t>
        </r>
      </text>
    </comment>
    <comment ref="AS38" authorId="1" shapeId="0" xr:uid="{B07E6F04-D92C-4669-A973-C96AB509ECE7}">
      <text>
        <r>
          <rPr>
            <sz val="9"/>
            <color indexed="81"/>
            <rFont val="Segoe UI"/>
            <family val="2"/>
          </rPr>
          <t>10:55:21 11.12.2025_x000D_
Sandner, Felix (RC-DE DI CS RM P 2)</t>
        </r>
      </text>
    </comment>
    <comment ref="BA38" authorId="0" shapeId="0" xr:uid="{F802A1EF-77D6-41D0-B82A-8A030597B3C2}">
      <text>
        <r>
          <rPr>
            <sz val="9"/>
            <color indexed="81"/>
            <rFont val="Segoe UI"/>
            <family val="2"/>
          </rPr>
          <t>18:28:50 15.04.2025_x000D_
Sandner, Felix (RC-DE DI CS SD1 5 4)</t>
        </r>
      </text>
    </comment>
    <comment ref="BC38" authorId="0" shapeId="0" xr:uid="{508AEA6A-8CCF-4CC2-8732-1652C93B756E}">
      <text>
        <r>
          <rPr>
            <sz val="9"/>
            <color indexed="81"/>
            <rFont val="Segoe UI"/>
            <family val="2"/>
          </rPr>
          <t>17:32:26 13.03.2025_x000D_
Sandner, Felix (RC-DE DI CS SD1 5 4)</t>
        </r>
      </text>
    </comment>
    <comment ref="BE38" authorId="2" shapeId="0" xr:uid="{3B9E32D6-294D-44A7-B18B-E7BE1C411AE9}">
      <text>
        <r>
          <rPr>
            <sz val="9"/>
            <color indexed="81"/>
            <rFont val="Segoe UI"/>
            <family val="2"/>
          </rPr>
          <t>09:30:56 07.03.2025_x000D_
Kaiser, Sabrina (RC-DE DI CS SD1 5 4)</t>
        </r>
      </text>
    </comment>
    <comment ref="BF38" authorId="3" shapeId="0" xr:uid="{1846AF5E-1244-4659-A7A2-FCD91CF5694E}">
      <text>
        <r>
          <rPr>
            <sz val="9"/>
            <color indexed="81"/>
            <rFont val="Segoe UI"/>
            <family val="2"/>
          </rPr>
          <t>10:40:43 07.03.2025_x000D_
Rauscher, Marlon Tim (RC-DE DI CS SD1 5 4)</t>
        </r>
      </text>
    </comment>
    <comment ref="BG38" authorId="2" shapeId="0" xr:uid="{7A248681-9B7A-4CD2-9534-9E35041A0C89}">
      <text>
        <r>
          <rPr>
            <sz val="9"/>
            <color indexed="81"/>
            <rFont val="Segoe UI"/>
            <family val="2"/>
          </rPr>
          <t>10:00:49 07.03.2025_x000D_
Kaiser, Sabrina (RC-DE DI CS SD1 5 4)</t>
        </r>
      </text>
    </comment>
    <comment ref="BH38" authorId="2" shapeId="0" xr:uid="{0210DA9C-8EF6-4A30-8D97-9061FC20EE6A}">
      <text>
        <r>
          <rPr>
            <sz val="9"/>
            <color indexed="81"/>
            <rFont val="Segoe UI"/>
            <family val="2"/>
          </rPr>
          <t>10:16:36 07.03.2025_x000D_
Kaiser, Sabrina (RC-DE DI CS SD1 5 4)</t>
        </r>
      </text>
    </comment>
    <comment ref="G39" authorId="2" shapeId="0" xr:uid="{376C9E30-2B66-4377-B788-C0CEEEB8647B}">
      <text>
        <r>
          <rPr>
            <sz val="9"/>
            <color indexed="81"/>
            <rFont val="Segoe UI"/>
            <family val="2"/>
          </rPr>
          <t>08:27:12 07.03.2025_x000D_
Kaiser, Sabrina (RC-DE DI CS SD1 5 4)</t>
        </r>
      </text>
    </comment>
    <comment ref="H39" authorId="0" shapeId="0" xr:uid="{A23C8562-1508-403C-935B-10CEC093653E}">
      <text>
        <r>
          <rPr>
            <sz val="9"/>
            <color indexed="81"/>
            <rFont val="Segoe UI"/>
            <family val="2"/>
          </rPr>
          <t>15:00:28 07.04.2025_x000D_
Sandner, Felix (RC-DE DI CS SD1 5 4)</t>
        </r>
      </text>
    </comment>
    <comment ref="I39" authorId="0" shapeId="0" xr:uid="{37B92297-421F-4880-AFE8-18DF9ACE53D7}">
      <text>
        <r>
          <rPr>
            <sz val="9"/>
            <color indexed="81"/>
            <rFont val="Segoe UI"/>
            <family val="2"/>
          </rPr>
          <t>15:00:28 07.04.2025_x000D_
Sandner, Felix (RC-DE DI CS SD1 5 4)</t>
        </r>
      </text>
    </comment>
    <comment ref="J39" authorId="3" shapeId="0" xr:uid="{7BCE0E70-FAC2-4530-8A7C-1E4F1A3B8889}">
      <text>
        <r>
          <rPr>
            <sz val="9"/>
            <color indexed="81"/>
            <rFont val="Segoe UI"/>
            <family val="2"/>
          </rPr>
          <t>08:48:32 07.03.2025_x000D_
Rauscher, Marlon Tim (RC-DE DI CS SD1 5 4)</t>
        </r>
      </text>
    </comment>
    <comment ref="K39" authorId="0" shapeId="0" xr:uid="{B143379A-DF0A-4007-B71F-F8120ABED6F8}">
      <text>
        <r>
          <rPr>
            <sz val="9"/>
            <color indexed="81"/>
            <rFont val="Segoe UI"/>
            <family val="2"/>
          </rPr>
          <t>15:00:28 07.04.2025_x000D_
Sandner, Felix (RC-DE DI CS SD1 5 4)</t>
        </r>
      </text>
    </comment>
    <comment ref="M39" authorId="2" shapeId="0" xr:uid="{C4C5465B-844D-46C0-9791-11B7C4C2D47F}">
      <text>
        <r>
          <rPr>
            <sz val="9"/>
            <color indexed="81"/>
            <rFont val="Segoe UI"/>
            <family val="2"/>
          </rPr>
          <t>11:34:41 06.03.2025_x000D_
Kaiser, Sabrina (RC-DE DI CS SD1 5 4)</t>
        </r>
      </text>
    </comment>
    <comment ref="N39" authorId="2" shapeId="0" xr:uid="{49AAA4E4-FB99-4390-98FD-8E72F788272D}">
      <text>
        <r>
          <rPr>
            <sz val="9"/>
            <color indexed="81"/>
            <rFont val="Segoe UI"/>
            <family val="2"/>
          </rPr>
          <t>11:34:41 06.03.2025_x000D_
Kaiser, Sabrina (RC-DE DI CS SD1 5 4)</t>
        </r>
      </text>
    </comment>
    <comment ref="O39" authorId="2" shapeId="0" xr:uid="{AF38DBC7-F1F4-42CD-B14C-748F0F3AB4AC}">
      <text>
        <r>
          <rPr>
            <sz val="9"/>
            <color indexed="81"/>
            <rFont val="Segoe UI"/>
            <family val="2"/>
          </rPr>
          <t>11:34:41 06.03.2025_x000D_
Kaiser, Sabrina (RC-DE DI CS SD1 5 4)</t>
        </r>
      </text>
    </comment>
    <comment ref="P39" authorId="2" shapeId="0" xr:uid="{628A8640-DD5F-4193-9BEE-8FE0BD3614ED}">
      <text>
        <r>
          <rPr>
            <sz val="9"/>
            <color indexed="81"/>
            <rFont val="Segoe UI"/>
            <family val="2"/>
          </rPr>
          <t>11:34:41 06.03.2025_x000D_
Kaiser, Sabrina (RC-DE DI CS SD1 5 4)</t>
        </r>
      </text>
    </comment>
    <comment ref="Q39" authorId="2" shapeId="0" xr:uid="{7DF1617C-AB65-4D5F-8FC0-101E796CB5FC}">
      <text>
        <r>
          <rPr>
            <sz val="9"/>
            <color indexed="81"/>
            <rFont val="Segoe UI"/>
            <family val="2"/>
          </rPr>
          <t>11:34:41 06.03.2025_x000D_
Kaiser, Sabrina (RC-DE DI CS SD1 5 4)</t>
        </r>
      </text>
    </comment>
    <comment ref="R39" authorId="2" shapeId="0" xr:uid="{01CE1FA8-88C5-4F96-A3A2-617C563F240C}">
      <text>
        <r>
          <rPr>
            <sz val="9"/>
            <color indexed="81"/>
            <rFont val="Segoe UI"/>
            <family val="2"/>
          </rPr>
          <t>11:34:41 06.03.2025_x000D_
Kaiser, Sabrina (RC-DE DI CS SD1 5 4)</t>
        </r>
      </text>
    </comment>
    <comment ref="S39" authorId="2" shapeId="0" xr:uid="{E8610117-3182-46CF-81D9-EC035FD873AC}">
      <text>
        <r>
          <rPr>
            <sz val="9"/>
            <color indexed="81"/>
            <rFont val="Segoe UI"/>
            <family val="2"/>
          </rPr>
          <t>11:34:41 06.03.2025_x000D_
Kaiser, Sabrina (RC-DE DI CS SD1 5 4)</t>
        </r>
      </text>
    </comment>
    <comment ref="T39" authorId="2" shapeId="0" xr:uid="{EE2BD920-9D3B-4D40-ADC8-CF6F7997BAB3}">
      <text>
        <r>
          <rPr>
            <sz val="9"/>
            <color indexed="81"/>
            <rFont val="Segoe UI"/>
            <family val="2"/>
          </rPr>
          <t>11:34:41 06.03.2025_x000D_
Kaiser, Sabrina (RC-DE DI CS SD1 5 4)</t>
        </r>
      </text>
    </comment>
    <comment ref="V39" authorId="2" shapeId="0" xr:uid="{CE115E81-63B8-464D-A9AE-9A1A84F90C0E}">
      <text>
        <r>
          <rPr>
            <sz val="9"/>
            <color indexed="81"/>
            <rFont val="Segoe UI"/>
            <family val="2"/>
          </rPr>
          <t>08:49:31 07.03.2025_x000D_
Kaiser, Sabrina (RC-DE DI CS SD1 5 4)</t>
        </r>
      </text>
    </comment>
    <comment ref="AS39" authorId="1" shapeId="0" xr:uid="{A0FEC4B7-247D-41A6-8301-62E14440C849}">
      <text>
        <r>
          <rPr>
            <sz val="9"/>
            <color indexed="81"/>
            <rFont val="Segoe UI"/>
            <family val="2"/>
          </rPr>
          <t>10:56:20 11.12.2025_x000D_
Sandner, Felix (RC-DE DI CS RM P 2)</t>
        </r>
      </text>
    </comment>
    <comment ref="BA39" authorId="0" shapeId="0" xr:uid="{84ACBC4A-3BD0-4D9E-9E36-F9C98C66B0B1}">
      <text>
        <r>
          <rPr>
            <sz val="9"/>
            <color indexed="81"/>
            <rFont val="Segoe UI"/>
            <family val="2"/>
          </rPr>
          <t>18:28:50 15.04.2025_x000D_
Sandner, Felix (RC-DE DI CS SD1 5 4)</t>
        </r>
      </text>
    </comment>
    <comment ref="BC39" authorId="0" shapeId="0" xr:uid="{E2BB2727-378C-4550-BA0C-68BEB7EF02D4}">
      <text>
        <r>
          <rPr>
            <sz val="9"/>
            <color indexed="81"/>
            <rFont val="Segoe UI"/>
            <family val="2"/>
          </rPr>
          <t>17:32:28 13.03.2025_x000D_
Sandner, Felix (RC-DE DI CS SD1 5 4)</t>
        </r>
      </text>
    </comment>
    <comment ref="BE39" authorId="3" shapeId="0" xr:uid="{91F29706-AD59-4E72-AD00-A1A2470B0E8D}">
      <text>
        <r>
          <rPr>
            <sz val="9"/>
            <color indexed="81"/>
            <rFont val="Segoe UI"/>
            <family val="2"/>
          </rPr>
          <t>08:37:39 07.03.2025_x000D_
Rauscher, Marlon Tim (RC-DE DI CS SD1 5 4)</t>
        </r>
      </text>
    </comment>
    <comment ref="BF39" authorId="3" shapeId="0" xr:uid="{783F5C18-F504-4AB6-927F-D0F5DC7399D1}">
      <text>
        <r>
          <rPr>
            <sz val="9"/>
            <color indexed="81"/>
            <rFont val="Segoe UI"/>
            <family val="2"/>
          </rPr>
          <t>08:37:39 07.03.2025_x000D_
Rauscher, Marlon Tim (RC-DE DI CS SD1 5 4)</t>
        </r>
      </text>
    </comment>
    <comment ref="BG39" authorId="3" shapeId="0" xr:uid="{30F07728-C315-4E80-BE70-2C19155CD5FB}">
      <text>
        <r>
          <rPr>
            <sz val="9"/>
            <color indexed="81"/>
            <rFont val="Segoe UI"/>
            <family val="2"/>
          </rPr>
          <t>08:37:39 07.03.2025_x000D_
Rauscher, Marlon Tim (RC-DE DI CS SD1 5 4)</t>
        </r>
      </text>
    </comment>
    <comment ref="BH39" authorId="3" shapeId="0" xr:uid="{66DA8C22-F6F1-44E1-A3BB-CAAAEA8EE127}">
      <text>
        <r>
          <rPr>
            <sz val="9"/>
            <color indexed="81"/>
            <rFont val="Segoe UI"/>
            <family val="2"/>
          </rPr>
          <t>08:37:39 07.03.2025_x000D_
Rauscher, Marlon Tim (RC-DE DI CS SD1 5 4)</t>
        </r>
      </text>
    </comment>
    <comment ref="G40" authorId="2" shapeId="0" xr:uid="{EA793698-A3F7-4DEE-A8AD-439EBE3A050F}">
      <text>
        <r>
          <rPr>
            <sz val="9"/>
            <color indexed="81"/>
            <rFont val="Segoe UI"/>
            <family val="2"/>
          </rPr>
          <t>08:35:56 07.03.2025_x000D_
Kaiser, Sabrina (RC-DE DI CS SD1 5 4)</t>
        </r>
      </text>
    </comment>
    <comment ref="H40" authorId="0" shapeId="0" xr:uid="{0501ADCF-89A8-4F08-A3B2-505ED4300D5A}">
      <text>
        <r>
          <rPr>
            <sz val="9"/>
            <color indexed="81"/>
            <rFont val="Segoe UI"/>
            <family val="2"/>
          </rPr>
          <t>15:00:28 07.04.2025_x000D_
Sandner, Felix (RC-DE DI CS SD1 5 4)</t>
        </r>
      </text>
    </comment>
    <comment ref="I40" authorId="0" shapeId="0" xr:uid="{24140BDE-0DB0-4ED0-B1B2-8C19B71D5F0E}">
      <text>
        <r>
          <rPr>
            <sz val="9"/>
            <color indexed="81"/>
            <rFont val="Segoe UI"/>
            <family val="2"/>
          </rPr>
          <t>15:00:28 07.04.2025_x000D_
Sandner, Felix (RC-DE DI CS SD1 5 4)</t>
        </r>
      </text>
    </comment>
    <comment ref="J40" authorId="3" shapeId="0" xr:uid="{39B22325-B1D8-467E-BA9A-94BA07F40565}">
      <text>
        <r>
          <rPr>
            <sz val="9"/>
            <color indexed="81"/>
            <rFont val="Segoe UI"/>
            <family val="2"/>
          </rPr>
          <t>08:48:36 07.03.2025_x000D_
Rauscher, Marlon Tim (RC-DE DI CS SD1 5 4)</t>
        </r>
      </text>
    </comment>
    <comment ref="K40" authorId="0" shapeId="0" xr:uid="{52EBA655-2487-42AE-A1B3-C2A784089145}">
      <text>
        <r>
          <rPr>
            <sz val="9"/>
            <color indexed="81"/>
            <rFont val="Segoe UI"/>
            <family val="2"/>
          </rPr>
          <t>15:00:28 07.04.2025_x000D_
Sandner, Felix (RC-DE DI CS SD1 5 4)</t>
        </r>
      </text>
    </comment>
    <comment ref="M40" authorId="2" shapeId="0" xr:uid="{21E8DD70-3ABE-4DDD-AB12-FC01D1BB02BB}">
      <text>
        <r>
          <rPr>
            <sz val="9"/>
            <color indexed="81"/>
            <rFont val="Segoe UI"/>
            <family val="2"/>
          </rPr>
          <t>11:35:04 06.03.2025_x000D_
Kaiser, Sabrina (RC-DE DI CS SD1 5 4)</t>
        </r>
      </text>
    </comment>
    <comment ref="O40" authorId="2" shapeId="0" xr:uid="{0618E3B1-49EF-4DFF-B863-FD4AE8E1F010}">
      <text>
        <r>
          <rPr>
            <sz val="9"/>
            <color indexed="81"/>
            <rFont val="Segoe UI"/>
            <family val="2"/>
          </rPr>
          <t>14:18:44 06.03.2025_x000D_
Kaiser, Sabrina (RC-DE DI CS SD1 5 4)</t>
        </r>
      </text>
    </comment>
    <comment ref="P40" authorId="3" shapeId="0" xr:uid="{13C5EA54-A44F-4CDB-A459-30A2A5B12849}">
      <text>
        <r>
          <rPr>
            <sz val="9"/>
            <color indexed="81"/>
            <rFont val="Segoe UI"/>
            <family val="2"/>
          </rPr>
          <t>14:46:15 06.03.2025_x000D_
Rauscher, Marlon Tim (RC-DE DI CS SD1 5 4)</t>
        </r>
      </text>
    </comment>
    <comment ref="Q40" authorId="2" shapeId="0" xr:uid="{4C622724-9B6D-4764-91F6-780D195A2AF7}">
      <text>
        <r>
          <rPr>
            <sz val="9"/>
            <color indexed="81"/>
            <rFont val="Segoe UI"/>
            <family val="2"/>
          </rPr>
          <t>14:49:22 06.03.2025_x000D_
Kaiser, Sabrina (RC-DE DI CS SD1 5 4)</t>
        </r>
      </text>
    </comment>
    <comment ref="R40" authorId="3" shapeId="0" xr:uid="{BC72B915-D314-420F-8142-53D2E49EE291}">
      <text>
        <r>
          <rPr>
            <sz val="9"/>
            <color indexed="81"/>
            <rFont val="Segoe UI"/>
            <family val="2"/>
          </rPr>
          <t>15:21:46 06.03.2025_x000D_
Rauscher, Marlon Tim (RC-DE DI CS SD1 5 4)</t>
        </r>
      </text>
    </comment>
    <comment ref="S40" authorId="2" shapeId="0" xr:uid="{FB726167-5B4D-4511-A9BA-C4B8F378EF41}">
      <text>
        <r>
          <rPr>
            <sz val="9"/>
            <color indexed="81"/>
            <rFont val="Segoe UI"/>
            <family val="2"/>
          </rPr>
          <t>15:24:16 06.03.2025_x000D_
Kaiser, Sabrina (RC-DE DI CS SD1 5 4)</t>
        </r>
      </text>
    </comment>
    <comment ref="T40" authorId="3" shapeId="0" xr:uid="{E23BF222-30D7-424E-A12B-18DF6CC53CD6}">
      <text>
        <r>
          <rPr>
            <sz val="9"/>
            <color indexed="81"/>
            <rFont val="Segoe UI"/>
            <family val="2"/>
          </rPr>
          <t>15:43:00 06.03.2025_x000D_
Rauscher, Marlon Tim (RC-DE DI CS SD1 5 4)</t>
        </r>
      </text>
    </comment>
    <comment ref="V40" authorId="2" shapeId="0" xr:uid="{BD7E1D5E-873B-4066-AE01-E45FC9884A3C}">
      <text>
        <r>
          <rPr>
            <sz val="9"/>
            <color indexed="81"/>
            <rFont val="Segoe UI"/>
            <family val="2"/>
          </rPr>
          <t>08:57:35 07.03.2025_x000D_
Kaiser, Sabrina (RC-DE DI CS SD1 5 4)</t>
        </r>
      </text>
    </comment>
    <comment ref="X40" authorId="2" shapeId="0" xr:uid="{9E265FFE-CC6E-4DA7-8B2F-2A6AA15BF47A}">
      <text>
        <r>
          <rPr>
            <sz val="9"/>
            <color indexed="81"/>
            <rFont val="Segoe UI"/>
            <family val="2"/>
          </rPr>
          <t>13:04:57 04.03.2025_x000D_
Kaiser, Sabrina (RC-DE DI CS SD1 5 4)</t>
        </r>
      </text>
    </comment>
    <comment ref="Y40" authorId="2" shapeId="0" xr:uid="{1CF71397-E56F-4135-9AFE-FF6FC5D13697}">
      <text>
        <r>
          <rPr>
            <sz val="9"/>
            <color indexed="81"/>
            <rFont val="Segoe UI"/>
            <family val="2"/>
          </rPr>
          <t>13:30:07 04.03.2025_x000D_
Kaiser, Sabrina (RC-DE DI CS SD1 5 4)</t>
        </r>
      </text>
    </comment>
    <comment ref="Z40" authorId="2" shapeId="0" xr:uid="{4BCB2D48-D50D-4A93-9622-147B3EAF34E6}">
      <text>
        <r>
          <rPr>
            <sz val="9"/>
            <color indexed="81"/>
            <rFont val="Segoe UI"/>
            <family val="2"/>
          </rPr>
          <t>08:35:59 07.03.2025_x000D_
Kaiser, Sabrina (RC-DE DI CS SD1 5 4)</t>
        </r>
      </text>
    </comment>
    <comment ref="AA40" authorId="2" shapeId="0" xr:uid="{8DF64754-50A6-4798-A91E-348778224D6B}">
      <text>
        <r>
          <rPr>
            <sz val="9"/>
            <color indexed="81"/>
            <rFont val="Segoe UI"/>
            <family val="2"/>
          </rPr>
          <t>14:27:43 04.03.2025_x000D_
Kaiser, Sabrina (RC-DE DI CS SD1 5 4)</t>
        </r>
      </text>
    </comment>
    <comment ref="AB40" authorId="2" shapeId="0" xr:uid="{69885F27-8F8E-40FA-878B-B6B630C49059}">
      <text>
        <r>
          <rPr>
            <sz val="9"/>
            <color indexed="81"/>
            <rFont val="Segoe UI"/>
            <family val="2"/>
          </rPr>
          <t>14:56:38 04.03.2025_x000D_
Kaiser, Sabrina (RC-DE DI CS SD1 5 4)</t>
        </r>
      </text>
    </comment>
    <comment ref="AC40" authorId="2" shapeId="0" xr:uid="{9CE918B3-4BB4-4A04-88BC-29BEB8330F8D}">
      <text>
        <r>
          <rPr>
            <sz val="9"/>
            <color indexed="81"/>
            <rFont val="Segoe UI"/>
            <family val="2"/>
          </rPr>
          <t>15:23:21 04.03.2025_x000D_
Kaiser, Sabrina (RC-DE DI CS SD1 5 4)</t>
        </r>
      </text>
    </comment>
    <comment ref="AD40" authorId="2" shapeId="0" xr:uid="{CC36DEC1-4325-437A-9A98-9CBDA2A79F41}">
      <text>
        <r>
          <rPr>
            <sz val="9"/>
            <color indexed="81"/>
            <rFont val="Segoe UI"/>
            <family val="2"/>
          </rPr>
          <t>15:54:10 04.03.2025_x000D_
Kaiser, Sabrina (RC-DE DI CS SD1 5 4)</t>
        </r>
      </text>
    </comment>
    <comment ref="AE40" authorId="2" shapeId="0" xr:uid="{3A159EE6-BBB9-4A96-9CFB-83E8959849F7}">
      <text>
        <r>
          <rPr>
            <sz val="9"/>
            <color indexed="81"/>
            <rFont val="Segoe UI"/>
            <family val="2"/>
          </rPr>
          <t>16:19:08 04.03.2025_x000D_
Kaiser, Sabrina (RC-DE DI CS SD1 5 4)</t>
        </r>
      </text>
    </comment>
    <comment ref="AF40" authorId="2" shapeId="0" xr:uid="{779F839F-ED90-42DC-BF3A-2AF9B0B004A4}">
      <text>
        <r>
          <rPr>
            <sz val="9"/>
            <color indexed="81"/>
            <rFont val="Segoe UI"/>
            <family val="2"/>
          </rPr>
          <t>16:36:19 04.03.2025_x000D_
Kaiser, Sabrina (RC-DE DI CS SD1 5 4)</t>
        </r>
      </text>
    </comment>
    <comment ref="AG40" authorId="2" shapeId="0" xr:uid="{56968372-F808-4B2D-9717-ADD8FD85C724}">
      <text>
        <r>
          <rPr>
            <sz val="9"/>
            <color indexed="81"/>
            <rFont val="Segoe UI"/>
            <family val="2"/>
          </rPr>
          <t>08:42:58 05.03.2025_x000D_
Kaiser, Sabrina (RC-DE DI CS SD1 5 4)</t>
        </r>
      </text>
    </comment>
    <comment ref="AH40" authorId="2" shapeId="0" xr:uid="{D905B6A9-59FD-4B21-8A1B-9B7BA1F77F6F}">
      <text>
        <r>
          <rPr>
            <sz val="9"/>
            <color indexed="81"/>
            <rFont val="Segoe UI"/>
            <family val="2"/>
          </rPr>
          <t>13:37:26 05.03.2025_x000D_
Kaiser, Sabrina (RC-DE DI CS SD1 5 4)</t>
        </r>
      </text>
    </comment>
    <comment ref="AI40" authorId="2" shapeId="0" xr:uid="{478BE46B-B4E8-412D-8224-054A568F0EDC}">
      <text>
        <r>
          <rPr>
            <sz val="9"/>
            <color indexed="81"/>
            <rFont val="Segoe UI"/>
            <family val="2"/>
          </rPr>
          <t>13:57:44 05.03.2025_x000D_
Kaiser, Sabrina (RC-DE DI CS SD1 5 4)</t>
        </r>
      </text>
    </comment>
    <comment ref="AJ40" authorId="2" shapeId="0" xr:uid="{2FBDCBF2-68A9-4418-9FFE-A3BC72F2800F}">
      <text>
        <r>
          <rPr>
            <sz val="9"/>
            <color indexed="81"/>
            <rFont val="Segoe UI"/>
            <family val="2"/>
          </rPr>
          <t>14:31:29 05.03.2025_x000D_
Kaiser, Sabrina (RC-DE DI CS SD1 5 4)</t>
        </r>
      </text>
    </comment>
    <comment ref="AK40" authorId="2" shapeId="0" xr:uid="{8F68BA66-6115-4EB8-9D9A-903E70F35C85}">
      <text>
        <r>
          <rPr>
            <sz val="9"/>
            <color indexed="81"/>
            <rFont val="Segoe UI"/>
            <family val="2"/>
          </rPr>
          <t>15:06:48 05.03.2025_x000D_
Kaiser, Sabrina (RC-DE DI CS SD1 5 4)</t>
        </r>
      </text>
    </comment>
    <comment ref="AL40" authorId="2" shapeId="0" xr:uid="{4D2E45AC-2026-48CB-8D16-9DB02CC2CCEB}">
      <text>
        <r>
          <rPr>
            <sz val="9"/>
            <color indexed="81"/>
            <rFont val="Segoe UI"/>
            <family val="2"/>
          </rPr>
          <t>15:32:33 05.03.2025_x000D_
Kaiser, Sabrina (RC-DE DI CS SD1 5 4)</t>
        </r>
      </text>
    </comment>
    <comment ref="AM40" authorId="2" shapeId="0" xr:uid="{CCCA0A65-2281-4650-A333-ADE6DCC6D7E8}">
      <text>
        <r>
          <rPr>
            <sz val="9"/>
            <color indexed="81"/>
            <rFont val="Segoe UI"/>
            <family val="2"/>
          </rPr>
          <t>08:13:22 06.03.2025_x000D_
Kaiser, Sabrina (RC-DE DI CS SD1 5 4)</t>
        </r>
      </text>
    </comment>
    <comment ref="AN40" authorId="2" shapeId="0" xr:uid="{236767EC-D621-4EB6-A4F5-3B6ADAF3E6B6}">
      <text>
        <r>
          <rPr>
            <sz val="9"/>
            <color indexed="81"/>
            <rFont val="Segoe UI"/>
            <family val="2"/>
          </rPr>
          <t>08:42:18 06.03.2025_x000D_
Kaiser, Sabrina (RC-DE DI CS SD1 5 4)</t>
        </r>
      </text>
    </comment>
    <comment ref="AO40" authorId="2" shapeId="0" xr:uid="{91CAEBEA-C346-4B8F-8FB7-5D516086BE48}">
      <text>
        <r>
          <rPr>
            <sz val="9"/>
            <color indexed="81"/>
            <rFont val="Segoe UI"/>
            <family val="2"/>
          </rPr>
          <t>09:13:56 06.03.2025_x000D_
Kaiser, Sabrina (RC-DE DI CS SD1 5 4)</t>
        </r>
      </text>
    </comment>
    <comment ref="AP40" authorId="2" shapeId="0" xr:uid="{1FD9450A-7D34-484F-8610-B8BFB503FE7A}">
      <text>
        <r>
          <rPr>
            <sz val="9"/>
            <color indexed="81"/>
            <rFont val="Segoe UI"/>
            <family val="2"/>
          </rPr>
          <t>09:40:55 06.03.2025_x000D_
Kaiser, Sabrina (RC-DE DI CS SD1 5 4)</t>
        </r>
      </text>
    </comment>
    <comment ref="AQ40" authorId="2" shapeId="0" xr:uid="{C7D9BAB5-8C68-4275-A5C6-84AC91ADD8BF}">
      <text>
        <r>
          <rPr>
            <sz val="9"/>
            <color indexed="81"/>
            <rFont val="Segoe UI"/>
            <family val="2"/>
          </rPr>
          <t>15:48:35 06.03.2025_x000D_
Kaiser, Sabrina (RC-DE DI CS SD1 5 4)</t>
        </r>
      </text>
    </comment>
    <comment ref="AS40" authorId="1" shapeId="0" xr:uid="{FBD403AB-F621-4330-BA55-79E3C14EEAEB}">
      <text>
        <r>
          <rPr>
            <sz val="9"/>
            <color indexed="81"/>
            <rFont val="Segoe UI"/>
            <family val="2"/>
          </rPr>
          <t>10:56:24 11.12.2025_x000D_
Sandner, Felix (RC-DE DI CS RM P 2)</t>
        </r>
      </text>
    </comment>
    <comment ref="BA40" authorId="0" shapeId="0" xr:uid="{4C26EF46-7AC9-4F31-B739-37D9A9031394}">
      <text>
        <r>
          <rPr>
            <sz val="9"/>
            <color indexed="81"/>
            <rFont val="Segoe UI"/>
            <family val="2"/>
          </rPr>
          <t>18:28:51 15.04.2025_x000D_
Sandner, Felix (RC-DE DI CS SD1 5 4)</t>
        </r>
      </text>
    </comment>
    <comment ref="BC40" authorId="0" shapeId="0" xr:uid="{955367FF-0C9A-4888-9D04-AFDAFBC8B811}">
      <text>
        <r>
          <rPr>
            <sz val="9"/>
            <color indexed="81"/>
            <rFont val="Segoe UI"/>
            <family val="2"/>
          </rPr>
          <t>17:32:32 13.03.2025_x000D_
Sandner, Felix (RC-DE DI CS SD1 5 4)</t>
        </r>
      </text>
    </comment>
    <comment ref="BE40" authorId="3" shapeId="0" xr:uid="{96823148-9467-4587-8211-AF12E61FE528}">
      <text>
        <r>
          <rPr>
            <sz val="9"/>
            <color indexed="81"/>
            <rFont val="Segoe UI"/>
            <family val="2"/>
          </rPr>
          <t>08:37:39 07.03.2025_x000D_
Rauscher, Marlon Tim (RC-DE DI CS SD1 5 4)</t>
        </r>
      </text>
    </comment>
    <comment ref="BF40" authorId="3" shapeId="0" xr:uid="{3EFE92B7-CA4B-46DA-B833-CA54D53A08B6}">
      <text>
        <r>
          <rPr>
            <sz val="9"/>
            <color indexed="81"/>
            <rFont val="Segoe UI"/>
            <family val="2"/>
          </rPr>
          <t>08:37:39 07.03.2025_x000D_
Rauscher, Marlon Tim (RC-DE DI CS SD1 5 4)</t>
        </r>
      </text>
    </comment>
    <comment ref="BG40" authorId="3" shapeId="0" xr:uid="{A66BC52D-E41D-466B-84CC-A9642128EB09}">
      <text>
        <r>
          <rPr>
            <sz val="9"/>
            <color indexed="81"/>
            <rFont val="Segoe UI"/>
            <family val="2"/>
          </rPr>
          <t>08:37:39 07.03.2025_x000D_
Rauscher, Marlon Tim (RC-DE DI CS SD1 5 4)</t>
        </r>
      </text>
    </comment>
    <comment ref="BH40" authorId="3" shapeId="0" xr:uid="{8A266ED3-090F-4E58-82B3-03A82D92B331}">
      <text>
        <r>
          <rPr>
            <sz val="9"/>
            <color indexed="81"/>
            <rFont val="Segoe UI"/>
            <family val="2"/>
          </rPr>
          <t>08:37:39 07.03.2025_x000D_
Rauscher, Marlon Tim (RC-DE DI CS SD1 5 4)</t>
        </r>
      </text>
    </comment>
    <comment ref="C41" authorId="2" shapeId="0" xr:uid="{070D7C83-4E14-44BD-B4E5-FD8B1783F7C8}">
      <text>
        <r>
          <rPr>
            <sz val="9"/>
            <color indexed="81"/>
            <rFont val="Segoe UI"/>
            <family val="2"/>
          </rPr>
          <t>13:30:40 04.03.2025_x000D_
Kaiser, Sabrina (RC-DE DI CS SD1 5 4)</t>
        </r>
      </text>
    </comment>
    <comment ref="G41" authorId="2" shapeId="0" xr:uid="{408851F5-A802-4772-856A-E53C158B35FD}">
      <text>
        <r>
          <rPr>
            <sz val="9"/>
            <color indexed="81"/>
            <rFont val="Segoe UI"/>
            <family val="2"/>
          </rPr>
          <t>08:36:32 07.03.2025_x000D_
Kaiser, Sabrina (RC-DE DI CS SD1 5 4)</t>
        </r>
      </text>
    </comment>
    <comment ref="H41" authorId="0" shapeId="0" xr:uid="{2105874B-871B-4D87-B35F-7BD768974F04}">
      <text>
        <r>
          <rPr>
            <sz val="9"/>
            <color indexed="81"/>
            <rFont val="Segoe UI"/>
            <family val="2"/>
          </rPr>
          <t>15:00:28 07.04.2025_x000D_
Sandner, Felix (RC-DE DI CS SD1 5 4)</t>
        </r>
      </text>
    </comment>
    <comment ref="I41" authorId="0" shapeId="0" xr:uid="{B74F7ABE-ADC8-47F7-AF09-FCDA09F2642E}">
      <text>
        <r>
          <rPr>
            <sz val="9"/>
            <color indexed="81"/>
            <rFont val="Segoe UI"/>
            <family val="2"/>
          </rPr>
          <t>15:00:28 07.04.2025_x000D_
Sandner, Felix (RC-DE DI CS SD1 5 4)</t>
        </r>
      </text>
    </comment>
    <comment ref="J41" authorId="3" shapeId="0" xr:uid="{36FF8675-6986-46E4-A46F-62C7722F2648}">
      <text>
        <r>
          <rPr>
            <sz val="9"/>
            <color indexed="81"/>
            <rFont val="Segoe UI"/>
            <family val="2"/>
          </rPr>
          <t>08:52:13 07.03.2025_x000D_
Rauscher, Marlon Tim (RC-DE DI CS SD1 5 4)</t>
        </r>
      </text>
    </comment>
    <comment ref="K41" authorId="0" shapeId="0" xr:uid="{D7D1AFBA-5829-42C4-9F0B-BB4A02107A3B}">
      <text>
        <r>
          <rPr>
            <sz val="9"/>
            <color indexed="81"/>
            <rFont val="Segoe UI"/>
            <family val="2"/>
          </rPr>
          <t>15:00:28 07.04.2025_x000D_
Sandner, Felix (RC-DE DI CS SD1 5 4)</t>
        </r>
      </text>
    </comment>
    <comment ref="O41" authorId="2" shapeId="0" xr:uid="{AFACB032-4AE0-44C4-B524-53291B4F7E4E}">
      <text>
        <r>
          <rPr>
            <sz val="9"/>
            <color indexed="81"/>
            <rFont val="Segoe UI"/>
            <family val="2"/>
          </rPr>
          <t>14:18:50 06.03.2025_x000D_
Kaiser, Sabrina (RC-DE DI CS SD1 5 4)</t>
        </r>
      </text>
    </comment>
    <comment ref="P41" authorId="3" shapeId="0" xr:uid="{88F6A5F0-B0FD-460A-8FB9-4709605D3DC3}">
      <text>
        <r>
          <rPr>
            <sz val="9"/>
            <color indexed="81"/>
            <rFont val="Segoe UI"/>
            <family val="2"/>
          </rPr>
          <t>14:46:13 06.03.2025_x000D_
Rauscher, Marlon Tim (RC-DE DI CS SD1 5 4)</t>
        </r>
      </text>
    </comment>
    <comment ref="Q41" authorId="2" shapeId="0" xr:uid="{2C04AACA-B604-4DD9-BB7A-9C28642F84E6}">
      <text>
        <r>
          <rPr>
            <sz val="9"/>
            <color indexed="81"/>
            <rFont val="Segoe UI"/>
            <family val="2"/>
          </rPr>
          <t>14:49:25 06.03.2025_x000D_
Kaiser, Sabrina (RC-DE DI CS SD1 5 4)</t>
        </r>
      </text>
    </comment>
    <comment ref="R41" authorId="3" shapeId="0" xr:uid="{8D958864-478E-4D28-8719-A39698071C64}">
      <text>
        <r>
          <rPr>
            <sz val="9"/>
            <color indexed="81"/>
            <rFont val="Segoe UI"/>
            <family val="2"/>
          </rPr>
          <t>15:23:05 06.03.2025_x000D_
Rauscher, Marlon Tim (RC-DE DI CS SD1 5 4)</t>
        </r>
      </text>
    </comment>
    <comment ref="S41" authorId="2" shapeId="0" xr:uid="{E9857652-E287-40FC-9CA9-A372FA05CCEA}">
      <text>
        <r>
          <rPr>
            <sz val="9"/>
            <color indexed="81"/>
            <rFont val="Segoe UI"/>
            <family val="2"/>
          </rPr>
          <t>15:30:53 06.03.2025_x000D_
Kaiser, Sabrina (RC-DE DI CS SD1 5 4)</t>
        </r>
      </text>
    </comment>
    <comment ref="T41" authorId="3" shapeId="0" xr:uid="{9F4F7152-C561-49EC-997C-9D6EE822905F}">
      <text>
        <r>
          <rPr>
            <sz val="9"/>
            <color indexed="81"/>
            <rFont val="Segoe UI"/>
            <family val="2"/>
          </rPr>
          <t>15:43:04 06.03.2025_x000D_
Rauscher, Marlon Tim (RC-DE DI CS SD1 5 4)</t>
        </r>
      </text>
    </comment>
    <comment ref="V41" authorId="2" shapeId="0" xr:uid="{AAD6CEE6-D7F6-4B49-B8DA-5AD27DDBAF61}">
      <text>
        <r>
          <rPr>
            <sz val="9"/>
            <color indexed="81"/>
            <rFont val="Segoe UI"/>
            <family val="2"/>
          </rPr>
          <t>08:57:39 07.03.2025_x000D_
Kaiser, Sabrina (RC-DE DI CS SD1 5 4)</t>
        </r>
      </text>
    </comment>
    <comment ref="X41" authorId="2" shapeId="0" xr:uid="{4D09BDC4-F96F-426D-B915-8DD9A17D060C}">
      <text>
        <r>
          <rPr>
            <sz val="9"/>
            <color indexed="81"/>
            <rFont val="Segoe UI"/>
            <family val="2"/>
          </rPr>
          <t>13:04:55 04.03.2025_x000D_
Kaiser, Sabrina (RC-DE DI CS SD1 5 4)</t>
        </r>
      </text>
    </comment>
    <comment ref="Y41" authorId="2" shapeId="0" xr:uid="{66D796A7-EEE5-4851-8CB1-4EFC396C9852}">
      <text>
        <r>
          <rPr>
            <sz val="9"/>
            <color indexed="81"/>
            <rFont val="Segoe UI"/>
            <family val="2"/>
          </rPr>
          <t>13:30:43 04.03.2025_x000D_
Kaiser, Sabrina (RC-DE DI CS SD1 5 4)</t>
        </r>
      </text>
    </comment>
    <comment ref="Z41" authorId="3" shapeId="0" xr:uid="{153ED7EE-8898-4E05-A6AB-66FDF10ED5AA}">
      <text>
        <r>
          <rPr>
            <sz val="9"/>
            <color indexed="81"/>
            <rFont val="Segoe UI"/>
            <family val="2"/>
          </rPr>
          <t>09:38:45 07.03.2025_x000D_
Rauscher, Marlon Tim (RC-DE DI CS SD1 5 4)</t>
        </r>
      </text>
    </comment>
    <comment ref="AA41" authorId="2" shapeId="0" xr:uid="{9B4871A2-162B-43D1-8557-DEA59B9526E2}">
      <text>
        <r>
          <rPr>
            <sz val="9"/>
            <color indexed="81"/>
            <rFont val="Segoe UI"/>
            <family val="2"/>
          </rPr>
          <t>14:28:36 04.03.2025_x000D_
Kaiser, Sabrina (RC-DE DI CS SD1 5 4)</t>
        </r>
      </text>
    </comment>
    <comment ref="AB41" authorId="2" shapeId="0" xr:uid="{4CB79D5D-B946-487E-B50F-AC091C711445}">
      <text>
        <r>
          <rPr>
            <sz val="9"/>
            <color indexed="81"/>
            <rFont val="Segoe UI"/>
            <family val="2"/>
          </rPr>
          <t>14:56:41 04.03.2025_x000D_
Kaiser, Sabrina (RC-DE DI CS SD1 5 4)</t>
        </r>
      </text>
    </comment>
    <comment ref="AC41" authorId="2" shapeId="0" xr:uid="{160F5A9C-B188-44EE-9B8E-57B60CA9F9A6}">
      <text>
        <r>
          <rPr>
            <sz val="9"/>
            <color indexed="81"/>
            <rFont val="Segoe UI"/>
            <family val="2"/>
          </rPr>
          <t>15:24:17 04.03.2025_x000D_
Kaiser, Sabrina (RC-DE DI CS SD1 5 4)</t>
        </r>
      </text>
    </comment>
    <comment ref="AD41" authorId="2" shapeId="0" xr:uid="{3FA92139-975A-4314-BD0B-AFF63CB8B04E}">
      <text>
        <r>
          <rPr>
            <sz val="9"/>
            <color indexed="81"/>
            <rFont val="Segoe UI"/>
            <family val="2"/>
          </rPr>
          <t>15:54:13 04.03.2025_x000D_
Kaiser, Sabrina (RC-DE DI CS SD1 5 4)</t>
        </r>
      </text>
    </comment>
    <comment ref="AE41" authorId="2" shapeId="0" xr:uid="{AF773BD6-B947-4460-AEFF-94441AD6F19C}">
      <text>
        <r>
          <rPr>
            <sz val="9"/>
            <color indexed="81"/>
            <rFont val="Segoe UI"/>
            <family val="2"/>
          </rPr>
          <t>16:19:11 04.03.2025_x000D_
Kaiser, Sabrina (RC-DE DI CS SD1 5 4)</t>
        </r>
      </text>
    </comment>
    <comment ref="AF41" authorId="2" shapeId="0" xr:uid="{D6F355B9-CEEE-40D2-9075-8EDC5FD60CDF}">
      <text>
        <r>
          <rPr>
            <sz val="9"/>
            <color indexed="81"/>
            <rFont val="Segoe UI"/>
            <family val="2"/>
          </rPr>
          <t>16:36:23 04.03.2025_x000D_
Kaiser, Sabrina (RC-DE DI CS SD1 5 4)</t>
        </r>
      </text>
    </comment>
    <comment ref="AG41" authorId="2" shapeId="0" xr:uid="{F655AC82-FF4A-42AE-A5D5-DD14BC160133}">
      <text>
        <r>
          <rPr>
            <sz val="9"/>
            <color indexed="81"/>
            <rFont val="Segoe UI"/>
            <family val="2"/>
          </rPr>
          <t>08:43:01 05.03.2025_x000D_
Kaiser, Sabrina (RC-DE DI CS SD1 5 4)</t>
        </r>
      </text>
    </comment>
    <comment ref="AH41" authorId="2" shapeId="0" xr:uid="{54D5B58C-712E-4CC5-ABDE-B329F291858A}">
      <text>
        <r>
          <rPr>
            <sz val="9"/>
            <color indexed="81"/>
            <rFont val="Segoe UI"/>
            <family val="2"/>
          </rPr>
          <t>13:37:28 05.03.2025_x000D_
Kaiser, Sabrina (RC-DE DI CS SD1 5 4)</t>
        </r>
      </text>
    </comment>
    <comment ref="AI41" authorId="2" shapeId="0" xr:uid="{3BD8426D-2E6E-4B8E-9D01-5AD7FE596735}">
      <text>
        <r>
          <rPr>
            <sz val="9"/>
            <color indexed="81"/>
            <rFont val="Segoe UI"/>
            <family val="2"/>
          </rPr>
          <t>13:57:48 05.03.2025_x000D_
Kaiser, Sabrina (RC-DE DI CS SD1 5 4)</t>
        </r>
      </text>
    </comment>
    <comment ref="AJ41" authorId="2" shapeId="0" xr:uid="{CC1236D2-0F9E-47FD-8D32-832B8495FE2A}">
      <text>
        <r>
          <rPr>
            <sz val="9"/>
            <color indexed="81"/>
            <rFont val="Segoe UI"/>
            <family val="2"/>
          </rPr>
          <t>14:31:33 05.03.2025_x000D_
Kaiser, Sabrina (RC-DE DI CS SD1 5 4)</t>
        </r>
      </text>
    </comment>
    <comment ref="AK41" authorId="2" shapeId="0" xr:uid="{C5B7AB95-357D-4940-A14C-4C70DFEF0879}">
      <text>
        <r>
          <rPr>
            <sz val="9"/>
            <color indexed="81"/>
            <rFont val="Segoe UI"/>
            <family val="2"/>
          </rPr>
          <t>15:06:51 05.03.2025_x000D_
Kaiser, Sabrina (RC-DE DI CS SD1 5 4)</t>
        </r>
      </text>
    </comment>
    <comment ref="AL41" authorId="2" shapeId="0" xr:uid="{74D6413C-608F-49CE-A027-37EF1EA74FBF}">
      <text>
        <r>
          <rPr>
            <sz val="9"/>
            <color indexed="81"/>
            <rFont val="Segoe UI"/>
            <family val="2"/>
          </rPr>
          <t>15:32:37 05.03.2025_x000D_
Kaiser, Sabrina (RC-DE DI CS SD1 5 4)</t>
        </r>
      </text>
    </comment>
    <comment ref="AM41" authorId="2" shapeId="0" xr:uid="{49EED969-77D6-40FD-A5C9-8411E78F82D6}">
      <text>
        <r>
          <rPr>
            <sz val="9"/>
            <color indexed="81"/>
            <rFont val="Segoe UI"/>
            <family val="2"/>
          </rPr>
          <t>08:13:28 06.03.2025_x000D_
Kaiser, Sabrina (RC-DE DI CS SD1 5 4)</t>
        </r>
      </text>
    </comment>
    <comment ref="AN41" authorId="2" shapeId="0" xr:uid="{96498B1C-EFC6-4929-99D4-0C4F0424A9F9}">
      <text>
        <r>
          <rPr>
            <sz val="9"/>
            <color indexed="81"/>
            <rFont val="Segoe UI"/>
            <family val="2"/>
          </rPr>
          <t>08:43:11 06.03.2025_x000D_
Kaiser, Sabrina (RC-DE DI CS SD1 5 4)</t>
        </r>
      </text>
    </comment>
    <comment ref="AO41" authorId="2" shapeId="0" xr:uid="{EE046C9F-57AB-4D03-987E-86ADC62A4B0B}">
      <text>
        <r>
          <rPr>
            <sz val="9"/>
            <color indexed="81"/>
            <rFont val="Segoe UI"/>
            <family val="2"/>
          </rPr>
          <t>09:14:02 06.03.2025_x000D_
Kaiser, Sabrina (RC-DE DI CS SD1 5 4)</t>
        </r>
      </text>
    </comment>
    <comment ref="AP41" authorId="2" shapeId="0" xr:uid="{AC2DF76C-E8F3-4C21-9B6A-33A8CAD19102}">
      <text>
        <r>
          <rPr>
            <sz val="9"/>
            <color indexed="81"/>
            <rFont val="Segoe UI"/>
            <family val="2"/>
          </rPr>
          <t>09:40:54 06.03.2025_x000D_
Kaiser, Sabrina (RC-DE DI CS SD1 5 4)</t>
        </r>
      </text>
    </comment>
    <comment ref="AQ41" authorId="2" shapeId="0" xr:uid="{6EF0C329-6A69-428C-A1CA-F083C4703392}">
      <text>
        <r>
          <rPr>
            <sz val="9"/>
            <color indexed="81"/>
            <rFont val="Segoe UI"/>
            <family val="2"/>
          </rPr>
          <t>15:49:15 06.03.2025_x000D_
Kaiser, Sabrina (RC-DE DI CS SD1 5 4)</t>
        </r>
      </text>
    </comment>
    <comment ref="AS41" authorId="1" shapeId="0" xr:uid="{B746044B-6D61-401A-8C46-00146AA494AE}">
      <text>
        <r>
          <rPr>
            <sz val="9"/>
            <color indexed="81"/>
            <rFont val="Segoe UI"/>
            <family val="2"/>
          </rPr>
          <t>10:56:40 11.12.2025_x000D_
Sandner, Felix (RC-DE DI CS RM P 2)</t>
        </r>
      </text>
    </comment>
    <comment ref="BA41" authorId="0" shapeId="0" xr:uid="{759C5937-8A08-4F55-B92C-CB6E549FFA12}">
      <text>
        <r>
          <rPr>
            <sz val="9"/>
            <color indexed="81"/>
            <rFont val="Segoe UI"/>
            <family val="2"/>
          </rPr>
          <t>18:28:52 15.04.2025_x000D_
Sandner, Felix (RC-DE DI CS SD1 5 4)</t>
        </r>
      </text>
    </comment>
    <comment ref="BC41" authorId="0" shapeId="0" xr:uid="{2F4DDC40-27A8-48D7-88AF-44E50B240252}">
      <text>
        <r>
          <rPr>
            <sz val="9"/>
            <color indexed="81"/>
            <rFont val="Segoe UI"/>
            <family val="2"/>
          </rPr>
          <t>10:55:05 07.03.2025_x000D_
Sandner, Felix (RC-DE DI CS SD1 5 4)</t>
        </r>
      </text>
    </comment>
    <comment ref="BE41" authorId="2" shapeId="0" xr:uid="{497DE4E2-E14F-4684-812F-8018E03799EE}">
      <text>
        <r>
          <rPr>
            <sz val="9"/>
            <color indexed="81"/>
            <rFont val="Segoe UI"/>
            <family val="2"/>
          </rPr>
          <t>09:28:04 07.03.2025_x000D_
Kaiser, Sabrina (RC-DE DI CS SD1 5 4)</t>
        </r>
      </text>
    </comment>
    <comment ref="BF41" authorId="3" shapeId="0" xr:uid="{1647B9A6-814E-4109-8D84-3B00E98EE605}">
      <text>
        <r>
          <rPr>
            <sz val="9"/>
            <color indexed="81"/>
            <rFont val="Segoe UI"/>
            <family val="2"/>
          </rPr>
          <t>10:40:48 07.03.2025_x000D_
Rauscher, Marlon Tim (RC-DE DI CS SD1 5 4)</t>
        </r>
      </text>
    </comment>
    <comment ref="BG41" authorId="2" shapeId="0" xr:uid="{33DA2196-07D7-492D-82FC-B0A80896F4A4}">
      <text>
        <r>
          <rPr>
            <sz val="9"/>
            <color indexed="81"/>
            <rFont val="Segoe UI"/>
            <family val="2"/>
          </rPr>
          <t>10:00:54 07.03.2025_x000D_
Kaiser, Sabrina (RC-DE DI CS SD1 5 4)</t>
        </r>
      </text>
    </comment>
    <comment ref="BH41" authorId="2" shapeId="0" xr:uid="{E8D65E90-AF56-4097-9AE6-0E9E375FE899}">
      <text>
        <r>
          <rPr>
            <sz val="9"/>
            <color indexed="81"/>
            <rFont val="Segoe UI"/>
            <family val="2"/>
          </rPr>
          <t>10:22:29 07.03.2025_x000D_
Kaiser, Sabrina (RC-DE DI CS SD1 5 4)</t>
        </r>
      </text>
    </comment>
    <comment ref="G42" authorId="2" shapeId="0" xr:uid="{3FD72F5E-0F48-4D7C-97B4-A6B36708391D}">
      <text>
        <r>
          <rPr>
            <sz val="9"/>
            <color indexed="81"/>
            <rFont val="Segoe UI"/>
            <family val="2"/>
          </rPr>
          <t>08:37:09 07.03.2025_x000D_
Kaiser, Sabrina (RC-DE DI CS SD1 5 4)</t>
        </r>
      </text>
    </comment>
    <comment ref="H42" authorId="0" shapeId="0" xr:uid="{CD52FA2B-8473-4AD5-998A-19ECC854EF4B}">
      <text>
        <r>
          <rPr>
            <sz val="9"/>
            <color indexed="81"/>
            <rFont val="Segoe UI"/>
            <family val="2"/>
          </rPr>
          <t>15:00:28 07.04.2025_x000D_
Sandner, Felix (RC-DE DI CS SD1 5 4)</t>
        </r>
      </text>
    </comment>
    <comment ref="I42" authorId="0" shapeId="0" xr:uid="{770AEF12-7D93-4FD0-89E6-A19D14AA42A5}">
      <text>
        <r>
          <rPr>
            <sz val="9"/>
            <color indexed="81"/>
            <rFont val="Segoe UI"/>
            <family val="2"/>
          </rPr>
          <t>15:00:28 07.04.2025_x000D_
Sandner, Felix (RC-DE DI CS SD1 5 4)</t>
        </r>
      </text>
    </comment>
    <comment ref="J42" authorId="3" shapeId="0" xr:uid="{24AE0B1E-33A9-4EDE-8024-5B7D9D738D8B}">
      <text>
        <r>
          <rPr>
            <sz val="9"/>
            <color indexed="81"/>
            <rFont val="Segoe UI"/>
            <family val="2"/>
          </rPr>
          <t>08:53:56 07.03.2025_x000D_
Rauscher, Marlon Tim (RC-DE DI CS SD1 5 4)</t>
        </r>
      </text>
    </comment>
    <comment ref="K42" authorId="0" shapeId="0" xr:uid="{B0D4C99B-87C1-45AA-B892-B19B7C95A4D4}">
      <text>
        <r>
          <rPr>
            <sz val="9"/>
            <color indexed="81"/>
            <rFont val="Segoe UI"/>
            <family val="2"/>
          </rPr>
          <t>15:00:28 07.04.2025_x000D_
Sandner, Felix (RC-DE DI CS SD1 5 4)</t>
        </r>
      </text>
    </comment>
    <comment ref="M42" authorId="2" shapeId="0" xr:uid="{F0AB5650-F260-4DE5-A4A9-D452D858AA08}">
      <text>
        <r>
          <rPr>
            <sz val="9"/>
            <color indexed="81"/>
            <rFont val="Segoe UI"/>
            <family val="2"/>
          </rPr>
          <t>11:38:53 06.03.2025_x000D_
Kaiser, Sabrina (RC-DE DI CS SD1 5 4)</t>
        </r>
      </text>
    </comment>
    <comment ref="O42" authorId="2" shapeId="0" xr:uid="{EE6C5AE5-2C54-4684-8247-646568E411D8}">
      <text>
        <r>
          <rPr>
            <sz val="9"/>
            <color indexed="81"/>
            <rFont val="Segoe UI"/>
            <family val="2"/>
          </rPr>
          <t>14:23:00 06.03.2025_x000D_
Kaiser, Sabrina (RC-DE DI CS SD1 5 4)</t>
        </r>
      </text>
    </comment>
    <comment ref="P42" authorId="3" shapeId="0" xr:uid="{E998C39B-AD3F-43F3-A090-3190BEAD09B5}">
      <text>
        <r>
          <rPr>
            <sz val="9"/>
            <color indexed="81"/>
            <rFont val="Segoe UI"/>
            <family val="2"/>
          </rPr>
          <t>14:46:09 06.03.2025_x000D_
Rauscher, Marlon Tim (RC-DE DI CS SD1 5 4)</t>
        </r>
      </text>
    </comment>
    <comment ref="Q42" authorId="2" shapeId="0" xr:uid="{E3356101-3312-463E-B8C0-C037C18CBE26}">
      <text>
        <r>
          <rPr>
            <sz val="9"/>
            <color indexed="81"/>
            <rFont val="Segoe UI"/>
            <family val="2"/>
          </rPr>
          <t>14:49:28 06.03.2025_x000D_
Kaiser, Sabrina (RC-DE DI CS SD1 5 4)</t>
        </r>
      </text>
    </comment>
    <comment ref="R42" authorId="3" shapeId="0" xr:uid="{307C6F39-EA66-4BE9-8961-9B959EF45C71}">
      <text>
        <r>
          <rPr>
            <sz val="9"/>
            <color indexed="81"/>
            <rFont val="Segoe UI"/>
            <family val="2"/>
          </rPr>
          <t>15:23:08 06.03.2025_x000D_
Rauscher, Marlon Tim (RC-DE DI CS SD1 5 4)</t>
        </r>
      </text>
    </comment>
    <comment ref="S42" authorId="2" shapeId="0" xr:uid="{5ADAA1E7-53D8-4567-989E-A07AF5D94CD9}">
      <text>
        <r>
          <rPr>
            <sz val="9"/>
            <color indexed="81"/>
            <rFont val="Segoe UI"/>
            <family val="2"/>
          </rPr>
          <t>15:30:55 06.03.2025_x000D_
Kaiser, Sabrina (RC-DE DI CS SD1 5 4)</t>
        </r>
      </text>
    </comment>
    <comment ref="T42" authorId="3" shapeId="0" xr:uid="{AC3EBEFF-DDF3-4F1C-8E15-671AED49216A}">
      <text>
        <r>
          <rPr>
            <sz val="9"/>
            <color indexed="81"/>
            <rFont val="Segoe UI"/>
            <family val="2"/>
          </rPr>
          <t>15:43:43 06.03.2025_x000D_
Rauscher, Marlon Tim (RC-DE DI CS SD1 5 4)</t>
        </r>
      </text>
    </comment>
    <comment ref="V42" authorId="2" shapeId="0" xr:uid="{F6C69994-9D65-4DCA-A86B-84E565605700}">
      <text>
        <r>
          <rPr>
            <sz val="9"/>
            <color indexed="81"/>
            <rFont val="Segoe UI"/>
            <family val="2"/>
          </rPr>
          <t>09:08:59 07.03.2025_x000D_
Kaiser, Sabrina (RC-DE DI CS SD1 5 4)</t>
        </r>
      </text>
    </comment>
    <comment ref="X42" authorId="2" shapeId="0" xr:uid="{59DC3FFB-7C88-44BB-BBF9-C34C07506549}">
      <text>
        <r>
          <rPr>
            <sz val="9"/>
            <color indexed="81"/>
            <rFont val="Segoe UI"/>
            <family val="2"/>
          </rPr>
          <t>13:04:53 04.03.2025_x000D_
Kaiser, Sabrina (RC-DE DI CS SD1 5 4)</t>
        </r>
      </text>
    </comment>
    <comment ref="Y42" authorId="2" shapeId="0" xr:uid="{F6481622-6DFF-4BBD-AEE5-C5FDEB23B1FE}">
      <text>
        <r>
          <rPr>
            <sz val="9"/>
            <color indexed="81"/>
            <rFont val="Segoe UI"/>
            <family val="2"/>
          </rPr>
          <t>14:36:00 04.03.2025_x000D_
Kaiser, Sabrina (RC-DE DI CS SD1 5 4)</t>
        </r>
      </text>
    </comment>
    <comment ref="Z42" authorId="3" shapeId="0" xr:uid="{6C91C093-6850-4A8A-B587-257FD44D1832}">
      <text>
        <r>
          <rPr>
            <sz val="9"/>
            <color indexed="81"/>
            <rFont val="Segoe UI"/>
            <family val="2"/>
          </rPr>
          <t>09:43:36 07.03.2025_x000D_
Rauscher, Marlon Tim (RC-DE DI CS SD1 5 4)</t>
        </r>
      </text>
    </comment>
    <comment ref="AA42" authorId="2" shapeId="0" xr:uid="{409055A7-3657-4C7B-A9A9-FAAA1CBD9EA1}">
      <text>
        <r>
          <rPr>
            <sz val="9"/>
            <color indexed="81"/>
            <rFont val="Segoe UI"/>
            <family val="2"/>
          </rPr>
          <t>14:29:08 04.03.2025_x000D_
Kaiser, Sabrina (RC-DE DI CS SD1 5 4)</t>
        </r>
      </text>
    </comment>
    <comment ref="AB42" authorId="2" shapeId="0" xr:uid="{C9CD5293-5D2C-4B3C-AADC-B1955718167D}">
      <text>
        <r>
          <rPr>
            <sz val="9"/>
            <color indexed="81"/>
            <rFont val="Segoe UI"/>
            <family val="2"/>
          </rPr>
          <t>14:58:34 04.03.2025_x000D_
Kaiser, Sabrina (RC-DE DI CS SD1 5 4)</t>
        </r>
      </text>
    </comment>
    <comment ref="AC42" authorId="2" shapeId="0" xr:uid="{A69A3EAB-6F76-4AA0-96A9-15B390DFA9C6}">
      <text>
        <r>
          <rPr>
            <sz val="9"/>
            <color indexed="81"/>
            <rFont val="Segoe UI"/>
            <family val="2"/>
          </rPr>
          <t>15:24:50 04.03.2025_x000D_
Kaiser, Sabrina (RC-DE DI CS SD1 5 4)</t>
        </r>
      </text>
    </comment>
    <comment ref="AD42" authorId="2" shapeId="0" xr:uid="{C5470671-6464-4424-9704-ECC5659A8FDA}">
      <text>
        <r>
          <rPr>
            <sz val="9"/>
            <color indexed="81"/>
            <rFont val="Segoe UI"/>
            <family val="2"/>
          </rPr>
          <t>15:55:13 04.03.2025_x000D_
Kaiser, Sabrina (RC-DE DI CS SD1 5 4)</t>
        </r>
      </text>
    </comment>
    <comment ref="AE42" authorId="2" shapeId="0" xr:uid="{C6FB7A5B-1EF9-406F-B676-C4C53ECF507D}">
      <text>
        <r>
          <rPr>
            <sz val="9"/>
            <color indexed="81"/>
            <rFont val="Segoe UI"/>
            <family val="2"/>
          </rPr>
          <t>16:19:25 04.03.2025_x000D_
Kaiser, Sabrina (RC-DE DI CS SD1 5 4)</t>
        </r>
      </text>
    </comment>
    <comment ref="AF42" authorId="2" shapeId="0" xr:uid="{249A4E3A-18CF-4241-8D7A-00CC0354349F}">
      <text>
        <r>
          <rPr>
            <sz val="9"/>
            <color indexed="81"/>
            <rFont val="Segoe UI"/>
            <family val="2"/>
          </rPr>
          <t>16:42:13 04.03.2025_x000D_
Kaiser, Sabrina (RC-DE DI CS SD1 5 4)</t>
        </r>
      </text>
    </comment>
    <comment ref="AG42" authorId="2" shapeId="0" xr:uid="{C1873AAD-C04F-4457-9BD3-C46C3A6D0ED0}">
      <text>
        <r>
          <rPr>
            <sz val="9"/>
            <color indexed="81"/>
            <rFont val="Segoe UI"/>
            <family val="2"/>
          </rPr>
          <t>08:43:36 05.03.2025_x000D_
Kaiser, Sabrina (RC-DE DI CS SD1 5 4)</t>
        </r>
      </text>
    </comment>
    <comment ref="AH42" authorId="2" shapeId="0" xr:uid="{0304BAD7-9633-47F0-812D-AADC496D488B}">
      <text>
        <r>
          <rPr>
            <sz val="9"/>
            <color indexed="81"/>
            <rFont val="Segoe UI"/>
            <family val="2"/>
          </rPr>
          <t>13:39:29 05.03.2025_x000D_
Kaiser, Sabrina (RC-DE DI CS SD1 5 4)</t>
        </r>
      </text>
    </comment>
    <comment ref="AI42" authorId="2" shapeId="0" xr:uid="{7BE98E98-3B83-4E65-AD0B-0A666A7B1074}">
      <text>
        <r>
          <rPr>
            <sz val="9"/>
            <color indexed="81"/>
            <rFont val="Segoe UI"/>
            <family val="2"/>
          </rPr>
          <t>14:00:03 05.03.2025_x000D_
Kaiser, Sabrina (RC-DE DI CS SD1 5 4)</t>
        </r>
      </text>
    </comment>
    <comment ref="AJ42" authorId="2" shapeId="0" xr:uid="{1EEE85DA-EE47-410A-8732-A3F61FFE9C72}">
      <text>
        <r>
          <rPr>
            <sz val="9"/>
            <color indexed="81"/>
            <rFont val="Segoe UI"/>
            <family val="2"/>
          </rPr>
          <t>14:35:02 05.03.2025_x000D_
Kaiser, Sabrina (RC-DE DI CS SD1 5 4)</t>
        </r>
      </text>
    </comment>
    <comment ref="AK42" authorId="2" shapeId="0" xr:uid="{2FA4B546-0D2C-4D11-BDA6-FAFBA53021D6}">
      <text>
        <r>
          <rPr>
            <sz val="9"/>
            <color indexed="81"/>
            <rFont val="Segoe UI"/>
            <family val="2"/>
          </rPr>
          <t>15:07:19 05.03.2025_x000D_
Kaiser, Sabrina (RC-DE DI CS SD1 5 4)</t>
        </r>
      </text>
    </comment>
    <comment ref="AL42" authorId="2" shapeId="0" xr:uid="{4525FB21-3B26-4777-B1AC-55D6F412D236}">
      <text>
        <r>
          <rPr>
            <sz val="9"/>
            <color indexed="81"/>
            <rFont val="Segoe UI"/>
            <family val="2"/>
          </rPr>
          <t>15:34:53 05.03.2025_x000D_
Kaiser, Sabrina (RC-DE DI CS SD1 5 4)</t>
        </r>
      </text>
    </comment>
    <comment ref="AM42" authorId="2" shapeId="0" xr:uid="{3DD17F8A-E341-45DB-AD0E-02DE30E427BB}">
      <text>
        <r>
          <rPr>
            <sz val="9"/>
            <color indexed="81"/>
            <rFont val="Segoe UI"/>
            <family val="2"/>
          </rPr>
          <t>08:13:31 06.03.2025_x000D_
Kaiser, Sabrina (RC-DE DI CS SD1 5 4)</t>
        </r>
      </text>
    </comment>
    <comment ref="AN42" authorId="2" shapeId="0" xr:uid="{E6899B64-6003-4F5E-8BCE-476D5B6F9BA5}">
      <text>
        <r>
          <rPr>
            <sz val="9"/>
            <color indexed="81"/>
            <rFont val="Segoe UI"/>
            <family val="2"/>
          </rPr>
          <t>08:43:13 06.03.2025_x000D_
Kaiser, Sabrina (RC-DE DI CS SD1 5 4)</t>
        </r>
      </text>
    </comment>
    <comment ref="AO42" authorId="2" shapeId="0" xr:uid="{2C62AD2D-9867-4A7A-B7A8-8AA899276269}">
      <text>
        <r>
          <rPr>
            <sz val="9"/>
            <color indexed="81"/>
            <rFont val="Segoe UI"/>
            <family val="2"/>
          </rPr>
          <t>09:15:12 06.03.2025_x000D_
Kaiser, Sabrina (RC-DE DI CS SD1 5 4)</t>
        </r>
      </text>
    </comment>
    <comment ref="AP42" authorId="2" shapeId="0" xr:uid="{22EBE991-430D-4407-A2BE-F7CC4D826BA9}">
      <text>
        <r>
          <rPr>
            <sz val="9"/>
            <color indexed="81"/>
            <rFont val="Segoe UI"/>
            <family val="2"/>
          </rPr>
          <t>09:40:53 06.03.2025_x000D_
Kaiser, Sabrina (RC-DE DI CS SD1 5 4)</t>
        </r>
      </text>
    </comment>
    <comment ref="AQ42" authorId="2" shapeId="0" xr:uid="{B3802375-57D4-47F9-9CEC-2E2E4D072116}">
      <text>
        <r>
          <rPr>
            <sz val="9"/>
            <color indexed="81"/>
            <rFont val="Segoe UI"/>
            <family val="2"/>
          </rPr>
          <t>15:49:18 06.03.2025_x000D_
Kaiser, Sabrina (RC-DE DI CS SD1 5 4)</t>
        </r>
      </text>
    </comment>
    <comment ref="AS42" authorId="1" shapeId="0" xr:uid="{D3F638A7-F08A-49EE-9307-22F3655BD9E9}">
      <text>
        <r>
          <rPr>
            <sz val="9"/>
            <color indexed="81"/>
            <rFont val="Segoe UI"/>
            <family val="2"/>
          </rPr>
          <t>10:59:19 11.12.2025_x000D_
Sandner, Felix (RC-DE DI CS RM P 2)</t>
        </r>
      </text>
    </comment>
    <comment ref="BA42" authorId="0" shapeId="0" xr:uid="{75DACB49-F421-4258-91E1-2C33BAB564FD}">
      <text>
        <r>
          <rPr>
            <sz val="9"/>
            <color indexed="81"/>
            <rFont val="Segoe UI"/>
            <family val="2"/>
          </rPr>
          <t>18:28:53 15.04.2025_x000D_
Sandner, Felix (RC-DE DI CS SD1 5 4)</t>
        </r>
      </text>
    </comment>
    <comment ref="BC42" authorId="0" shapeId="0" xr:uid="{40D60210-96C8-4A4E-9720-AA092EF4CFA0}">
      <text>
        <r>
          <rPr>
            <sz val="9"/>
            <color indexed="81"/>
            <rFont val="Segoe UI"/>
            <family val="2"/>
          </rPr>
          <t>17:31:45 13.03.2025_x000D_
Sandner, Felix (RC-DE DI CS SD1 5 4)</t>
        </r>
      </text>
    </comment>
    <comment ref="BE42" authorId="2" shapeId="0" xr:uid="{C8F6047C-8858-4D0C-ADB1-5FBF9308FF9D}">
      <text>
        <r>
          <rPr>
            <sz val="9"/>
            <color indexed="81"/>
            <rFont val="Segoe UI"/>
            <family val="2"/>
          </rPr>
          <t>09:36:40 07.03.2025_x000D_
Kaiser, Sabrina (RC-DE DI CS SD1 5 4)</t>
        </r>
      </text>
    </comment>
    <comment ref="BF42" authorId="3" shapeId="0" xr:uid="{54A92313-E672-4D32-B019-0BEB92E73783}">
      <text>
        <r>
          <rPr>
            <sz val="9"/>
            <color indexed="81"/>
            <rFont val="Segoe UI"/>
            <family val="2"/>
          </rPr>
          <t>10:41:45 07.03.2025_x000D_
Rauscher, Marlon Tim (RC-DE DI CS SD1 5 4)</t>
        </r>
      </text>
    </comment>
    <comment ref="BG42" authorId="2" shapeId="0" xr:uid="{DC728C57-6034-4E14-94C1-FBB7586D2B43}">
      <text>
        <r>
          <rPr>
            <sz val="9"/>
            <color indexed="81"/>
            <rFont val="Segoe UI"/>
            <family val="2"/>
          </rPr>
          <t>10:01:03 07.03.2025_x000D_
Kaiser, Sabrina (RC-DE DI CS SD1 5 4)</t>
        </r>
      </text>
    </comment>
    <comment ref="BH42" authorId="2" shapeId="0" xr:uid="{A2B4D660-467E-4F66-908F-ABA36CD1E860}">
      <text>
        <r>
          <rPr>
            <sz val="9"/>
            <color indexed="81"/>
            <rFont val="Segoe UI"/>
            <family val="2"/>
          </rPr>
          <t>10:22:31 07.03.2025_x000D_
Kaiser, Sabrina (RC-DE DI CS SD1 5 4)</t>
        </r>
      </text>
    </comment>
    <comment ref="C43" authorId="0" shapeId="0" xr:uid="{760323B3-8733-47F3-82CA-6AD6BAE53CEA}">
      <text>
        <r>
          <rPr>
            <sz val="9"/>
            <color indexed="81"/>
            <rFont val="Segoe UI"/>
            <family val="2"/>
          </rPr>
          <t>16:25:52 05.03.2025_x000D_
Sandner, Felix (RC-DE DI CS SD1 5 4)</t>
        </r>
      </text>
    </comment>
    <comment ref="G43" authorId="2" shapeId="0" xr:uid="{F6DC1ECD-E3DF-4C7D-82D1-BF2247EF0F1B}">
      <text>
        <r>
          <rPr>
            <sz val="9"/>
            <color indexed="81"/>
            <rFont val="Segoe UI"/>
            <family val="2"/>
          </rPr>
          <t>08:37:11 07.03.2025_x000D_
Kaiser, Sabrina (RC-DE DI CS SD1 5 4)</t>
        </r>
      </text>
    </comment>
    <comment ref="H43" authorId="0" shapeId="0" xr:uid="{255B0CD7-EFA9-4DC8-B061-B53966A7CD8E}">
      <text>
        <r>
          <rPr>
            <sz val="9"/>
            <color indexed="81"/>
            <rFont val="Segoe UI"/>
            <family val="2"/>
          </rPr>
          <t>15:00:28 07.04.2025_x000D_
Sandner, Felix (RC-DE DI CS SD1 5 4)</t>
        </r>
      </text>
    </comment>
    <comment ref="I43" authorId="0" shapeId="0" xr:uid="{43581E50-692D-4F6B-A88E-9AFF24AC4E3F}">
      <text>
        <r>
          <rPr>
            <sz val="9"/>
            <color indexed="81"/>
            <rFont val="Segoe UI"/>
            <family val="2"/>
          </rPr>
          <t>15:00:28 07.04.2025_x000D_
Sandner, Felix (RC-DE DI CS SD1 5 4)</t>
        </r>
      </text>
    </comment>
    <comment ref="J43" authorId="3" shapeId="0" xr:uid="{C8008187-F37F-4D57-834D-BDED321F3EFF}">
      <text>
        <r>
          <rPr>
            <sz val="9"/>
            <color indexed="81"/>
            <rFont val="Segoe UI"/>
            <family val="2"/>
          </rPr>
          <t>08:53:57 07.03.2025_x000D_
Rauscher, Marlon Tim (RC-DE DI CS SD1 5 4)</t>
        </r>
      </text>
    </comment>
    <comment ref="K43" authorId="0" shapeId="0" xr:uid="{EB0C49E2-F31A-409F-9D9C-CA68ED39878D}">
      <text>
        <r>
          <rPr>
            <sz val="9"/>
            <color indexed="81"/>
            <rFont val="Segoe UI"/>
            <family val="2"/>
          </rPr>
          <t>15:00:28 07.04.2025_x000D_
Sandner, Felix (RC-DE DI CS SD1 5 4)</t>
        </r>
      </text>
    </comment>
    <comment ref="M43" authorId="2" shapeId="0" xr:uid="{1191710D-FCBB-41E1-854F-13193550E8F5}">
      <text>
        <r>
          <rPr>
            <sz val="9"/>
            <color indexed="81"/>
            <rFont val="Segoe UI"/>
            <family val="2"/>
          </rPr>
          <t>11:41:53 06.03.2025_x000D_
Kaiser, Sabrina (RC-DE DI CS SD1 5 4)</t>
        </r>
      </text>
    </comment>
    <comment ref="O43" authorId="2" shapeId="0" xr:uid="{BD642AAD-6EFD-4331-AEF9-9BF80B56A625}">
      <text>
        <r>
          <rPr>
            <sz val="9"/>
            <color indexed="81"/>
            <rFont val="Segoe UI"/>
            <family val="2"/>
          </rPr>
          <t>14:27:29 06.03.2025_x000D_
Kaiser, Sabrina (RC-DE DI CS SD1 5 4)</t>
        </r>
      </text>
    </comment>
    <comment ref="P43" authorId="3" shapeId="0" xr:uid="{743AE90C-8A08-4B71-9E01-86135CCD546C}">
      <text>
        <r>
          <rPr>
            <sz val="9"/>
            <color indexed="81"/>
            <rFont val="Segoe UI"/>
            <family val="2"/>
          </rPr>
          <t>14:46:09 06.03.2025_x000D_
Rauscher, Marlon Tim (RC-DE DI CS SD1 5 4)</t>
        </r>
      </text>
    </comment>
    <comment ref="Q43" authorId="2" shapeId="0" xr:uid="{9141E7B7-FB94-4CC7-A899-2CDEE0004A89}">
      <text>
        <r>
          <rPr>
            <sz val="9"/>
            <color indexed="81"/>
            <rFont val="Segoe UI"/>
            <family val="2"/>
          </rPr>
          <t>14:58:50 06.03.2025_x000D_
Kaiser, Sabrina (RC-DE DI CS SD1 5 4)</t>
        </r>
      </text>
    </comment>
    <comment ref="R43" authorId="3" shapeId="0" xr:uid="{1E510674-80D5-45E8-9DA5-A3578829D57F}">
      <text>
        <r>
          <rPr>
            <sz val="9"/>
            <color indexed="81"/>
            <rFont val="Segoe UI"/>
            <family val="2"/>
          </rPr>
          <t>15:24:53 06.03.2025_x000D_
Rauscher, Marlon Tim (RC-DE DI CS SD1 5 4)</t>
        </r>
      </text>
    </comment>
    <comment ref="S43" authorId="2" shapeId="0" xr:uid="{08EA6EA3-C23F-4E8A-B30A-9C84FABBACE4}">
      <text>
        <r>
          <rPr>
            <sz val="9"/>
            <color indexed="81"/>
            <rFont val="Segoe UI"/>
            <family val="2"/>
          </rPr>
          <t>15:30:56 06.03.2025_x000D_
Kaiser, Sabrina (RC-DE DI CS SD1 5 4)</t>
        </r>
      </text>
    </comment>
    <comment ref="T43" authorId="3" shapeId="0" xr:uid="{D8D04F69-CB52-42A1-BE59-423DFAC51643}">
      <text>
        <r>
          <rPr>
            <sz val="9"/>
            <color indexed="81"/>
            <rFont val="Segoe UI"/>
            <family val="2"/>
          </rPr>
          <t>15:46:12 06.03.2025_x000D_
Rauscher, Marlon Tim (RC-DE DI CS SD1 5 4)</t>
        </r>
      </text>
    </comment>
    <comment ref="V43" authorId="2" shapeId="0" xr:uid="{FDDA7147-D2F8-4D59-9B92-E28C094E2822}">
      <text>
        <r>
          <rPr>
            <sz val="9"/>
            <color indexed="81"/>
            <rFont val="Segoe UI"/>
            <family val="2"/>
          </rPr>
          <t>09:09:00 07.03.2025_x000D_
Kaiser, Sabrina (RC-DE DI CS SD1 5 4)</t>
        </r>
      </text>
    </comment>
    <comment ref="X43" authorId="2" shapeId="0" xr:uid="{0CF7028B-4608-4F58-A1FE-B4D14906056E}">
      <text>
        <r>
          <rPr>
            <sz val="9"/>
            <color indexed="81"/>
            <rFont val="Segoe UI"/>
            <family val="2"/>
          </rPr>
          <t>13:04:52 04.03.2025_x000D_
Kaiser, Sabrina (RC-DE DI CS SD1 5 4)</t>
        </r>
      </text>
    </comment>
    <comment ref="Y43" authorId="2" shapeId="0" xr:uid="{5E134773-8898-43AB-8C09-C6A4D5F152CD}">
      <text>
        <r>
          <rPr>
            <sz val="9"/>
            <color indexed="81"/>
            <rFont val="Segoe UI"/>
            <family val="2"/>
          </rPr>
          <t>14:35:58 04.03.2025_x000D_
Kaiser, Sabrina (RC-DE DI CS SD1 5 4)</t>
        </r>
      </text>
    </comment>
    <comment ref="Z43" authorId="3" shapeId="0" xr:uid="{AE9998AF-5914-41AC-AE34-EDE1A8B785B0}">
      <text>
        <r>
          <rPr>
            <sz val="9"/>
            <color indexed="81"/>
            <rFont val="Segoe UI"/>
            <family val="2"/>
          </rPr>
          <t>09:50:12 07.03.2025_x000D_
Rauscher, Marlon Tim (RC-DE DI CS SD1 5 4)</t>
        </r>
      </text>
    </comment>
    <comment ref="AA43" authorId="2" shapeId="0" xr:uid="{94FD7FCB-2654-4AFD-A7E1-9A05140DCC9B}">
      <text>
        <r>
          <rPr>
            <sz val="9"/>
            <color indexed="81"/>
            <rFont val="Segoe UI"/>
            <family val="2"/>
          </rPr>
          <t>14:30:55 04.03.2025_x000D_
Kaiser, Sabrina (RC-DE DI CS SD1 5 4)</t>
        </r>
      </text>
    </comment>
    <comment ref="AB43" authorId="2" shapeId="0" xr:uid="{14C89E33-A355-4C7D-92A8-1F14CBB8A942}">
      <text>
        <r>
          <rPr>
            <sz val="9"/>
            <color indexed="81"/>
            <rFont val="Segoe UI"/>
            <family val="2"/>
          </rPr>
          <t>15:02:11 04.03.2025_x000D_
Kaiser, Sabrina (RC-DE DI CS SD1 5 4)</t>
        </r>
      </text>
    </comment>
    <comment ref="AC43" authorId="2" shapeId="0" xr:uid="{86BED61A-3D25-4F3E-9337-AECC23766136}">
      <text>
        <r>
          <rPr>
            <sz val="9"/>
            <color indexed="81"/>
            <rFont val="Segoe UI"/>
            <family val="2"/>
          </rPr>
          <t>15:28:29 04.03.2025_x000D_
Kaiser, Sabrina (RC-DE DI CS SD1 5 4)</t>
        </r>
      </text>
    </comment>
    <comment ref="AD43" authorId="2" shapeId="0" xr:uid="{7DF225A3-1EBA-4FB8-AF1B-4D4E87ACE03B}">
      <text>
        <r>
          <rPr>
            <sz val="9"/>
            <color indexed="81"/>
            <rFont val="Segoe UI"/>
            <family val="2"/>
          </rPr>
          <t>15:58:11 04.03.2025_x000D_
Kaiser, Sabrina (RC-DE DI CS SD1 5 4)</t>
        </r>
      </text>
    </comment>
    <comment ref="AE43" authorId="2" shapeId="0" xr:uid="{CB65BE84-1786-46A2-B586-ADEDF1509CD8}">
      <text>
        <r>
          <rPr>
            <sz val="9"/>
            <color indexed="81"/>
            <rFont val="Segoe UI"/>
            <family val="2"/>
          </rPr>
          <t>16:22:02 04.03.2025_x000D_
Kaiser, Sabrina (RC-DE DI CS SD1 5 4)</t>
        </r>
      </text>
    </comment>
    <comment ref="AF43" authorId="2" shapeId="0" xr:uid="{0DEC9B43-6E8D-4171-AC31-4DF08F708431}">
      <text>
        <r>
          <rPr>
            <sz val="9"/>
            <color indexed="81"/>
            <rFont val="Segoe UI"/>
            <family val="2"/>
          </rPr>
          <t>16:43:32 04.03.2025_x000D_
Kaiser, Sabrina (RC-DE DI CS SD1 5 4)</t>
        </r>
      </text>
    </comment>
    <comment ref="AG43" authorId="2" shapeId="0" xr:uid="{83213CFB-3B1A-4BD7-9E19-2C4C1CCBF561}">
      <text>
        <r>
          <rPr>
            <sz val="9"/>
            <color indexed="81"/>
            <rFont val="Segoe UI"/>
            <family val="2"/>
          </rPr>
          <t>08:47:19 05.03.2025_x000D_
Kaiser, Sabrina (RC-DE DI CS SD1 5 4)</t>
        </r>
      </text>
    </comment>
    <comment ref="AH43" authorId="2" shapeId="0" xr:uid="{BF108F5D-57E3-4A42-905B-E1C8869FBB94}">
      <text>
        <r>
          <rPr>
            <sz val="9"/>
            <color indexed="81"/>
            <rFont val="Segoe UI"/>
            <family val="2"/>
          </rPr>
          <t>13:39:54 05.03.2025_x000D_
Kaiser, Sabrina (RC-DE DI CS SD1 5 4)</t>
        </r>
      </text>
    </comment>
    <comment ref="AI43" authorId="2" shapeId="0" xr:uid="{BDC333EB-5852-4E48-A720-5AEA50252BBD}">
      <text>
        <r>
          <rPr>
            <sz val="9"/>
            <color indexed="81"/>
            <rFont val="Segoe UI"/>
            <family val="2"/>
          </rPr>
          <t>14:03:26 05.03.2025_x000D_
Kaiser, Sabrina (RC-DE DI CS SD1 5 4)</t>
        </r>
      </text>
    </comment>
    <comment ref="AJ43" authorId="2" shapeId="0" xr:uid="{8B7F6955-6D32-4EFD-9883-495C95A4825E}">
      <text>
        <r>
          <rPr>
            <sz val="9"/>
            <color indexed="81"/>
            <rFont val="Segoe UI"/>
            <family val="2"/>
          </rPr>
          <t>14:45:32 05.03.2025_x000D_
Kaiser, Sabrina (RC-DE DI CS SD1 5 4)</t>
        </r>
      </text>
    </comment>
    <comment ref="AK43" authorId="2" shapeId="0" xr:uid="{4C89EE10-3A0D-4C3A-9F1B-752FB24D64D6}">
      <text>
        <r>
          <rPr>
            <sz val="9"/>
            <color indexed="81"/>
            <rFont val="Segoe UI"/>
            <family val="2"/>
          </rPr>
          <t>15:10:59 05.03.2025_x000D_
Kaiser, Sabrina (RC-DE DI CS SD1 5 4)</t>
        </r>
      </text>
    </comment>
    <comment ref="AL43" authorId="2" shapeId="0" xr:uid="{0206F251-0DFC-47F6-82AD-ECA34D3FF3D2}">
      <text>
        <r>
          <rPr>
            <sz val="9"/>
            <color indexed="81"/>
            <rFont val="Segoe UI"/>
            <family val="2"/>
          </rPr>
          <t>15:38:25 05.03.2025_x000D_
Kaiser, Sabrina (RC-DE DI CS SD1 5 4)</t>
        </r>
      </text>
    </comment>
    <comment ref="AM43" authorId="2" shapeId="0" xr:uid="{3A992A4A-44DC-4317-80BE-AAC5C51B9CFD}">
      <text>
        <r>
          <rPr>
            <sz val="9"/>
            <color indexed="81"/>
            <rFont val="Segoe UI"/>
            <family val="2"/>
          </rPr>
          <t>08:15:29 06.03.2025_x000D_
Kaiser, Sabrina (RC-DE DI CS SD1 5 4)</t>
        </r>
      </text>
    </comment>
    <comment ref="AN43" authorId="2" shapeId="0" xr:uid="{DA5E4A1C-6BCA-43D1-BF95-66640B0BD01D}">
      <text>
        <r>
          <rPr>
            <sz val="9"/>
            <color indexed="81"/>
            <rFont val="Segoe UI"/>
            <family val="2"/>
          </rPr>
          <t>08:46:24 06.03.2025_x000D_
Kaiser, Sabrina (RC-DE DI CS SD1 5 4)</t>
        </r>
      </text>
    </comment>
    <comment ref="AO43" authorId="2" shapeId="0" xr:uid="{51870027-62AC-4DD4-88EF-34887CCA5EC2}">
      <text>
        <r>
          <rPr>
            <sz val="9"/>
            <color indexed="81"/>
            <rFont val="Segoe UI"/>
            <family val="2"/>
          </rPr>
          <t>09:16:55 06.03.2025_x000D_
Kaiser, Sabrina (RC-DE DI CS SD1 5 4)</t>
        </r>
      </text>
    </comment>
    <comment ref="AP43" authorId="2" shapeId="0" xr:uid="{1001D13D-827B-410B-84AA-3AF8F407C432}">
      <text>
        <r>
          <rPr>
            <sz val="9"/>
            <color indexed="81"/>
            <rFont val="Segoe UI"/>
            <family val="2"/>
          </rPr>
          <t>09:40:53 06.03.2025_x000D_
Kaiser, Sabrina (RC-DE DI CS SD1 5 4)</t>
        </r>
      </text>
    </comment>
    <comment ref="AQ43" authorId="2" shapeId="0" xr:uid="{68B3642E-6F7D-4404-846E-9FD3C48CFE5D}">
      <text>
        <r>
          <rPr>
            <sz val="9"/>
            <color indexed="81"/>
            <rFont val="Segoe UI"/>
            <family val="2"/>
          </rPr>
          <t>15:49:19 06.03.2025_x000D_
Kaiser, Sabrina (RC-DE DI CS SD1 5 4)</t>
        </r>
      </text>
    </comment>
    <comment ref="AS43" authorId="1" shapeId="0" xr:uid="{6BF0FC41-6B61-44AC-BE89-F608514F6F51}">
      <text>
        <r>
          <rPr>
            <sz val="9"/>
            <color indexed="81"/>
            <rFont val="Segoe UI"/>
            <family val="2"/>
          </rPr>
          <t>12:08:11 11.12.2025_x000D_
Sandner, Felix (RC-DE DI CS RM P 2)</t>
        </r>
      </text>
    </comment>
    <comment ref="BA43" authorId="0" shapeId="0" xr:uid="{1EE7A630-1766-433C-B259-C0B5870AE34B}">
      <text>
        <r>
          <rPr>
            <sz val="9"/>
            <color indexed="81"/>
            <rFont val="Segoe UI"/>
            <family val="2"/>
          </rPr>
          <t>18:28:58 15.04.2025_x000D_
Sandner, Felix (RC-DE DI CS SD1 5 4)</t>
        </r>
      </text>
    </comment>
    <comment ref="BC43" authorId="0" shapeId="0" xr:uid="{8F6542AE-A3CC-4942-A482-FC6F47CE4106}">
      <text>
        <r>
          <rPr>
            <sz val="9"/>
            <color indexed="81"/>
            <rFont val="Segoe UI"/>
            <family val="2"/>
          </rPr>
          <t>15:57:59 05.03.2025_x000D_
Sandner, Felix (RC-DE DI CS SD1 5 4)</t>
        </r>
      </text>
    </comment>
    <comment ref="BE43" authorId="2" shapeId="0" xr:uid="{69F4ECCF-9DE5-40A6-9B86-3AB084094B4D}">
      <text>
        <r>
          <rPr>
            <sz val="9"/>
            <color indexed="81"/>
            <rFont val="Segoe UI"/>
            <family val="2"/>
          </rPr>
          <t>09:36:41 07.03.2025_x000D_
Kaiser, Sabrina (RC-DE DI CS SD1 5 4)</t>
        </r>
      </text>
    </comment>
    <comment ref="BF43" authorId="3" shapeId="0" xr:uid="{12C791FF-9DE6-4E82-8F20-8367976920F6}">
      <text>
        <r>
          <rPr>
            <sz val="9"/>
            <color indexed="81"/>
            <rFont val="Segoe UI"/>
            <family val="2"/>
          </rPr>
          <t>10:43:33 07.03.2025_x000D_
Rauscher, Marlon Tim (RC-DE DI CS SD1 5 4)</t>
        </r>
      </text>
    </comment>
    <comment ref="BG43" authorId="2" shapeId="0" xr:uid="{38C80F61-433F-4A3C-BCCD-CA71CB1302AE}">
      <text>
        <r>
          <rPr>
            <sz val="9"/>
            <color indexed="81"/>
            <rFont val="Segoe UI"/>
            <family val="2"/>
          </rPr>
          <t>10:01:04 07.03.2025_x000D_
Kaiser, Sabrina (RC-DE DI CS SD1 5 4)</t>
        </r>
      </text>
    </comment>
    <comment ref="BH43" authorId="2" shapeId="0" xr:uid="{5221BF99-8B13-43AB-8249-C497220F8209}">
      <text>
        <r>
          <rPr>
            <sz val="9"/>
            <color indexed="81"/>
            <rFont val="Segoe UI"/>
            <family val="2"/>
          </rPr>
          <t>10:22:33 07.03.2025_x000D_
Kaiser, Sabrina (RC-DE DI CS SD1 5 4)</t>
        </r>
      </text>
    </comment>
    <comment ref="G44" authorId="2" shapeId="0" xr:uid="{C8BB4768-D824-4A93-90CF-D4490128302C}">
      <text>
        <r>
          <rPr>
            <sz val="9"/>
            <color indexed="81"/>
            <rFont val="Segoe UI"/>
            <family val="2"/>
          </rPr>
          <t>08:49:00 07.03.2025_x000D_
Kaiser, Sabrina (RC-DE DI CS SD1 5 4)</t>
        </r>
      </text>
    </comment>
    <comment ref="H44" authorId="0" shapeId="0" xr:uid="{00ACB333-26EE-4725-B7BE-2812FCB89F3B}">
      <text>
        <r>
          <rPr>
            <sz val="9"/>
            <color indexed="81"/>
            <rFont val="Segoe UI"/>
            <family val="2"/>
          </rPr>
          <t>15:00:28 07.04.2025_x000D_
Sandner, Felix (RC-DE DI CS SD1 5 4)</t>
        </r>
      </text>
    </comment>
    <comment ref="I44" authorId="0" shapeId="0" xr:uid="{73327A6B-DA4F-4EDA-9A1A-6076185491FC}">
      <text>
        <r>
          <rPr>
            <sz val="9"/>
            <color indexed="81"/>
            <rFont val="Segoe UI"/>
            <family val="2"/>
          </rPr>
          <t>15:00:28 07.04.2025_x000D_
Sandner, Felix (RC-DE DI CS SD1 5 4)</t>
        </r>
      </text>
    </comment>
    <comment ref="J44" authorId="3" shapeId="0" xr:uid="{EA8CAB3C-05C5-4198-97DF-82AEC8FE85D7}">
      <text>
        <r>
          <rPr>
            <sz val="9"/>
            <color indexed="81"/>
            <rFont val="Segoe UI"/>
            <family val="2"/>
          </rPr>
          <t>08:53:59 07.03.2025_x000D_
Rauscher, Marlon Tim (RC-DE DI CS SD1 5 4)</t>
        </r>
      </text>
    </comment>
    <comment ref="K44" authorId="0" shapeId="0" xr:uid="{C8D78438-F4D0-403B-9E39-73D2479BE6C2}">
      <text>
        <r>
          <rPr>
            <sz val="9"/>
            <color indexed="81"/>
            <rFont val="Segoe UI"/>
            <family val="2"/>
          </rPr>
          <t>15:00:28 07.04.2025_x000D_
Sandner, Felix (RC-DE DI CS SD1 5 4)</t>
        </r>
      </text>
    </comment>
    <comment ref="M44" authorId="2" shapeId="0" xr:uid="{B97133DB-53AC-48F3-A32C-B6C3D7C5BC30}">
      <text>
        <r>
          <rPr>
            <sz val="9"/>
            <color indexed="81"/>
            <rFont val="Segoe UI"/>
            <family val="2"/>
          </rPr>
          <t>11:42:34 06.03.2025_x000D_
Kaiser, Sabrina (RC-DE DI CS SD1 5 4)</t>
        </r>
      </text>
    </comment>
    <comment ref="O44" authorId="2" shapeId="0" xr:uid="{19F162E4-482A-4E4E-B010-EAEB82E172FF}">
      <text>
        <r>
          <rPr>
            <sz val="9"/>
            <color indexed="81"/>
            <rFont val="Segoe UI"/>
            <family val="2"/>
          </rPr>
          <t>14:30:31 06.03.2025_x000D_
Kaiser, Sabrina (RC-DE DI CS SD1 5 4)</t>
        </r>
      </text>
    </comment>
    <comment ref="P44" authorId="3" shapeId="0" xr:uid="{5A9A54BA-7F4B-4571-8BD7-953D1258B1C8}">
      <text>
        <r>
          <rPr>
            <sz val="9"/>
            <color indexed="81"/>
            <rFont val="Segoe UI"/>
            <family val="2"/>
          </rPr>
          <t>14:46:08 06.03.2025_x000D_
Rauscher, Marlon Tim (RC-DE DI CS SD1 5 4)</t>
        </r>
      </text>
    </comment>
    <comment ref="Q44" authorId="2" shapeId="0" xr:uid="{424BA175-6056-47D8-B3D3-3BC26ECC8988}">
      <text>
        <r>
          <rPr>
            <sz val="9"/>
            <color indexed="81"/>
            <rFont val="Segoe UI"/>
            <family val="2"/>
          </rPr>
          <t>14:58:54 06.03.2025_x000D_
Kaiser, Sabrina (RC-DE DI CS SD1 5 4)</t>
        </r>
      </text>
    </comment>
    <comment ref="R44" authorId="3" shapeId="0" xr:uid="{A576BCA7-793A-4258-ADA5-8910D6B1BAB3}">
      <text>
        <r>
          <rPr>
            <sz val="9"/>
            <color indexed="81"/>
            <rFont val="Segoe UI"/>
            <family val="2"/>
          </rPr>
          <t>15:26:39 06.03.2025_x000D_
Rauscher, Marlon Tim (RC-DE DI CS SD1 5 4)</t>
        </r>
      </text>
    </comment>
    <comment ref="S44" authorId="2" shapeId="0" xr:uid="{DD441625-718D-4D43-A602-8F04E17879D5}">
      <text>
        <r>
          <rPr>
            <sz val="9"/>
            <color indexed="81"/>
            <rFont val="Segoe UI"/>
            <family val="2"/>
          </rPr>
          <t>15:30:57 06.03.2025_x000D_
Kaiser, Sabrina (RC-DE DI CS SD1 5 4)</t>
        </r>
      </text>
    </comment>
    <comment ref="T44" authorId="3" shapeId="0" xr:uid="{C4E2A15B-F1B8-49B6-8E32-2B7A23233B36}">
      <text>
        <r>
          <rPr>
            <sz val="9"/>
            <color indexed="81"/>
            <rFont val="Segoe UI"/>
            <family val="2"/>
          </rPr>
          <t>15:46:13 06.03.2025_x000D_
Rauscher, Marlon Tim (RC-DE DI CS SD1 5 4)</t>
        </r>
      </text>
    </comment>
    <comment ref="V44" authorId="2" shapeId="0" xr:uid="{9E1F84AD-BC48-4F7B-9268-55D455FF7913}">
      <text>
        <r>
          <rPr>
            <sz val="9"/>
            <color indexed="81"/>
            <rFont val="Segoe UI"/>
            <family val="2"/>
          </rPr>
          <t>09:09:02 07.03.2025_x000D_
Kaiser, Sabrina (RC-DE DI CS SD1 5 4)</t>
        </r>
      </text>
    </comment>
    <comment ref="X44" authorId="2" shapeId="0" xr:uid="{96D6A4C6-23F1-45AB-86D9-AF3991F0983D}">
      <text>
        <r>
          <rPr>
            <sz val="9"/>
            <color indexed="81"/>
            <rFont val="Segoe UI"/>
            <family val="2"/>
          </rPr>
          <t>13:04:50 04.03.2025_x000D_
Kaiser, Sabrina (RC-DE DI CS SD1 5 4)</t>
        </r>
      </text>
    </comment>
    <comment ref="Y44" authorId="2" shapeId="0" xr:uid="{9544CE59-8632-45B3-9092-E416A147CF06}">
      <text>
        <r>
          <rPr>
            <sz val="9"/>
            <color indexed="81"/>
            <rFont val="Segoe UI"/>
            <family val="2"/>
          </rPr>
          <t>14:35:54 04.03.2025_x000D_
Kaiser, Sabrina (RC-DE DI CS SD1 5 4)</t>
        </r>
      </text>
    </comment>
    <comment ref="Z44" authorId="3" shapeId="0" xr:uid="{472ADC4F-A97B-4ECE-8C8E-B4D1146A769C}">
      <text>
        <r>
          <rPr>
            <sz val="9"/>
            <color indexed="81"/>
            <rFont val="Segoe UI"/>
            <family val="2"/>
          </rPr>
          <t>09:51:21 07.03.2025_x000D_
Rauscher, Marlon Tim (RC-DE DI CS SD1 5 4)</t>
        </r>
      </text>
    </comment>
    <comment ref="AA44" authorId="2" shapeId="0" xr:uid="{D3A90D7D-9853-49CD-BB66-9031075D954B}">
      <text>
        <r>
          <rPr>
            <sz val="9"/>
            <color indexed="81"/>
            <rFont val="Segoe UI"/>
            <family val="2"/>
          </rPr>
          <t>14:32:43 04.03.2025_x000D_
Kaiser, Sabrina (RC-DE DI CS SD1 5 4)</t>
        </r>
      </text>
    </comment>
    <comment ref="AB44" authorId="2" shapeId="0" xr:uid="{D4045813-3BC7-404D-B376-B9F1BE591268}">
      <text>
        <r>
          <rPr>
            <sz val="9"/>
            <color indexed="81"/>
            <rFont val="Segoe UI"/>
            <family val="2"/>
          </rPr>
          <t>15:03:42 04.03.2025_x000D_
Kaiser, Sabrina (RC-DE DI CS SD1 5 4)</t>
        </r>
      </text>
    </comment>
    <comment ref="AC44" authorId="2" shapeId="0" xr:uid="{0AD3A479-CC7F-4DE4-8B0D-49D2655D4B56}">
      <text>
        <r>
          <rPr>
            <sz val="9"/>
            <color indexed="81"/>
            <rFont val="Segoe UI"/>
            <family val="2"/>
          </rPr>
          <t>15:28:31 04.03.2025_x000D_
Kaiser, Sabrina (RC-DE DI CS SD1 5 4)</t>
        </r>
      </text>
    </comment>
    <comment ref="AD44" authorId="2" shapeId="0" xr:uid="{A2FCA756-9BF7-4902-8393-D95E23F43A3F}">
      <text>
        <r>
          <rPr>
            <sz val="9"/>
            <color indexed="81"/>
            <rFont val="Segoe UI"/>
            <family val="2"/>
          </rPr>
          <t>15:58:56 04.03.2025_x000D_
Kaiser, Sabrina (RC-DE DI CS SD1 5 4)</t>
        </r>
      </text>
    </comment>
    <comment ref="AE44" authorId="2" shapeId="0" xr:uid="{28594A02-DC8F-4359-A1F3-4E0C1E112132}">
      <text>
        <r>
          <rPr>
            <sz val="9"/>
            <color indexed="81"/>
            <rFont val="Segoe UI"/>
            <family val="2"/>
          </rPr>
          <t>16:24:02 04.03.2025_x000D_
Kaiser, Sabrina (RC-DE DI CS SD1 5 4)</t>
        </r>
      </text>
    </comment>
    <comment ref="AF44" authorId="2" shapeId="0" xr:uid="{58D5A32D-C6E9-403D-82AE-1ECFB48A5A99}">
      <text>
        <r>
          <rPr>
            <sz val="9"/>
            <color indexed="81"/>
            <rFont val="Segoe UI"/>
            <family val="2"/>
          </rPr>
          <t>16:45:15 04.03.2025_x000D_
Kaiser, Sabrina (RC-DE DI CS SD1 5 4)</t>
        </r>
      </text>
    </comment>
    <comment ref="AG44" authorId="2" shapeId="0" xr:uid="{DAD3C8A8-8413-4646-9644-AC4971F61D38}">
      <text>
        <r>
          <rPr>
            <sz val="9"/>
            <color indexed="81"/>
            <rFont val="Segoe UI"/>
            <family val="2"/>
          </rPr>
          <t>08:47:57 05.03.2025_x000D_
Kaiser, Sabrina (RC-DE DI CS SD1 5 4)</t>
        </r>
      </text>
    </comment>
    <comment ref="AH44" authorId="2" shapeId="0" xr:uid="{D921FC65-3C4D-44C1-A522-8AB2159DAEDE}">
      <text>
        <r>
          <rPr>
            <sz val="9"/>
            <color indexed="81"/>
            <rFont val="Segoe UI"/>
            <family val="2"/>
          </rPr>
          <t>13:41:32 05.03.2025_x000D_
Kaiser, Sabrina (RC-DE DI CS SD1 5 4)</t>
        </r>
      </text>
    </comment>
    <comment ref="AI44" authorId="2" shapeId="0" xr:uid="{E3AC1554-DDB7-454D-8D88-E89ACC0C822A}">
      <text>
        <r>
          <rPr>
            <sz val="9"/>
            <color indexed="81"/>
            <rFont val="Segoe UI"/>
            <family val="2"/>
          </rPr>
          <t>14:04:30 05.03.2025_x000D_
Kaiser, Sabrina (RC-DE DI CS SD1 5 4)</t>
        </r>
      </text>
    </comment>
    <comment ref="AJ44" authorId="2" shapeId="0" xr:uid="{AB2D1E4B-C54D-40D6-952F-2E2C5369A7F2}">
      <text>
        <r>
          <rPr>
            <sz val="9"/>
            <color indexed="81"/>
            <rFont val="Segoe UI"/>
            <family val="2"/>
          </rPr>
          <t>14:46:17 05.03.2025_x000D_
Kaiser, Sabrina (RC-DE DI CS SD1 5 4)</t>
        </r>
      </text>
    </comment>
    <comment ref="AK44" authorId="2" shapeId="0" xr:uid="{1872C52F-5ECA-4FC2-8844-7A56E280E0C2}">
      <text>
        <r>
          <rPr>
            <sz val="9"/>
            <color indexed="81"/>
            <rFont val="Segoe UI"/>
            <family val="2"/>
          </rPr>
          <t>15:12:04 05.03.2025_x000D_
Kaiser, Sabrina (RC-DE DI CS SD1 5 4)</t>
        </r>
      </text>
    </comment>
    <comment ref="AL44" authorId="2" shapeId="0" xr:uid="{CA67F9A8-2278-4355-8347-6FB3EF787F40}">
      <text>
        <r>
          <rPr>
            <sz val="9"/>
            <color indexed="81"/>
            <rFont val="Segoe UI"/>
            <family val="2"/>
          </rPr>
          <t>15:38:27 05.03.2025_x000D_
Kaiser, Sabrina (RC-DE DI CS SD1 5 4)</t>
        </r>
      </text>
    </comment>
    <comment ref="AM44" authorId="2" shapeId="0" xr:uid="{A66C912C-0A23-4161-82D9-CAD404128E57}">
      <text>
        <r>
          <rPr>
            <sz val="9"/>
            <color indexed="81"/>
            <rFont val="Segoe UI"/>
            <family val="2"/>
          </rPr>
          <t>08:18:14 06.03.2025_x000D_
Kaiser, Sabrina (RC-DE DI CS SD1 5 4)</t>
        </r>
      </text>
    </comment>
    <comment ref="AN44" authorId="2" shapeId="0" xr:uid="{C0A6DEC7-B747-4AEB-96BD-9B93B5753B10}">
      <text>
        <r>
          <rPr>
            <sz val="9"/>
            <color indexed="81"/>
            <rFont val="Segoe UI"/>
            <family val="2"/>
          </rPr>
          <t>08:46:28 06.03.2025_x000D_
Kaiser, Sabrina (RC-DE DI CS SD1 5 4)</t>
        </r>
      </text>
    </comment>
    <comment ref="AO44" authorId="2" shapeId="0" xr:uid="{F1691807-1A1D-4362-9BE8-6BC4E0948BF6}">
      <text>
        <r>
          <rPr>
            <sz val="9"/>
            <color indexed="81"/>
            <rFont val="Segoe UI"/>
            <family val="2"/>
          </rPr>
          <t>09:17:40 06.03.2025_x000D_
Kaiser, Sabrina (RC-DE DI CS SD1 5 4)</t>
        </r>
      </text>
    </comment>
    <comment ref="AP44" authorId="2" shapeId="0" xr:uid="{A6C2439C-DF9E-4AE3-B8FB-DD62971E95BA}">
      <text>
        <r>
          <rPr>
            <sz val="9"/>
            <color indexed="81"/>
            <rFont val="Segoe UI"/>
            <family val="2"/>
          </rPr>
          <t>09:40:52 06.03.2025_x000D_
Kaiser, Sabrina (RC-DE DI CS SD1 5 4)</t>
        </r>
      </text>
    </comment>
    <comment ref="AQ44" authorId="2" shapeId="0" xr:uid="{4C7FABB0-B3CC-4DCF-B5F2-A5C5646F6922}">
      <text>
        <r>
          <rPr>
            <sz val="9"/>
            <color indexed="81"/>
            <rFont val="Segoe UI"/>
            <family val="2"/>
          </rPr>
          <t>15:53:32 06.03.2025_x000D_
Kaiser, Sabrina (RC-DE DI CS SD1 5 4)</t>
        </r>
      </text>
    </comment>
    <comment ref="AS44" authorId="1" shapeId="0" xr:uid="{31B907DC-C6B6-4ACA-9F1B-C31CEC831F9B}">
      <text>
        <r>
          <rPr>
            <sz val="9"/>
            <color indexed="81"/>
            <rFont val="Segoe UI"/>
            <family val="2"/>
          </rPr>
          <t>12:08:13 11.12.2025_x000D_
Sandner, Felix (RC-DE DI CS RM P 2)</t>
        </r>
      </text>
    </comment>
    <comment ref="BA44" authorId="0" shapeId="0" xr:uid="{2E9ECB55-A77A-4318-A400-C1D98205CB14}">
      <text>
        <r>
          <rPr>
            <sz val="9"/>
            <color indexed="81"/>
            <rFont val="Segoe UI"/>
            <family val="2"/>
          </rPr>
          <t>18:28:58 15.04.2025_x000D_
Sandner, Felix (RC-DE DI CS SD1 5 4)</t>
        </r>
      </text>
    </comment>
    <comment ref="BC44" authorId="0" shapeId="0" xr:uid="{A10A142E-12BC-4A3A-9CC8-82E58C269B34}">
      <text>
        <r>
          <rPr>
            <sz val="9"/>
            <color indexed="81"/>
            <rFont val="Segoe UI"/>
            <family val="2"/>
          </rPr>
          <t>15:58:00 05.03.2025_x000D_
Sandner, Felix (RC-DE DI CS SD1 5 4)</t>
        </r>
      </text>
    </comment>
    <comment ref="BE44" authorId="2" shapeId="0" xr:uid="{2D1F5D25-F351-496D-A7D4-BFA55B2CC49D}">
      <text>
        <r>
          <rPr>
            <sz val="9"/>
            <color indexed="81"/>
            <rFont val="Segoe UI"/>
            <family val="2"/>
          </rPr>
          <t>09:36:42 07.03.2025_x000D_
Kaiser, Sabrina (RC-DE DI CS SD1 5 4)</t>
        </r>
      </text>
    </comment>
    <comment ref="BF44" authorId="3" shapeId="0" xr:uid="{02B718BC-DCEE-4653-8765-9C72B17BE4D6}">
      <text>
        <r>
          <rPr>
            <sz val="9"/>
            <color indexed="81"/>
            <rFont val="Segoe UI"/>
            <family val="2"/>
          </rPr>
          <t>10:43:34 07.03.2025_x000D_
Rauscher, Marlon Tim (RC-DE DI CS SD1 5 4)</t>
        </r>
      </text>
    </comment>
    <comment ref="BG44" authorId="2" shapeId="0" xr:uid="{D66B5692-06BB-4142-BBB0-9CC92A1E4FAB}">
      <text>
        <r>
          <rPr>
            <sz val="9"/>
            <color indexed="81"/>
            <rFont val="Segoe UI"/>
            <family val="2"/>
          </rPr>
          <t>10:05:00 07.03.2025_x000D_
Kaiser, Sabrina (RC-DE DI CS SD1 5 4)</t>
        </r>
      </text>
    </comment>
    <comment ref="BH44" authorId="2" shapeId="0" xr:uid="{940400FE-8E74-453A-A02A-B3169D9607B7}">
      <text>
        <r>
          <rPr>
            <sz val="9"/>
            <color indexed="81"/>
            <rFont val="Segoe UI"/>
            <family val="2"/>
          </rPr>
          <t>10:22:34 07.03.2025_x000D_
Kaiser, Sabrina (RC-DE DI CS SD1 5 4)</t>
        </r>
      </text>
    </comment>
    <comment ref="BU44" authorId="1" shapeId="0" xr:uid="{FE8CB8CE-16E3-4D59-9C5D-01941433F884}">
      <text>
        <r>
          <rPr>
            <sz val="9"/>
            <color indexed="81"/>
            <rFont val="Segoe UI"/>
            <family val="2"/>
          </rPr>
          <t>14:15:15 23.06.2025_x000D_
Sandner, Felix (RC-DE DI CS RM P 2)</t>
        </r>
      </text>
    </comment>
    <comment ref="B45" authorId="0" shapeId="0" xr:uid="{52A762CF-6DD2-44D0-9827-C0B8D190D6A2}">
      <text>
        <r>
          <rPr>
            <sz val="9"/>
            <color indexed="81"/>
            <rFont val="Segoe UI"/>
            <family val="2"/>
          </rPr>
          <t>15:58:09 05.03.2025_x000D_
Sandner, Felix (RC-DE DI CS SD1 5 4)</t>
        </r>
      </text>
    </comment>
    <comment ref="G45" authorId="2" shapeId="0" xr:uid="{0C5FD1DC-5C4B-4841-952C-8CF94925609B}">
      <text>
        <r>
          <rPr>
            <sz val="9"/>
            <color indexed="81"/>
            <rFont val="Segoe UI"/>
            <family val="2"/>
          </rPr>
          <t>08:49:01 07.03.2025_x000D_
Kaiser, Sabrina (RC-DE DI CS SD1 5 4)</t>
        </r>
      </text>
    </comment>
    <comment ref="H45" authorId="0" shapeId="0" xr:uid="{40498FB0-6C18-48CE-B829-15C080B3E4FD}">
      <text>
        <r>
          <rPr>
            <sz val="9"/>
            <color indexed="81"/>
            <rFont val="Segoe UI"/>
            <family val="2"/>
          </rPr>
          <t>15:00:28 07.04.2025_x000D_
Sandner, Felix (RC-DE DI CS SD1 5 4)</t>
        </r>
      </text>
    </comment>
    <comment ref="I45" authorId="0" shapeId="0" xr:uid="{92C5807A-41EC-4EDA-8A51-7279FF0EA253}">
      <text>
        <r>
          <rPr>
            <sz val="9"/>
            <color indexed="81"/>
            <rFont val="Segoe UI"/>
            <family val="2"/>
          </rPr>
          <t>15:00:28 07.04.2025_x000D_
Sandner, Felix (RC-DE DI CS SD1 5 4)</t>
        </r>
      </text>
    </comment>
    <comment ref="J45" authorId="3" shapeId="0" xr:uid="{274A7EE7-92B2-4F7C-8EBD-290E4F5B19AA}">
      <text>
        <r>
          <rPr>
            <sz val="9"/>
            <color indexed="81"/>
            <rFont val="Segoe UI"/>
            <family val="2"/>
          </rPr>
          <t>08:55:20 07.03.2025_x000D_
Rauscher, Marlon Tim (RC-DE DI CS SD1 5 4)</t>
        </r>
      </text>
    </comment>
    <comment ref="K45" authorId="0" shapeId="0" xr:uid="{C8537F61-90D0-4946-8DBC-1AC8A86637FD}">
      <text>
        <r>
          <rPr>
            <sz val="9"/>
            <color indexed="81"/>
            <rFont val="Segoe UI"/>
            <family val="2"/>
          </rPr>
          <t>15:00:28 07.04.2025_x000D_
Sandner, Felix (RC-DE DI CS SD1 5 4)</t>
        </r>
      </text>
    </comment>
    <comment ref="M45" authorId="2" shapeId="0" xr:uid="{BCBEE551-6571-4A11-869E-765F5E28BCAA}">
      <text>
        <r>
          <rPr>
            <sz val="9"/>
            <color indexed="81"/>
            <rFont val="Segoe UI"/>
            <family val="2"/>
          </rPr>
          <t>11:46:04 06.03.2025_x000D_
Kaiser, Sabrina (RC-DE DI CS SD1 5 4)</t>
        </r>
      </text>
    </comment>
    <comment ref="O45" authorId="2" shapeId="0" xr:uid="{84363719-4CAA-4658-82C0-1B2A34E0EF67}">
      <text>
        <r>
          <rPr>
            <sz val="9"/>
            <color indexed="81"/>
            <rFont val="Segoe UI"/>
            <family val="2"/>
          </rPr>
          <t>14:30:34 06.03.2025_x000D_
Kaiser, Sabrina (RC-DE DI CS SD1 5 4)</t>
        </r>
      </text>
    </comment>
    <comment ref="P45" authorId="3" shapeId="0" xr:uid="{67AA4227-3B26-4478-8253-615252FC7430}">
      <text>
        <r>
          <rPr>
            <sz val="9"/>
            <color indexed="81"/>
            <rFont val="Segoe UI"/>
            <family val="2"/>
          </rPr>
          <t>14:46:07 06.03.2025_x000D_
Rauscher, Marlon Tim (RC-DE DI CS SD1 5 4)</t>
        </r>
      </text>
    </comment>
    <comment ref="Q45" authorId="2" shapeId="0" xr:uid="{AE5D303D-CE77-4EFC-B0F7-B9D1C784A536}">
      <text>
        <r>
          <rPr>
            <sz val="9"/>
            <color indexed="81"/>
            <rFont val="Segoe UI"/>
            <family val="2"/>
          </rPr>
          <t>14:58:57 06.03.2025_x000D_
Kaiser, Sabrina (RC-DE DI CS SD1 5 4)</t>
        </r>
      </text>
    </comment>
    <comment ref="R45" authorId="3" shapeId="0" xr:uid="{3EE9EDDB-8F0D-42CB-AE9C-E23DE6E0613A}">
      <text>
        <r>
          <rPr>
            <sz val="9"/>
            <color indexed="81"/>
            <rFont val="Segoe UI"/>
            <family val="2"/>
          </rPr>
          <t>15:26:42 06.03.2025_x000D_
Rauscher, Marlon Tim (RC-DE DI CS SD1 5 4)</t>
        </r>
      </text>
    </comment>
    <comment ref="S45" authorId="2" shapeId="0" xr:uid="{CF57521A-5517-4586-A5BF-C17AEB98B590}">
      <text>
        <r>
          <rPr>
            <sz val="9"/>
            <color indexed="81"/>
            <rFont val="Segoe UI"/>
            <family val="2"/>
          </rPr>
          <t>15:30:59 06.03.2025_x000D_
Kaiser, Sabrina (RC-DE DI CS SD1 5 4)</t>
        </r>
      </text>
    </comment>
    <comment ref="T45" authorId="3" shapeId="0" xr:uid="{9529A06C-EE71-4F06-BB62-CD12A8483877}">
      <text>
        <r>
          <rPr>
            <sz val="9"/>
            <color indexed="81"/>
            <rFont val="Segoe UI"/>
            <family val="2"/>
          </rPr>
          <t>15:47:25 06.03.2025_x000D_
Rauscher, Marlon Tim (RC-DE DI CS SD1 5 4)</t>
        </r>
      </text>
    </comment>
    <comment ref="V45" authorId="2" shapeId="0" xr:uid="{E1FE13FC-A648-4D52-A1A9-DD379D5CF9E2}">
      <text>
        <r>
          <rPr>
            <sz val="9"/>
            <color indexed="81"/>
            <rFont val="Segoe UI"/>
            <family val="2"/>
          </rPr>
          <t>09:09:09 07.03.2025_x000D_
Kaiser, Sabrina (RC-DE DI CS SD1 5 4)</t>
        </r>
      </text>
    </comment>
    <comment ref="X45" authorId="2" shapeId="0" xr:uid="{C7D5701A-50F1-4E3A-902A-84B286EB75E6}">
      <text>
        <r>
          <rPr>
            <sz val="9"/>
            <color indexed="81"/>
            <rFont val="Segoe UI"/>
            <family val="2"/>
          </rPr>
          <t>13:04:46 04.03.2025_x000D_
Kaiser, Sabrina (RC-DE DI CS SD1 5 4)</t>
        </r>
      </text>
    </comment>
    <comment ref="Y45" authorId="2" shapeId="0" xr:uid="{D17710B0-0872-4E07-BEED-A1BB38445258}">
      <text>
        <r>
          <rPr>
            <sz val="9"/>
            <color indexed="81"/>
            <rFont val="Segoe UI"/>
            <family val="2"/>
          </rPr>
          <t>14:35:49 04.03.2025_x000D_
Kaiser, Sabrina (RC-DE DI CS SD1 5 4)</t>
        </r>
      </text>
    </comment>
    <comment ref="Z45" authorId="3" shapeId="0" xr:uid="{B8932053-A027-425F-9328-7AE445764FD6}">
      <text>
        <r>
          <rPr>
            <sz val="9"/>
            <color indexed="81"/>
            <rFont val="Segoe UI"/>
            <family val="2"/>
          </rPr>
          <t>09:51:21 07.03.2025_x000D_
Rauscher, Marlon Tim (RC-DE DI CS SD1 5 4)</t>
        </r>
      </text>
    </comment>
    <comment ref="AA45" authorId="2" shapeId="0" xr:uid="{7F937315-E24A-4183-861F-79F4DF6A2F21}">
      <text>
        <r>
          <rPr>
            <sz val="9"/>
            <color indexed="81"/>
            <rFont val="Segoe UI"/>
            <family val="2"/>
          </rPr>
          <t>14:34:56 04.03.2025_x000D_
Kaiser, Sabrina (RC-DE DI CS SD1 5 4)</t>
        </r>
      </text>
    </comment>
    <comment ref="AB45" authorId="2" shapeId="0" xr:uid="{0E855C2F-4D6C-4264-9EE0-04080B9C0188}">
      <text>
        <r>
          <rPr>
            <sz val="9"/>
            <color indexed="81"/>
            <rFont val="Segoe UI"/>
            <family val="2"/>
          </rPr>
          <t>15:06:02 04.03.2025_x000D_
Kaiser, Sabrina (RC-DE DI CS SD1 5 4)</t>
        </r>
      </text>
    </comment>
    <comment ref="AC45" authorId="2" shapeId="0" xr:uid="{F9944B22-4172-4A16-919E-ACE4F28CE561}">
      <text>
        <r>
          <rPr>
            <sz val="9"/>
            <color indexed="81"/>
            <rFont val="Segoe UI"/>
            <family val="2"/>
          </rPr>
          <t>15:29:51 04.03.2025_x000D_
Kaiser, Sabrina (RC-DE DI CS SD1 5 4)</t>
        </r>
      </text>
    </comment>
    <comment ref="AD45" authorId="2" shapeId="0" xr:uid="{6A93431A-4FEF-4487-B339-2A5467C09539}">
      <text>
        <r>
          <rPr>
            <sz val="9"/>
            <color indexed="81"/>
            <rFont val="Segoe UI"/>
            <family val="2"/>
          </rPr>
          <t>16:00:18 04.03.2025_x000D_
Kaiser, Sabrina (RC-DE DI CS SD1 5 4)</t>
        </r>
      </text>
    </comment>
    <comment ref="AE45" authorId="2" shapeId="0" xr:uid="{BA9064A0-B777-4737-BA0F-A660BE793241}">
      <text>
        <r>
          <rPr>
            <sz val="9"/>
            <color indexed="81"/>
            <rFont val="Segoe UI"/>
            <family val="2"/>
          </rPr>
          <t>16:24:04 04.03.2025_x000D_
Kaiser, Sabrina (RC-DE DI CS SD1 5 4)</t>
        </r>
      </text>
    </comment>
    <comment ref="AF45" authorId="2" shapeId="0" xr:uid="{07566C6D-0C78-45BA-A305-C99BF1484B6E}">
      <text>
        <r>
          <rPr>
            <sz val="9"/>
            <color indexed="81"/>
            <rFont val="Segoe UI"/>
            <family val="2"/>
          </rPr>
          <t>16:45:18 04.03.2025_x000D_
Kaiser, Sabrina (RC-DE DI CS SD1 5 4)</t>
        </r>
      </text>
    </comment>
    <comment ref="AG45" authorId="2" shapeId="0" xr:uid="{4789C135-CE5D-4CAC-93D6-1541FA306C43}">
      <text>
        <r>
          <rPr>
            <sz val="9"/>
            <color indexed="81"/>
            <rFont val="Segoe UI"/>
            <family val="2"/>
          </rPr>
          <t>08:49:14 05.03.2025_x000D_
Kaiser, Sabrina (RC-DE DI CS SD1 5 4)</t>
        </r>
      </text>
    </comment>
    <comment ref="AH45" authorId="2" shapeId="0" xr:uid="{D7BDF94C-8CC1-4D17-B68F-DDB03AB09372}">
      <text>
        <r>
          <rPr>
            <sz val="9"/>
            <color indexed="81"/>
            <rFont val="Segoe UI"/>
            <family val="2"/>
          </rPr>
          <t>13:42:42 05.03.2025_x000D_
Kaiser, Sabrina (RC-DE DI CS SD1 5 4)</t>
        </r>
      </text>
    </comment>
    <comment ref="AI45" authorId="2" shapeId="0" xr:uid="{20E36131-4E05-4E66-B302-1490FFA673EF}">
      <text>
        <r>
          <rPr>
            <sz val="9"/>
            <color indexed="81"/>
            <rFont val="Segoe UI"/>
            <family val="2"/>
          </rPr>
          <t>14:06:26 05.03.2025_x000D_
Kaiser, Sabrina (RC-DE DI CS SD1 5 4)</t>
        </r>
      </text>
    </comment>
    <comment ref="AJ45" authorId="2" shapeId="0" xr:uid="{4C5CEE3A-A287-48AC-9A3D-019FCEBD2691}">
      <text>
        <r>
          <rPr>
            <sz val="9"/>
            <color indexed="81"/>
            <rFont val="Segoe UI"/>
            <family val="2"/>
          </rPr>
          <t>14:48:06 05.03.2025_x000D_
Kaiser, Sabrina (RC-DE DI CS SD1 5 4)</t>
        </r>
      </text>
    </comment>
    <comment ref="AK45" authorId="2" shapeId="0" xr:uid="{C1E16980-DBBC-420B-B67A-E00B617247F6}">
      <text>
        <r>
          <rPr>
            <sz val="9"/>
            <color indexed="81"/>
            <rFont val="Segoe UI"/>
            <family val="2"/>
          </rPr>
          <t>15:13:29 05.03.2025_x000D_
Kaiser, Sabrina (RC-DE DI CS SD1 5 4)</t>
        </r>
      </text>
    </comment>
    <comment ref="AL45" authorId="2" shapeId="0" xr:uid="{32C07F6B-F1CD-4CE9-BE6A-AFEE5866395D}">
      <text>
        <r>
          <rPr>
            <sz val="9"/>
            <color indexed="81"/>
            <rFont val="Segoe UI"/>
            <family val="2"/>
          </rPr>
          <t>15:38:29 05.03.2025_x000D_
Kaiser, Sabrina (RC-DE DI CS SD1 5 4)</t>
        </r>
      </text>
    </comment>
    <comment ref="AM45" authorId="2" shapeId="0" xr:uid="{D1E62AA8-2C7A-43C9-92F8-86C4416C4A47}">
      <text>
        <r>
          <rPr>
            <sz val="9"/>
            <color indexed="81"/>
            <rFont val="Segoe UI"/>
            <family val="2"/>
          </rPr>
          <t>08:18:17 06.03.2025_x000D_
Kaiser, Sabrina (RC-DE DI CS SD1 5 4)</t>
        </r>
      </text>
    </comment>
    <comment ref="AN45" authorId="2" shapeId="0" xr:uid="{D2A62BC5-59A5-421E-8F27-210F038456A0}">
      <text>
        <r>
          <rPr>
            <sz val="9"/>
            <color indexed="81"/>
            <rFont val="Segoe UI"/>
            <family val="2"/>
          </rPr>
          <t>08:49:14 06.03.2025_x000D_
Kaiser, Sabrina (RC-DE DI CS SD1 5 4)</t>
        </r>
      </text>
    </comment>
    <comment ref="AO45" authorId="2" shapeId="0" xr:uid="{A6DF4B05-BE11-4514-BC36-CCBE3E4A70C5}">
      <text>
        <r>
          <rPr>
            <sz val="9"/>
            <color indexed="81"/>
            <rFont val="Segoe UI"/>
            <family val="2"/>
          </rPr>
          <t>09:19:07 06.03.2025_x000D_
Kaiser, Sabrina (RC-DE DI CS SD1 5 4)</t>
        </r>
      </text>
    </comment>
    <comment ref="AP45" authorId="2" shapeId="0" xr:uid="{140AEE2D-D1F5-4E0B-AE21-084E6F2DC699}">
      <text>
        <r>
          <rPr>
            <sz val="9"/>
            <color indexed="81"/>
            <rFont val="Segoe UI"/>
            <family val="2"/>
          </rPr>
          <t>09:40:52 06.03.2025_x000D_
Kaiser, Sabrina (RC-DE DI CS SD1 5 4)</t>
        </r>
      </text>
    </comment>
    <comment ref="AQ45" authorId="2" shapeId="0" xr:uid="{08FFFADF-BB42-42DB-8018-7F9B8CADEE15}">
      <text>
        <r>
          <rPr>
            <sz val="9"/>
            <color indexed="81"/>
            <rFont val="Segoe UI"/>
            <family val="2"/>
          </rPr>
          <t>15:53:33 06.03.2025_x000D_
Kaiser, Sabrina (RC-DE DI CS SD1 5 4)</t>
        </r>
      </text>
    </comment>
    <comment ref="BA45" authorId="0" shapeId="0" xr:uid="{CA924C41-C929-48CA-BAEB-843B3F098E06}">
      <text>
        <r>
          <rPr>
            <sz val="9"/>
            <color indexed="81"/>
            <rFont val="Segoe UI"/>
            <family val="2"/>
          </rPr>
          <t>18:28:58 15.04.2025_x000D_
Sandner, Felix (RC-DE DI CS SD1 5 4)</t>
        </r>
      </text>
    </comment>
    <comment ref="BC45" authorId="0" shapeId="0" xr:uid="{96C3648D-E61B-49A5-9A27-394EF45067EE}">
      <text>
        <r>
          <rPr>
            <sz val="9"/>
            <color indexed="81"/>
            <rFont val="Segoe UI"/>
            <family val="2"/>
          </rPr>
          <t>18:57:45 19.03.2025_x000D_
Sandner, Felix (RC-DE DI CS SD1 5 4)</t>
        </r>
      </text>
    </comment>
    <comment ref="BE45" authorId="2" shapeId="0" xr:uid="{92F80BAF-815C-4F94-8A0D-C72C1FF92238}">
      <text>
        <r>
          <rPr>
            <sz val="9"/>
            <color indexed="81"/>
            <rFont val="Segoe UI"/>
            <family val="2"/>
          </rPr>
          <t>09:36:51 07.03.2025_x000D_
Kaiser, Sabrina (RC-DE DI CS SD1 5 4)</t>
        </r>
      </text>
    </comment>
    <comment ref="BF45" authorId="3" shapeId="0" xr:uid="{81526F72-4A77-44EB-AED5-C77A72CD1F43}">
      <text>
        <r>
          <rPr>
            <sz val="9"/>
            <color indexed="81"/>
            <rFont val="Segoe UI"/>
            <family val="2"/>
          </rPr>
          <t>10:43:43 07.03.2025_x000D_
Rauscher, Marlon Tim (RC-DE DI CS SD1 5 4)</t>
        </r>
      </text>
    </comment>
    <comment ref="BG45" authorId="2" shapeId="0" xr:uid="{59A15498-2130-47F2-B59E-931E9625655D}">
      <text>
        <r>
          <rPr>
            <sz val="9"/>
            <color indexed="81"/>
            <rFont val="Segoe UI"/>
            <family val="2"/>
          </rPr>
          <t>10:04:57 07.03.2025_x000D_
Kaiser, Sabrina (RC-DE DI CS SD1 5 4)</t>
        </r>
      </text>
    </comment>
    <comment ref="BH45" authorId="2" shapeId="0" xr:uid="{A84FDB7F-F2BD-4D1C-83A9-063B7B0DF60D}">
      <text>
        <r>
          <rPr>
            <sz val="9"/>
            <color indexed="81"/>
            <rFont val="Segoe UI"/>
            <family val="2"/>
          </rPr>
          <t>10:22:36 07.03.2025_x000D_
Kaiser, Sabrina (RC-DE DI CS SD1 5 4)</t>
        </r>
      </text>
    </comment>
    <comment ref="C46" authorId="0" shapeId="0" xr:uid="{9DB1E49C-B6A3-4EFD-9220-600A8B814124}">
      <text>
        <r>
          <rPr>
            <sz val="9"/>
            <color indexed="81"/>
            <rFont val="Segoe UI"/>
            <family val="2"/>
          </rPr>
          <t>16:25:55 05.03.2025_x000D_
Sandner, Felix (RC-DE DI CS SD1 5 4)</t>
        </r>
      </text>
    </comment>
    <comment ref="G46" authorId="2" shapeId="0" xr:uid="{7A6F295E-F972-4E4C-ACF2-80B5344E62B5}">
      <text>
        <r>
          <rPr>
            <sz val="9"/>
            <color indexed="81"/>
            <rFont val="Segoe UI"/>
            <family val="2"/>
          </rPr>
          <t>08:49:03 07.03.2025_x000D_
Kaiser, Sabrina (RC-DE DI CS SD1 5 4)</t>
        </r>
      </text>
    </comment>
    <comment ref="H46" authorId="0" shapeId="0" xr:uid="{B957F2C9-9CA6-4FBF-B89C-C5CD40222FA1}">
      <text>
        <r>
          <rPr>
            <sz val="9"/>
            <color indexed="81"/>
            <rFont val="Segoe UI"/>
            <family val="2"/>
          </rPr>
          <t>15:00:28 07.04.2025_x000D_
Sandner, Felix (RC-DE DI CS SD1 5 4)</t>
        </r>
      </text>
    </comment>
    <comment ref="I46" authorId="0" shapeId="0" xr:uid="{F1F81A02-A7B9-437A-9B2D-914F0E7B4D25}">
      <text>
        <r>
          <rPr>
            <sz val="9"/>
            <color indexed="81"/>
            <rFont val="Segoe UI"/>
            <family val="2"/>
          </rPr>
          <t>15:00:28 07.04.2025_x000D_
Sandner, Felix (RC-DE DI CS SD1 5 4)</t>
        </r>
      </text>
    </comment>
    <comment ref="J46" authorId="3" shapeId="0" xr:uid="{DDD303FD-8284-46EC-98BB-B72C471D5B23}">
      <text>
        <r>
          <rPr>
            <sz val="9"/>
            <color indexed="81"/>
            <rFont val="Segoe UI"/>
            <family val="2"/>
          </rPr>
          <t>08:56:00 07.03.2025_x000D_
Rauscher, Marlon Tim (RC-DE DI CS SD1 5 4)</t>
        </r>
      </text>
    </comment>
    <comment ref="K46" authorId="0" shapeId="0" xr:uid="{C9609283-8925-4C5D-BD08-26B4C8D4E4AC}">
      <text>
        <r>
          <rPr>
            <sz val="9"/>
            <color indexed="81"/>
            <rFont val="Segoe UI"/>
            <family val="2"/>
          </rPr>
          <t>15:00:28 07.04.2025_x000D_
Sandner, Felix (RC-DE DI CS SD1 5 4)</t>
        </r>
      </text>
    </comment>
    <comment ref="M46" authorId="2" shapeId="0" xr:uid="{D4F1D4BD-71D7-44C3-A0DF-5DA116A4722B}">
      <text>
        <r>
          <rPr>
            <sz val="9"/>
            <color indexed="81"/>
            <rFont val="Segoe UI"/>
            <family val="2"/>
          </rPr>
          <t>11:48:02 06.03.2025_x000D_
Kaiser, Sabrina (RC-DE DI CS SD1 5 4)</t>
        </r>
      </text>
    </comment>
    <comment ref="O46" authorId="2" shapeId="0" xr:uid="{8C3D6617-B3AF-4C6C-97C3-4013C5F78FBD}">
      <text>
        <r>
          <rPr>
            <sz val="9"/>
            <color indexed="81"/>
            <rFont val="Segoe UI"/>
            <family val="2"/>
          </rPr>
          <t>14:36:31 06.03.2025_x000D_
Kaiser, Sabrina (RC-DE DI CS SD1 5 4)</t>
        </r>
      </text>
    </comment>
    <comment ref="P46" authorId="3" shapeId="0" xr:uid="{3E63FE6F-0606-43C8-91E1-12DB0A4D61CA}">
      <text>
        <r>
          <rPr>
            <sz val="9"/>
            <color indexed="81"/>
            <rFont val="Segoe UI"/>
            <family val="2"/>
          </rPr>
          <t>14:46:05 06.03.2025_x000D_
Rauscher, Marlon Tim (RC-DE DI CS SD1 5 4)</t>
        </r>
      </text>
    </comment>
    <comment ref="Q46" authorId="2" shapeId="0" xr:uid="{E8F6F78E-4D72-4C9B-8515-759CD1E83DB6}">
      <text>
        <r>
          <rPr>
            <sz val="9"/>
            <color indexed="81"/>
            <rFont val="Segoe UI"/>
            <family val="2"/>
          </rPr>
          <t>14:59:42 06.03.2025_x000D_
Kaiser, Sabrina (RC-DE DI CS SD1 5 4)</t>
        </r>
      </text>
    </comment>
    <comment ref="R46" authorId="3" shapeId="0" xr:uid="{C5691991-06C4-470F-8245-D4B155BFF815}">
      <text>
        <r>
          <rPr>
            <sz val="9"/>
            <color indexed="81"/>
            <rFont val="Segoe UI"/>
            <family val="2"/>
          </rPr>
          <t>15:27:22 06.03.2025_x000D_
Rauscher, Marlon Tim (RC-DE DI CS SD1 5 4)</t>
        </r>
      </text>
    </comment>
    <comment ref="S46" authorId="2" shapeId="0" xr:uid="{ABABD578-CCB4-4737-97A1-298FED3DE84B}">
      <text>
        <r>
          <rPr>
            <sz val="9"/>
            <color indexed="81"/>
            <rFont val="Segoe UI"/>
            <family val="2"/>
          </rPr>
          <t>15:31:43 06.03.2025_x000D_
Kaiser, Sabrina (RC-DE DI CS SD1 5 4)</t>
        </r>
      </text>
    </comment>
    <comment ref="T46" authorId="3" shapeId="0" xr:uid="{6AF8AC59-59C9-42FB-B10E-0BD525AA1611}">
      <text>
        <r>
          <rPr>
            <sz val="9"/>
            <color indexed="81"/>
            <rFont val="Segoe UI"/>
            <family val="2"/>
          </rPr>
          <t>15:48:29 06.03.2025_x000D_
Rauscher, Marlon Tim (RC-DE DI CS SD1 5 4)</t>
        </r>
      </text>
    </comment>
    <comment ref="V46" authorId="2" shapeId="0" xr:uid="{195DC7E5-9C1E-4A61-8C94-CD3E9B0610F1}">
      <text>
        <r>
          <rPr>
            <sz val="9"/>
            <color indexed="81"/>
            <rFont val="Segoe UI"/>
            <family val="2"/>
          </rPr>
          <t>09:09:51 07.03.2025_x000D_
Kaiser, Sabrina (RC-DE DI CS SD1 5 4)</t>
        </r>
      </text>
    </comment>
    <comment ref="X46" authorId="2" shapeId="0" xr:uid="{6F2024CF-94C3-4604-BB96-658F295F8D5A}">
      <text>
        <r>
          <rPr>
            <sz val="9"/>
            <color indexed="81"/>
            <rFont val="Segoe UI"/>
            <family val="2"/>
          </rPr>
          <t>13:04:44 04.03.2025_x000D_
Kaiser, Sabrina (RC-DE DI CS SD1 5 4)</t>
        </r>
      </text>
    </comment>
    <comment ref="Y46" authorId="2" shapeId="0" xr:uid="{67C52C69-D76E-4DB3-8607-46707060B967}">
      <text>
        <r>
          <rPr>
            <sz val="9"/>
            <color indexed="81"/>
            <rFont val="Segoe UI"/>
            <family val="2"/>
          </rPr>
          <t>14:35:52 04.03.2025_x000D_
Kaiser, Sabrina (RC-DE DI CS SD1 5 4)</t>
        </r>
      </text>
    </comment>
    <comment ref="Z46" authorId="2" shapeId="0" xr:uid="{2EE789EE-2660-4190-AEFC-F26539312DA3}">
      <text>
        <r>
          <rPr>
            <sz val="9"/>
            <color indexed="81"/>
            <rFont val="Segoe UI"/>
            <family val="2"/>
          </rPr>
          <t>14:35:46 04.03.2025_x000D_
Kaiser, Sabrina (RC-DE DI CS SD1 5 4)</t>
        </r>
      </text>
    </comment>
    <comment ref="AA46" authorId="2" shapeId="0" xr:uid="{10349A53-3332-425C-A5CF-F58FBF5D99DF}">
      <text>
        <r>
          <rPr>
            <sz val="9"/>
            <color indexed="81"/>
            <rFont val="Segoe UI"/>
            <family val="2"/>
          </rPr>
          <t>14:35:46 04.03.2025_x000D_
Kaiser, Sabrina (RC-DE DI CS SD1 5 4)</t>
        </r>
      </text>
    </comment>
    <comment ref="AB46" authorId="2" shapeId="0" xr:uid="{3F96B838-3D7B-4A99-8E8F-8657A28596AF}">
      <text>
        <r>
          <rPr>
            <sz val="9"/>
            <color indexed="81"/>
            <rFont val="Segoe UI"/>
            <family val="2"/>
          </rPr>
          <t>15:06:47 04.03.2025_x000D_
Kaiser, Sabrina (RC-DE DI CS SD1 5 4)</t>
        </r>
      </text>
    </comment>
    <comment ref="AC46" authorId="2" shapeId="0" xr:uid="{185ABCFD-B449-41A5-8BC0-98EF685FF782}">
      <text>
        <r>
          <rPr>
            <sz val="9"/>
            <color indexed="81"/>
            <rFont val="Segoe UI"/>
            <family val="2"/>
          </rPr>
          <t>15:32:07 04.03.2025_x000D_
Kaiser, Sabrina (RC-DE DI CS SD1 5 4)</t>
        </r>
      </text>
    </comment>
    <comment ref="AD46" authorId="2" shapeId="0" xr:uid="{66CCE41C-DEE2-4BD1-B2AA-0FC8533932D6}">
      <text>
        <r>
          <rPr>
            <sz val="9"/>
            <color indexed="81"/>
            <rFont val="Segoe UI"/>
            <family val="2"/>
          </rPr>
          <t>16:01:17 04.03.2025_x000D_
Kaiser, Sabrina (RC-DE DI CS SD1 5 4)</t>
        </r>
      </text>
    </comment>
    <comment ref="AE46" authorId="2" shapeId="0" xr:uid="{D4E24D40-8B3E-4255-9971-C22B597F48FA}">
      <text>
        <r>
          <rPr>
            <sz val="9"/>
            <color indexed="81"/>
            <rFont val="Segoe UI"/>
            <family val="2"/>
          </rPr>
          <t>16:24:54 04.03.2025_x000D_
Kaiser, Sabrina (RC-DE DI CS SD1 5 4)</t>
        </r>
      </text>
    </comment>
    <comment ref="AF46" authorId="2" shapeId="0" xr:uid="{59E2B2D9-8770-480C-B47E-717BAD6FA1F5}">
      <text>
        <r>
          <rPr>
            <sz val="9"/>
            <color indexed="81"/>
            <rFont val="Segoe UI"/>
            <family val="2"/>
          </rPr>
          <t>16:45:52 04.03.2025_x000D_
Kaiser, Sabrina (RC-DE DI CS SD1 5 4)</t>
        </r>
      </text>
    </comment>
    <comment ref="AG46" authorId="2" shapeId="0" xr:uid="{669184A1-3C5E-450C-91C8-8985143D339D}">
      <text>
        <r>
          <rPr>
            <sz val="9"/>
            <color indexed="81"/>
            <rFont val="Segoe UI"/>
            <family val="2"/>
          </rPr>
          <t>08:51:56 05.03.2025_x000D_
Kaiser, Sabrina (RC-DE DI CS SD1 5 4)</t>
        </r>
      </text>
    </comment>
    <comment ref="AH46" authorId="2" shapeId="0" xr:uid="{E8772DA4-0887-44DA-90A4-379B6EAA898C}">
      <text>
        <r>
          <rPr>
            <sz val="9"/>
            <color indexed="81"/>
            <rFont val="Segoe UI"/>
            <family val="2"/>
          </rPr>
          <t>13:42:46 05.03.2025_x000D_
Kaiser, Sabrina (RC-DE DI CS SD1 5 4)</t>
        </r>
      </text>
    </comment>
    <comment ref="AI46" authorId="2" shapeId="0" xr:uid="{5EC579E0-A87B-4652-BEDC-640A4D64E6BE}">
      <text>
        <r>
          <rPr>
            <sz val="9"/>
            <color indexed="81"/>
            <rFont val="Segoe UI"/>
            <family val="2"/>
          </rPr>
          <t>14:08:55 05.03.2025_x000D_
Kaiser, Sabrina (RC-DE DI CS SD1 5 4)</t>
        </r>
      </text>
    </comment>
    <comment ref="AJ46" authorId="2" shapeId="0" xr:uid="{7C93A919-729F-428F-A91D-6E5C8E78266A}">
      <text>
        <r>
          <rPr>
            <sz val="9"/>
            <color indexed="81"/>
            <rFont val="Segoe UI"/>
            <family val="2"/>
          </rPr>
          <t>14:49:18 05.03.2025_x000D_
Kaiser, Sabrina (RC-DE DI CS SD1 5 4)</t>
        </r>
      </text>
    </comment>
    <comment ref="AK46" authorId="2" shapeId="0" xr:uid="{47E6AFC9-4CEE-4B51-970E-09EF413021EC}">
      <text>
        <r>
          <rPr>
            <sz val="9"/>
            <color indexed="81"/>
            <rFont val="Segoe UI"/>
            <family val="2"/>
          </rPr>
          <t>15:14:48 05.03.2025_x000D_
Kaiser, Sabrina (RC-DE DI CS SD1 5 4)</t>
        </r>
      </text>
    </comment>
    <comment ref="AL46" authorId="2" shapeId="0" xr:uid="{4719F977-CECA-4700-9A8E-67942DCE1757}">
      <text>
        <r>
          <rPr>
            <sz val="9"/>
            <color indexed="81"/>
            <rFont val="Segoe UI"/>
            <family val="2"/>
          </rPr>
          <t>07:27:02 06.03.2025_x000D_
Kaiser, Sabrina (RC-DE DI CS SD1 5 4)</t>
        </r>
      </text>
    </comment>
    <comment ref="AM46" authorId="2" shapeId="0" xr:uid="{9B39F011-3EEC-416F-86D2-ED78EEC0F110}">
      <text>
        <r>
          <rPr>
            <sz val="9"/>
            <color indexed="81"/>
            <rFont val="Segoe UI"/>
            <family val="2"/>
          </rPr>
          <t>08:23:15 06.03.2025_x000D_
Kaiser, Sabrina (RC-DE DI CS SD1 5 4)</t>
        </r>
      </text>
    </comment>
    <comment ref="AN46" authorId="2" shapeId="0" xr:uid="{DF4BBDCA-B6CF-464C-9B65-093C6A2A5151}">
      <text>
        <r>
          <rPr>
            <sz val="9"/>
            <color indexed="81"/>
            <rFont val="Segoe UI"/>
            <family val="2"/>
          </rPr>
          <t>08:50:20 06.03.2025_x000D_
Kaiser, Sabrina (RC-DE DI CS SD1 5 4)</t>
        </r>
      </text>
    </comment>
    <comment ref="AO46" authorId="2" shapeId="0" xr:uid="{28EF89E4-2201-48AC-810B-29783569C9D4}">
      <text>
        <r>
          <rPr>
            <sz val="9"/>
            <color indexed="81"/>
            <rFont val="Segoe UI"/>
            <family val="2"/>
          </rPr>
          <t>09:19:19 06.03.2025_x000D_
Kaiser, Sabrina (RC-DE DI CS SD1 5 4)</t>
        </r>
      </text>
    </comment>
    <comment ref="AQ46" authorId="2" shapeId="0" xr:uid="{4CA3E57E-6E9F-436B-992E-A17BB25675FD}">
      <text>
        <r>
          <rPr>
            <sz val="9"/>
            <color indexed="81"/>
            <rFont val="Segoe UI"/>
            <family val="2"/>
          </rPr>
          <t>16:00:24 06.03.2025_x000D_
Kaiser, Sabrina (RC-DE DI CS SD1 5 4)</t>
        </r>
      </text>
    </comment>
    <comment ref="AS46" authorId="1" shapeId="0" xr:uid="{EBE751CB-F946-485F-96A3-7DEA6B40C1E3}">
      <text>
        <r>
          <rPr>
            <sz val="9"/>
            <color indexed="81"/>
            <rFont val="Segoe UI"/>
            <family val="2"/>
          </rPr>
          <t>12:08:18 11.12.2025_x000D_
Sandner, Felix (RC-DE DI CS RM P 2)</t>
        </r>
      </text>
    </comment>
    <comment ref="BA46" authorId="0" shapeId="0" xr:uid="{5DF7AD87-9D0E-4D5E-A93E-DD9135536FDB}">
      <text>
        <r>
          <rPr>
            <sz val="9"/>
            <color indexed="81"/>
            <rFont val="Segoe UI"/>
            <family val="2"/>
          </rPr>
          <t>18:28:58 15.04.2025_x000D_
Sandner, Felix (RC-DE DI CS SD1 5 4)</t>
        </r>
      </text>
    </comment>
    <comment ref="BC46" authorId="0" shapeId="0" xr:uid="{9BCC0346-1B5A-4D29-BA87-61F659576DE6}">
      <text>
        <r>
          <rPr>
            <sz val="9"/>
            <color indexed="81"/>
            <rFont val="Segoe UI"/>
            <family val="2"/>
          </rPr>
          <t>15:58:03 05.03.2025_x000D_
Sandner, Felix (RC-DE DI CS SD1 5 4)</t>
        </r>
      </text>
    </comment>
    <comment ref="BE46" authorId="2" shapeId="0" xr:uid="{391DBA21-224F-401B-BA14-A3472304E8C4}">
      <text>
        <r>
          <rPr>
            <sz val="9"/>
            <color indexed="81"/>
            <rFont val="Segoe UI"/>
            <family val="2"/>
          </rPr>
          <t>09:37:44 07.03.2025_x000D_
Kaiser, Sabrina (RC-DE DI CS SD1 5 4)</t>
        </r>
      </text>
    </comment>
    <comment ref="BF46" authorId="3" shapeId="0" xr:uid="{58173FF9-45AE-48E1-8F08-EF0A08A43D46}">
      <text>
        <r>
          <rPr>
            <sz val="9"/>
            <color indexed="81"/>
            <rFont val="Segoe UI"/>
            <family val="2"/>
          </rPr>
          <t>10:44:33 07.03.2025_x000D_
Rauscher, Marlon Tim (RC-DE DI CS SD1 5 4)</t>
        </r>
      </text>
    </comment>
    <comment ref="BG46" authorId="2" shapeId="0" xr:uid="{73E54638-8685-4DDF-B77B-6E3CB9A4F4C9}">
      <text>
        <r>
          <rPr>
            <sz val="9"/>
            <color indexed="81"/>
            <rFont val="Segoe UI"/>
            <family val="2"/>
          </rPr>
          <t>10:05:39 07.03.2025_x000D_
Kaiser, Sabrina (RC-DE DI CS SD1 5 4)</t>
        </r>
      </text>
    </comment>
    <comment ref="BH46" authorId="2" shapeId="0" xr:uid="{05FFCFA9-220A-48AB-BC4F-4A9BB9EF2234}">
      <text>
        <r>
          <rPr>
            <sz val="9"/>
            <color indexed="81"/>
            <rFont val="Segoe UI"/>
            <family val="2"/>
          </rPr>
          <t>10:23:10 07.03.2025_x000D_
Kaiser, Sabrina (RC-DE DI CS SD1 5 4)</t>
        </r>
      </text>
    </comment>
    <comment ref="B47" authorId="2" shapeId="0" xr:uid="{52E6BF36-E852-4033-86B3-FE763A7522DD}">
      <text>
        <r>
          <rPr>
            <sz val="9"/>
            <color indexed="81"/>
            <rFont val="Segoe UI"/>
            <family val="2"/>
          </rPr>
          <t>10:11:14 10.03.2025_x000D_
Kaiser, Sabrina (RC-DE DI CS SD1 5 4)</t>
        </r>
      </text>
    </comment>
    <comment ref="C47" authorId="2" shapeId="0" xr:uid="{C052FC55-EE25-430E-873D-62155FB6C43B}">
      <text>
        <r>
          <rPr>
            <sz val="9"/>
            <color indexed="81"/>
            <rFont val="Segoe UI"/>
            <family val="2"/>
          </rPr>
          <t>10:12:28 10.03.2025_x000D_
Kaiser, Sabrina (RC-DE DI CS SD1 5 4)</t>
        </r>
      </text>
    </comment>
    <comment ref="G47" authorId="2" shapeId="0" xr:uid="{A597FDB8-F152-456B-924F-A0EE9E7A3187}">
      <text>
        <r>
          <rPr>
            <sz val="9"/>
            <color indexed="81"/>
            <rFont val="Segoe UI"/>
            <family val="2"/>
          </rPr>
          <t>10:12:53 10.03.2025_x000D_
Kaiser, Sabrina (RC-DE DI CS SD1 5 4)</t>
        </r>
      </text>
    </comment>
    <comment ref="H47" authorId="0" shapeId="0" xr:uid="{0494501B-A565-40E7-BBD1-FB580FDAE00D}">
      <text>
        <r>
          <rPr>
            <sz val="9"/>
            <color indexed="81"/>
            <rFont val="Segoe UI"/>
            <family val="2"/>
          </rPr>
          <t>15:00:28 07.04.2025_x000D_
Sandner, Felix (RC-DE DI CS SD1 5 4)</t>
        </r>
      </text>
    </comment>
    <comment ref="I47" authorId="0" shapeId="0" xr:uid="{00B2B460-A72F-400F-909A-3F22AD053106}">
      <text>
        <r>
          <rPr>
            <sz val="9"/>
            <color indexed="81"/>
            <rFont val="Segoe UI"/>
            <family val="2"/>
          </rPr>
          <t>15:00:28 07.04.2025_x000D_
Sandner, Felix (RC-DE DI CS SD1 5 4)</t>
        </r>
      </text>
    </comment>
    <comment ref="J47" authorId="2" shapeId="0" xr:uid="{C4B63823-366B-4862-807D-847C327EB55B}">
      <text>
        <r>
          <rPr>
            <sz val="9"/>
            <color indexed="81"/>
            <rFont val="Segoe UI"/>
            <family val="2"/>
          </rPr>
          <t>10:17:56 10.03.2025_x000D_
Kaiser, Sabrina (RC-DE DI CS SD1 5 4)</t>
        </r>
      </text>
    </comment>
    <comment ref="K47" authorId="0" shapeId="0" xr:uid="{CC98FF53-EA7C-4890-9089-A41DD0BAEA56}">
      <text>
        <r>
          <rPr>
            <sz val="9"/>
            <color indexed="81"/>
            <rFont val="Segoe UI"/>
            <family val="2"/>
          </rPr>
          <t>15:00:28 07.04.2025_x000D_
Sandner, Felix (RC-DE DI CS SD1 5 4)</t>
        </r>
      </text>
    </comment>
    <comment ref="M47" authorId="2" shapeId="0" xr:uid="{6D382F44-A98A-4232-9258-0E6A8A17352A}">
      <text>
        <r>
          <rPr>
            <sz val="9"/>
            <color indexed="81"/>
            <rFont val="Segoe UI"/>
            <family val="2"/>
          </rPr>
          <t>08:35:56 07.03.2025_x000D_
Kaiser, Sabrina (RC-DE DI CS SD1 5 4)</t>
        </r>
      </text>
    </comment>
    <comment ref="N47" authorId="2" shapeId="0" xr:uid="{C12D2C30-0E80-40A2-986E-439390C350DE}">
      <text>
        <r>
          <rPr>
            <sz val="9"/>
            <color indexed="81"/>
            <rFont val="Segoe UI"/>
            <family val="2"/>
          </rPr>
          <t>08:35:56 07.03.2025_x000D_
Kaiser, Sabrina (RC-DE DI CS SD1 5 4)</t>
        </r>
      </text>
    </comment>
    <comment ref="O47" authorId="2" shapeId="0" xr:uid="{163CFBB5-C4DB-46BF-97FB-3EA91D5388B2}">
      <text>
        <r>
          <rPr>
            <sz val="9"/>
            <color indexed="81"/>
            <rFont val="Segoe UI"/>
            <family val="2"/>
          </rPr>
          <t>08:35:56 07.03.2025_x000D_
Kaiser, Sabrina (RC-DE DI CS SD1 5 4)</t>
        </r>
      </text>
    </comment>
    <comment ref="P47" authorId="2" shapeId="0" xr:uid="{71F17262-B221-4829-B8B1-6B1576EBE9B7}">
      <text>
        <r>
          <rPr>
            <sz val="9"/>
            <color indexed="81"/>
            <rFont val="Segoe UI"/>
            <family val="2"/>
          </rPr>
          <t>08:35:56 07.03.2025_x000D_
Kaiser, Sabrina (RC-DE DI CS SD1 5 4)</t>
        </r>
      </text>
    </comment>
    <comment ref="Q47" authorId="2" shapeId="0" xr:uid="{E160BC65-3E3D-42BB-86E9-AA86B566D811}">
      <text>
        <r>
          <rPr>
            <sz val="9"/>
            <color indexed="81"/>
            <rFont val="Segoe UI"/>
            <family val="2"/>
          </rPr>
          <t>08:35:56 07.03.2025_x000D_
Kaiser, Sabrina (RC-DE DI CS SD1 5 4)</t>
        </r>
      </text>
    </comment>
    <comment ref="R47" authorId="2" shapeId="0" xr:uid="{8533531D-9004-4454-A040-88838ED7D4C1}">
      <text>
        <r>
          <rPr>
            <sz val="9"/>
            <color indexed="81"/>
            <rFont val="Segoe UI"/>
            <family val="2"/>
          </rPr>
          <t>08:35:56 07.03.2025_x000D_
Kaiser, Sabrina (RC-DE DI CS SD1 5 4)</t>
        </r>
      </text>
    </comment>
    <comment ref="S47" authorId="2" shapeId="0" xr:uid="{7E25BDD9-828F-4CB1-9E9A-CC18963CB17D}">
      <text>
        <r>
          <rPr>
            <sz val="9"/>
            <color indexed="81"/>
            <rFont val="Segoe UI"/>
            <family val="2"/>
          </rPr>
          <t>08:35:56 07.03.2025_x000D_
Kaiser, Sabrina (RC-DE DI CS SD1 5 4)</t>
        </r>
      </text>
    </comment>
    <comment ref="T47" authorId="2" shapeId="0" xr:uid="{3837490E-9490-4540-BB4E-C07647F868EF}">
      <text>
        <r>
          <rPr>
            <sz val="9"/>
            <color indexed="81"/>
            <rFont val="Segoe UI"/>
            <family val="2"/>
          </rPr>
          <t>08:35:56 07.03.2025_x000D_
Kaiser, Sabrina (RC-DE DI CS SD1 5 4)</t>
        </r>
      </text>
    </comment>
    <comment ref="V47" authorId="2" shapeId="0" xr:uid="{8B14F723-63E7-49B3-963A-BB3E28901502}">
      <text>
        <r>
          <rPr>
            <sz val="9"/>
            <color indexed="81"/>
            <rFont val="Segoe UI"/>
            <family val="2"/>
          </rPr>
          <t>10:29:35 10.03.2025_x000D_
Kaiser, Sabrina (RC-DE DI CS SD1 5 4)</t>
        </r>
      </text>
    </comment>
    <comment ref="X47" authorId="2" shapeId="0" xr:uid="{E9C28A87-FB51-44B6-88C0-5CA1791AA1CB}">
      <text>
        <r>
          <rPr>
            <sz val="9"/>
            <color indexed="81"/>
            <rFont val="Segoe UI"/>
            <family val="2"/>
          </rPr>
          <t>08:35:56 07.03.2025_x000D_
Kaiser, Sabrina (RC-DE DI CS SD1 5 4)</t>
        </r>
      </text>
    </comment>
    <comment ref="Y47" authorId="2" shapeId="0" xr:uid="{55270777-7086-47C8-941A-670A334DE6A6}">
      <text>
        <r>
          <rPr>
            <sz val="9"/>
            <color indexed="81"/>
            <rFont val="Segoe UI"/>
            <family val="2"/>
          </rPr>
          <t>08:35:56 07.03.2025_x000D_
Kaiser, Sabrina (RC-DE DI CS SD1 5 4)</t>
        </r>
      </text>
    </comment>
    <comment ref="Z47" authorId="2" shapeId="0" xr:uid="{2CB48C4E-72FA-4F8D-A2F2-892589DF673D}">
      <text>
        <r>
          <rPr>
            <sz val="9"/>
            <color indexed="81"/>
            <rFont val="Segoe UI"/>
            <family val="2"/>
          </rPr>
          <t>11:03:17 10.03.2025_x000D_
Kaiser, Sabrina (RC-DE DI CS SD1 5 4)</t>
        </r>
      </text>
    </comment>
    <comment ref="AA47" authorId="2" shapeId="0" xr:uid="{84D91A68-5846-4055-83DB-6A08F4C506BD}">
      <text>
        <r>
          <rPr>
            <sz val="9"/>
            <color indexed="81"/>
            <rFont val="Segoe UI"/>
            <family val="2"/>
          </rPr>
          <t>08:35:56 07.03.2025_x000D_
Kaiser, Sabrina (RC-DE DI CS SD1 5 4)</t>
        </r>
      </text>
    </comment>
    <comment ref="AB47" authorId="2" shapeId="0" xr:uid="{7208C72C-9D83-44E4-B67F-450B32C836C6}">
      <text>
        <r>
          <rPr>
            <sz val="9"/>
            <color indexed="81"/>
            <rFont val="Segoe UI"/>
            <family val="2"/>
          </rPr>
          <t>08:35:56 07.03.2025_x000D_
Kaiser, Sabrina (RC-DE DI CS SD1 5 4)</t>
        </r>
      </text>
    </comment>
    <comment ref="AC47" authorId="2" shapeId="0" xr:uid="{03BA2E04-41EC-4D53-8C01-92BDF40914B2}">
      <text>
        <r>
          <rPr>
            <sz val="9"/>
            <color indexed="81"/>
            <rFont val="Segoe UI"/>
            <family val="2"/>
          </rPr>
          <t>08:35:56 07.03.2025_x000D_
Kaiser, Sabrina (RC-DE DI CS SD1 5 4)</t>
        </r>
      </text>
    </comment>
    <comment ref="AD47" authorId="2" shapeId="0" xr:uid="{96E49AA3-519D-411E-9E2A-B2FB3A3990DA}">
      <text>
        <r>
          <rPr>
            <sz val="9"/>
            <color indexed="81"/>
            <rFont val="Segoe UI"/>
            <family val="2"/>
          </rPr>
          <t>08:35:56 07.03.2025_x000D_
Kaiser, Sabrina (RC-DE DI CS SD1 5 4)</t>
        </r>
      </text>
    </comment>
    <comment ref="AE47" authorId="2" shapeId="0" xr:uid="{E55A6574-F616-49FB-BF9B-5DEAA463CD1A}">
      <text>
        <r>
          <rPr>
            <sz val="9"/>
            <color indexed="81"/>
            <rFont val="Segoe UI"/>
            <family val="2"/>
          </rPr>
          <t>08:35:56 07.03.2025_x000D_
Kaiser, Sabrina (RC-DE DI CS SD1 5 4)</t>
        </r>
      </text>
    </comment>
    <comment ref="AF47" authorId="2" shapeId="0" xr:uid="{B415ABA5-3D41-480D-A3A1-7D8BEDBFD570}">
      <text>
        <r>
          <rPr>
            <sz val="9"/>
            <color indexed="81"/>
            <rFont val="Segoe UI"/>
            <family val="2"/>
          </rPr>
          <t>08:35:56 07.03.2025_x000D_
Kaiser, Sabrina (RC-DE DI CS SD1 5 4)</t>
        </r>
      </text>
    </comment>
    <comment ref="AG47" authorId="2" shapeId="0" xr:uid="{7D1AD049-8FC7-48FA-9DFB-CF79C5F13D85}">
      <text>
        <r>
          <rPr>
            <sz val="9"/>
            <color indexed="81"/>
            <rFont val="Segoe UI"/>
            <family val="2"/>
          </rPr>
          <t>08:35:56 07.03.2025_x000D_
Kaiser, Sabrina (RC-DE DI CS SD1 5 4)</t>
        </r>
      </text>
    </comment>
    <comment ref="AH47" authorId="2" shapeId="0" xr:uid="{774B690B-B520-4E7C-ABBA-EB86E7728CD6}">
      <text>
        <r>
          <rPr>
            <sz val="9"/>
            <color indexed="81"/>
            <rFont val="Segoe UI"/>
            <family val="2"/>
          </rPr>
          <t>08:35:56 07.03.2025_x000D_
Kaiser, Sabrina (RC-DE DI CS SD1 5 4)</t>
        </r>
      </text>
    </comment>
    <comment ref="AI47" authorId="2" shapeId="0" xr:uid="{B03CEDDD-B69C-4D6E-882D-C449CD19FDE6}">
      <text>
        <r>
          <rPr>
            <sz val="9"/>
            <color indexed="81"/>
            <rFont val="Segoe UI"/>
            <family val="2"/>
          </rPr>
          <t>08:35:56 07.03.2025_x000D_
Kaiser, Sabrina (RC-DE DI CS SD1 5 4)</t>
        </r>
      </text>
    </comment>
    <comment ref="AJ47" authorId="2" shapeId="0" xr:uid="{FA8C0F8D-5EED-4C35-9B55-588A142C96B4}">
      <text>
        <r>
          <rPr>
            <sz val="9"/>
            <color indexed="81"/>
            <rFont val="Segoe UI"/>
            <family val="2"/>
          </rPr>
          <t>08:35:56 07.03.2025_x000D_
Kaiser, Sabrina (RC-DE DI CS SD1 5 4)</t>
        </r>
      </text>
    </comment>
    <comment ref="AK47" authorId="2" shapeId="0" xr:uid="{710D3417-CB8D-48C8-9710-74CF8257245A}">
      <text>
        <r>
          <rPr>
            <sz val="9"/>
            <color indexed="81"/>
            <rFont val="Segoe UI"/>
            <family val="2"/>
          </rPr>
          <t>08:35:56 07.03.2025_x000D_
Kaiser, Sabrina (RC-DE DI CS SD1 5 4)</t>
        </r>
      </text>
    </comment>
    <comment ref="AL47" authorId="2" shapeId="0" xr:uid="{5C350660-741F-4D50-A309-D3A51CA0B541}">
      <text>
        <r>
          <rPr>
            <sz val="9"/>
            <color indexed="81"/>
            <rFont val="Segoe UI"/>
            <family val="2"/>
          </rPr>
          <t>08:35:56 07.03.2025_x000D_
Kaiser, Sabrina (RC-DE DI CS SD1 5 4)</t>
        </r>
      </text>
    </comment>
    <comment ref="AM47" authorId="2" shapeId="0" xr:uid="{AE82DEDD-8773-40A2-8AF5-EFF29498B59D}">
      <text>
        <r>
          <rPr>
            <sz val="9"/>
            <color indexed="81"/>
            <rFont val="Segoe UI"/>
            <family val="2"/>
          </rPr>
          <t>08:35:56 07.03.2025_x000D_
Kaiser, Sabrina (RC-DE DI CS SD1 5 4)</t>
        </r>
      </text>
    </comment>
    <comment ref="AN47" authorId="2" shapeId="0" xr:uid="{0A81C3F5-B0B1-4DDD-B050-1A8ECCCE76D9}">
      <text>
        <r>
          <rPr>
            <sz val="9"/>
            <color indexed="81"/>
            <rFont val="Segoe UI"/>
            <family val="2"/>
          </rPr>
          <t>08:35:56 07.03.2025_x000D_
Kaiser, Sabrina (RC-DE DI CS SD1 5 4)</t>
        </r>
      </text>
    </comment>
    <comment ref="AO47" authorId="2" shapeId="0" xr:uid="{6A4B5589-71C0-4986-BDC0-FDE7FF65F320}">
      <text>
        <r>
          <rPr>
            <sz val="9"/>
            <color indexed="81"/>
            <rFont val="Segoe UI"/>
            <family val="2"/>
          </rPr>
          <t>08:35:56 07.03.2025_x000D_
Kaiser, Sabrina (RC-DE DI CS SD1 5 4)</t>
        </r>
      </text>
    </comment>
    <comment ref="AP47" authorId="2" shapeId="0" xr:uid="{4A27D92B-433C-44D6-AA02-15A344C69BDA}">
      <text>
        <r>
          <rPr>
            <sz val="9"/>
            <color indexed="81"/>
            <rFont val="Segoe UI"/>
            <family val="2"/>
          </rPr>
          <t>08:35:56 07.03.2025_x000D_
Kaiser, Sabrina (RC-DE DI CS SD1 5 4)</t>
        </r>
      </text>
    </comment>
    <comment ref="AQ47" authorId="2" shapeId="0" xr:uid="{444D6353-4335-4721-AAD5-978034D8E29B}">
      <text>
        <r>
          <rPr>
            <sz val="9"/>
            <color indexed="81"/>
            <rFont val="Segoe UI"/>
            <family val="2"/>
          </rPr>
          <t>08:35:56 07.03.2025_x000D_
Kaiser, Sabrina (RC-DE DI CS SD1 5 4)</t>
        </r>
      </text>
    </comment>
    <comment ref="AS47" authorId="1" shapeId="0" xr:uid="{7623A8B4-9238-4D27-AE36-81208998538F}">
      <text>
        <r>
          <rPr>
            <sz val="9"/>
            <color indexed="81"/>
            <rFont val="Segoe UI"/>
            <family val="2"/>
          </rPr>
          <t>12:08:22 11.12.2025_x000D_
Sandner, Felix (RC-DE DI CS RM P 2)</t>
        </r>
      </text>
    </comment>
    <comment ref="BA47" authorId="0" shapeId="0" xr:uid="{C01A341D-FD1F-4031-BC85-F4F8895E9E2F}">
      <text>
        <r>
          <rPr>
            <sz val="9"/>
            <color indexed="81"/>
            <rFont val="Segoe UI"/>
            <family val="2"/>
          </rPr>
          <t>18:28:58 15.04.2025_x000D_
Sandner, Felix (RC-DE DI CS SD1 5 4)</t>
        </r>
      </text>
    </comment>
    <comment ref="BC47" authorId="2" shapeId="0" xr:uid="{B8C97AAF-4B11-4CAA-AC5B-06F5BE42B6F3}">
      <text>
        <r>
          <rPr>
            <sz val="9"/>
            <color indexed="81"/>
            <rFont val="Segoe UI"/>
            <family val="2"/>
          </rPr>
          <t>08:35:56 07.03.2025_x000D_
Kaiser, Sabrina (RC-DE DI CS SD1 5 4)</t>
        </r>
      </text>
    </comment>
    <comment ref="BE47" authorId="2" shapeId="0" xr:uid="{C2140BA5-56A8-4F20-85BE-2057B2DE3194}">
      <text>
        <r>
          <rPr>
            <sz val="9"/>
            <color indexed="81"/>
            <rFont val="Segoe UI"/>
            <family val="2"/>
          </rPr>
          <t>10:37:51 10.03.2025_x000D_
Kaiser, Sabrina (RC-DE DI CS SD1 5 4)</t>
        </r>
      </text>
    </comment>
    <comment ref="BF47" authorId="2" shapeId="0" xr:uid="{795B78C7-07FB-4F02-AE93-97AE4FD864C6}">
      <text>
        <r>
          <rPr>
            <sz val="9"/>
            <color indexed="81"/>
            <rFont val="Segoe UI"/>
            <family val="2"/>
          </rPr>
          <t>10:39:27 10.03.2025_x000D_
Kaiser, Sabrina (RC-DE DI CS SD1 5 4)</t>
        </r>
      </text>
    </comment>
    <comment ref="BG47" authorId="2" shapeId="0" xr:uid="{EF3B64F6-A673-4476-9BA1-6BEE01C4EDCB}">
      <text>
        <r>
          <rPr>
            <sz val="9"/>
            <color indexed="81"/>
            <rFont val="Segoe UI"/>
            <family val="2"/>
          </rPr>
          <t>10:38:42 10.03.2025_x000D_
Kaiser, Sabrina (RC-DE DI CS SD1 5 4)</t>
        </r>
      </text>
    </comment>
    <comment ref="BH47" authorId="2" shapeId="0" xr:uid="{4CC20B20-FC0A-4036-B318-8E7A57AE3ACF}">
      <text>
        <r>
          <rPr>
            <sz val="9"/>
            <color indexed="81"/>
            <rFont val="Segoe UI"/>
            <family val="2"/>
          </rPr>
          <t>10:40:18 10.03.2025_x000D_
Kaiser, Sabrina (RC-DE DI CS SD1 5 4)</t>
        </r>
      </text>
    </comment>
    <comment ref="B48" authorId="0" shapeId="0" xr:uid="{00853BCC-827B-4FAD-82DD-2BE35F9C7DE4}">
      <text>
        <r>
          <rPr>
            <sz val="9"/>
            <color indexed="81"/>
            <rFont val="Segoe UI"/>
            <family val="2"/>
          </rPr>
          <t>15:54:07 05.03.2025_x000D_
Sandner, Felix (RC-DE DI CS SD1 5 4)</t>
        </r>
      </text>
    </comment>
    <comment ref="C48" authorId="0" shapeId="0" xr:uid="{723F3C2B-F097-47A1-B53D-7F9A8510549B}">
      <text>
        <r>
          <rPr>
            <sz val="9"/>
            <color indexed="81"/>
            <rFont val="Segoe UI"/>
            <family val="2"/>
          </rPr>
          <t>11:26:48 07.03.2025_x000D_
Sandner, Felix (RC-DE DI CS SD1 5 4)</t>
        </r>
      </text>
    </comment>
    <comment ref="G48" authorId="2" shapeId="0" xr:uid="{0087A2DC-BA92-4BC1-8CE5-1ABC5F4F1DC3}">
      <text>
        <r>
          <rPr>
            <sz val="9"/>
            <color indexed="81"/>
            <rFont val="Segoe UI"/>
            <family val="2"/>
          </rPr>
          <t>10:12:55 10.03.2025_x000D_
Kaiser, Sabrina (RC-DE DI CS SD1 5 4)</t>
        </r>
      </text>
    </comment>
    <comment ref="H48" authorId="0" shapeId="0" xr:uid="{61538ADE-497E-4B73-8F0D-0B69AE0330D3}">
      <text>
        <r>
          <rPr>
            <sz val="9"/>
            <color indexed="81"/>
            <rFont val="Segoe UI"/>
            <family val="2"/>
          </rPr>
          <t>15:00:28 07.04.2025_x000D_
Sandner, Felix (RC-DE DI CS SD1 5 4)</t>
        </r>
      </text>
    </comment>
    <comment ref="I48" authorId="0" shapeId="0" xr:uid="{D9E1BA75-05A8-4841-9E87-27C8A7E713A3}">
      <text>
        <r>
          <rPr>
            <sz val="9"/>
            <color indexed="81"/>
            <rFont val="Segoe UI"/>
            <family val="2"/>
          </rPr>
          <t>15:00:28 07.04.2025_x000D_
Sandner, Felix (RC-DE DI CS SD1 5 4)</t>
        </r>
      </text>
    </comment>
    <comment ref="J48" authorId="2" shapeId="0" xr:uid="{714B74A2-FA0D-42D3-9A3D-538E0EBB98E6}">
      <text>
        <r>
          <rPr>
            <sz val="9"/>
            <color indexed="81"/>
            <rFont val="Segoe UI"/>
            <family val="2"/>
          </rPr>
          <t>10:26:12 10.03.2025_x000D_
Kaiser, Sabrina (RC-DE DI CS SD1 5 4)</t>
        </r>
      </text>
    </comment>
    <comment ref="K48" authorId="0" shapeId="0" xr:uid="{80B40819-8CC5-439B-8BD5-5F9C6DFE0761}">
      <text>
        <r>
          <rPr>
            <sz val="9"/>
            <color indexed="81"/>
            <rFont val="Segoe UI"/>
            <family val="2"/>
          </rPr>
          <t>15:00:28 07.04.2025_x000D_
Sandner, Felix (RC-DE DI CS SD1 5 4)</t>
        </r>
      </text>
    </comment>
    <comment ref="M48" authorId="2" shapeId="0" xr:uid="{B41797D0-2DCF-41CB-9A4C-B52D275FA0F3}">
      <text>
        <r>
          <rPr>
            <sz val="9"/>
            <color indexed="81"/>
            <rFont val="Segoe UI"/>
            <family val="2"/>
          </rPr>
          <t>09:06:53 10.03.2025_x000D_
Kaiser, Sabrina (RC-DE DI CS SD1 5 4)</t>
        </r>
      </text>
    </comment>
    <comment ref="N48" authorId="2" shapeId="0" xr:uid="{33F2C403-53BA-4DCA-8AA9-57212E5F4550}">
      <text>
        <r>
          <rPr>
            <sz val="9"/>
            <color indexed="81"/>
            <rFont val="Segoe UI"/>
            <family val="2"/>
          </rPr>
          <t>09:33:05 10.03.2025_x000D_
Kaiser, Sabrina (RC-DE DI CS SD1 5 4)</t>
        </r>
      </text>
    </comment>
    <comment ref="O48" authorId="2" shapeId="0" xr:uid="{6E327B7D-17C5-4B32-8513-A38C5BEA86C8}">
      <text>
        <r>
          <rPr>
            <sz val="9"/>
            <color indexed="81"/>
            <rFont val="Segoe UI"/>
            <family val="2"/>
          </rPr>
          <t>09:06:54 10.03.2025_x000D_
Kaiser, Sabrina (RC-DE DI CS SD1 5 4)</t>
        </r>
      </text>
    </comment>
    <comment ref="P48" authorId="2" shapeId="0" xr:uid="{ADE43B42-CC04-4EB6-B2C2-03F77EBFEBE6}">
      <text>
        <r>
          <rPr>
            <sz val="9"/>
            <color indexed="81"/>
            <rFont val="Segoe UI"/>
            <family val="2"/>
          </rPr>
          <t>09:33:08 10.03.2025_x000D_
Kaiser, Sabrina (RC-DE DI CS SD1 5 4)</t>
        </r>
      </text>
    </comment>
    <comment ref="Q48" authorId="2" shapeId="0" xr:uid="{0F73118C-43D9-47C3-A70A-B12D3EC0BCA2}">
      <text>
        <r>
          <rPr>
            <sz val="9"/>
            <color indexed="81"/>
            <rFont val="Segoe UI"/>
            <family val="2"/>
          </rPr>
          <t>09:06:55 10.03.2025_x000D_
Kaiser, Sabrina (RC-DE DI CS SD1 5 4)</t>
        </r>
      </text>
    </comment>
    <comment ref="R48" authorId="2" shapeId="0" xr:uid="{49FD9531-78F0-4E38-B2CC-F53374A16685}">
      <text>
        <r>
          <rPr>
            <sz val="9"/>
            <color indexed="81"/>
            <rFont val="Segoe UI"/>
            <family val="2"/>
          </rPr>
          <t>09:33:10 10.03.2025_x000D_
Kaiser, Sabrina (RC-DE DI CS SD1 5 4)</t>
        </r>
      </text>
    </comment>
    <comment ref="S48" authorId="2" shapeId="0" xr:uid="{07537762-8CE9-4968-A885-BE2A1728774B}">
      <text>
        <r>
          <rPr>
            <sz val="9"/>
            <color indexed="81"/>
            <rFont val="Segoe UI"/>
            <family val="2"/>
          </rPr>
          <t>09:06:57 10.03.2025_x000D_
Kaiser, Sabrina (RC-DE DI CS SD1 5 4)</t>
        </r>
      </text>
    </comment>
    <comment ref="T48" authorId="2" shapeId="0" xr:uid="{8A062BE8-6EDE-41FD-8CB1-A529AE175244}">
      <text>
        <r>
          <rPr>
            <sz val="9"/>
            <color indexed="81"/>
            <rFont val="Segoe UI"/>
            <family val="2"/>
          </rPr>
          <t>09:33:13 10.03.2025_x000D_
Kaiser, Sabrina (RC-DE DI CS SD1 5 4)</t>
        </r>
      </text>
    </comment>
    <comment ref="V48" authorId="2" shapeId="0" xr:uid="{0A008895-2AE7-4C34-B003-D08C2B70814E}">
      <text>
        <r>
          <rPr>
            <sz val="9"/>
            <color indexed="81"/>
            <rFont val="Segoe UI"/>
            <family val="2"/>
          </rPr>
          <t>09:38:55 10.03.2025_x000D_
Kaiser, Sabrina (RC-DE DI CS SD1 5 4)</t>
        </r>
      </text>
    </comment>
    <comment ref="X48" authorId="0" shapeId="0" xr:uid="{1E2D8D81-6C8D-4DE2-97B9-892FCFCCD271}">
      <text>
        <r>
          <rPr>
            <sz val="9"/>
            <color indexed="81"/>
            <rFont val="Segoe UI"/>
            <family val="2"/>
          </rPr>
          <t>11:27:30 07.03.2025_x000D_
Sandner, Felix (RC-DE DI CS SD1 5 4)</t>
        </r>
      </text>
    </comment>
    <comment ref="Y48" authorId="2" shapeId="0" xr:uid="{811D9E42-3276-431B-8F60-84DAFC609B08}">
      <text>
        <r>
          <rPr>
            <sz val="9"/>
            <color indexed="81"/>
            <rFont val="Segoe UI"/>
            <family val="2"/>
          </rPr>
          <t>12:45:26 07.03.2025_x000D_
Kaiser, Sabrina (RC-DE DI CS SD1 5 4)</t>
        </r>
      </text>
    </comment>
    <comment ref="Z48" authorId="2" shapeId="0" xr:uid="{AF2B941F-6DD8-423D-90C4-11B18E7CB03F}">
      <text>
        <r>
          <rPr>
            <sz val="9"/>
            <color indexed="81"/>
            <rFont val="Segoe UI"/>
            <family val="2"/>
          </rPr>
          <t>11:03:21 10.03.2025_x000D_
Kaiser, Sabrina (RC-DE DI CS SD1 5 4)</t>
        </r>
      </text>
    </comment>
    <comment ref="AA48" authorId="2" shapeId="0" xr:uid="{19E15856-21EA-4A92-AB75-4E933F984F33}">
      <text>
        <r>
          <rPr>
            <sz val="9"/>
            <color indexed="81"/>
            <rFont val="Segoe UI"/>
            <family val="2"/>
          </rPr>
          <t>11:52:42 07.03.2025_x000D_
Kaiser, Sabrina (RC-DE DI CS SD1 5 4)</t>
        </r>
      </text>
    </comment>
    <comment ref="AB48" authorId="2" shapeId="0" xr:uid="{F10A6B32-36A5-4444-838A-EE0B8C6EBF05}">
      <text>
        <r>
          <rPr>
            <sz val="9"/>
            <color indexed="81"/>
            <rFont val="Segoe UI"/>
            <family val="2"/>
          </rPr>
          <t>12:45:28 07.03.2025_x000D_
Kaiser, Sabrina (RC-DE DI CS SD1 5 4)</t>
        </r>
      </text>
    </comment>
    <comment ref="AC48" authorId="2" shapeId="0" xr:uid="{88A8A43E-C6D3-4ADE-91F4-857D0D0A1E38}">
      <text>
        <r>
          <rPr>
            <sz val="9"/>
            <color indexed="81"/>
            <rFont val="Segoe UI"/>
            <family val="2"/>
          </rPr>
          <t>11:52:44 07.03.2025_x000D_
Kaiser, Sabrina (RC-DE DI CS SD1 5 4)</t>
        </r>
      </text>
    </comment>
    <comment ref="AD48" authorId="2" shapeId="0" xr:uid="{0AB4240F-6AE4-4385-986D-3A807FE9B54A}">
      <text>
        <r>
          <rPr>
            <sz val="9"/>
            <color indexed="81"/>
            <rFont val="Segoe UI"/>
            <family val="2"/>
          </rPr>
          <t>12:45:29 07.03.2025_x000D_
Kaiser, Sabrina (RC-DE DI CS SD1 5 4)</t>
        </r>
      </text>
    </comment>
    <comment ref="AE48" authorId="2" shapeId="0" xr:uid="{8DBC6F51-14C9-4660-AEBC-36EBB954DA2A}">
      <text>
        <r>
          <rPr>
            <sz val="9"/>
            <color indexed="81"/>
            <rFont val="Segoe UI"/>
            <family val="2"/>
          </rPr>
          <t>11:52:46 07.03.2025_x000D_
Kaiser, Sabrina (RC-DE DI CS SD1 5 4)</t>
        </r>
      </text>
    </comment>
    <comment ref="AF48" authorId="2" shapeId="0" xr:uid="{50FE3CE4-C608-475A-9D5D-60E2FF493770}">
      <text>
        <r>
          <rPr>
            <sz val="9"/>
            <color indexed="81"/>
            <rFont val="Segoe UI"/>
            <family val="2"/>
          </rPr>
          <t>12:45:29 07.03.2025_x000D_
Kaiser, Sabrina (RC-DE DI CS SD1 5 4)</t>
        </r>
      </text>
    </comment>
    <comment ref="AG48" authorId="2" shapeId="0" xr:uid="{44DD7BA3-B072-4154-A6B0-1EBA9FB1AC1D}">
      <text>
        <r>
          <rPr>
            <sz val="9"/>
            <color indexed="81"/>
            <rFont val="Segoe UI"/>
            <family val="2"/>
          </rPr>
          <t>12:45:30 07.03.2025_x000D_
Kaiser, Sabrina (RC-DE DI CS SD1 5 4)</t>
        </r>
      </text>
    </comment>
    <comment ref="AH48" authorId="2" shapeId="0" xr:uid="{92D5D380-A1C9-4DDC-9D9C-32C1B051E31E}">
      <text>
        <r>
          <rPr>
            <sz val="9"/>
            <color indexed="81"/>
            <rFont val="Segoe UI"/>
            <family val="2"/>
          </rPr>
          <t>12:45:33 07.03.2025_x000D_
Kaiser, Sabrina (RC-DE DI CS SD1 5 4)</t>
        </r>
      </text>
    </comment>
    <comment ref="AI48" authorId="2" shapeId="0" xr:uid="{46B99153-36EC-4057-9F09-B8A457FB5AB5}">
      <text>
        <r>
          <rPr>
            <sz val="9"/>
            <color indexed="81"/>
            <rFont val="Segoe UI"/>
            <family val="2"/>
          </rPr>
          <t>11:53:02 07.03.2025_x000D_
Kaiser, Sabrina (RC-DE DI CS SD1 5 4)</t>
        </r>
      </text>
    </comment>
    <comment ref="AJ48" authorId="2" shapeId="0" xr:uid="{612A032C-9160-4C57-BEDC-6F60E94E58C7}">
      <text>
        <r>
          <rPr>
            <sz val="9"/>
            <color indexed="81"/>
            <rFont val="Segoe UI"/>
            <family val="2"/>
          </rPr>
          <t>11:53:26 07.03.2025_x000D_
Kaiser, Sabrina (RC-DE DI CS SD1 5 4)</t>
        </r>
      </text>
    </comment>
    <comment ref="AK48" authorId="2" shapeId="0" xr:uid="{267421FB-62F6-4623-A327-6DD5D8ED38B3}">
      <text>
        <r>
          <rPr>
            <sz val="9"/>
            <color indexed="81"/>
            <rFont val="Segoe UI"/>
            <family val="2"/>
          </rPr>
          <t>11:53:26 07.03.2025_x000D_
Kaiser, Sabrina (RC-DE DI CS SD1 5 4)</t>
        </r>
      </text>
    </comment>
    <comment ref="AL48" authorId="2" shapeId="0" xr:uid="{CAF22167-B5AF-4CAF-AD9F-72F9854A4722}">
      <text>
        <r>
          <rPr>
            <sz val="9"/>
            <color indexed="81"/>
            <rFont val="Segoe UI"/>
            <family val="2"/>
          </rPr>
          <t>12:45:38 07.03.2025_x000D_
Kaiser, Sabrina (RC-DE DI CS SD1 5 4)</t>
        </r>
      </text>
    </comment>
    <comment ref="AM48" authorId="2" shapeId="0" xr:uid="{7BA87F0F-CD4D-46D2-AEB7-F2C14E8DABCF}">
      <text>
        <r>
          <rPr>
            <sz val="9"/>
            <color indexed="81"/>
            <rFont val="Segoe UI"/>
            <family val="2"/>
          </rPr>
          <t>12:45:39 07.03.2025_x000D_
Kaiser, Sabrina (RC-DE DI CS SD1 5 4)</t>
        </r>
      </text>
    </comment>
    <comment ref="AN48" authorId="2" shapeId="0" xr:uid="{847CF807-E860-40E3-8F7D-896F4BF675A9}">
      <text>
        <r>
          <rPr>
            <sz val="9"/>
            <color indexed="81"/>
            <rFont val="Segoe UI"/>
            <family val="2"/>
          </rPr>
          <t>11:54:05 07.03.2025_x000D_
Kaiser, Sabrina (RC-DE DI CS SD1 5 4)</t>
        </r>
      </text>
    </comment>
    <comment ref="AO48" authorId="2" shapeId="0" xr:uid="{448B7213-A1C6-492A-B437-929FD1CF08EB}">
      <text>
        <r>
          <rPr>
            <sz val="9"/>
            <color indexed="81"/>
            <rFont val="Segoe UI"/>
            <family val="2"/>
          </rPr>
          <t>12:45:40 07.03.2025_x000D_
Kaiser, Sabrina (RC-DE DI CS SD1 5 4)</t>
        </r>
      </text>
    </comment>
    <comment ref="AP48" authorId="2" shapeId="0" xr:uid="{56C5616A-535E-433A-B4F5-4D6B56BE607E}">
      <text>
        <r>
          <rPr>
            <sz val="9"/>
            <color indexed="81"/>
            <rFont val="Segoe UI"/>
            <family val="2"/>
          </rPr>
          <t>11:54:11 07.03.2025_x000D_
Kaiser, Sabrina (RC-DE DI CS SD1 5 4)</t>
        </r>
      </text>
    </comment>
    <comment ref="AQ48" authorId="2" shapeId="0" xr:uid="{FE1D02C3-42B7-4096-8282-24E599A61C77}">
      <text>
        <r>
          <rPr>
            <sz val="9"/>
            <color indexed="81"/>
            <rFont val="Segoe UI"/>
            <family val="2"/>
          </rPr>
          <t>12:45:44 07.03.2025_x000D_
Kaiser, Sabrina (RC-DE DI CS SD1 5 4)</t>
        </r>
      </text>
    </comment>
    <comment ref="BA48" authorId="0" shapeId="0" xr:uid="{FEFA99E9-1852-4BED-8A61-056766C1B959}">
      <text>
        <r>
          <rPr>
            <sz val="9"/>
            <color indexed="81"/>
            <rFont val="Segoe UI"/>
            <family val="2"/>
          </rPr>
          <t>18:28:58 15.04.2025_x000D_
Sandner, Felix (RC-DE DI CS SD1 5 4)</t>
        </r>
      </text>
    </comment>
    <comment ref="BC48" authorId="0" shapeId="0" xr:uid="{310AD65F-0E40-4ABF-982A-20EA2733BE40}">
      <text>
        <r>
          <rPr>
            <sz val="9"/>
            <color indexed="81"/>
            <rFont val="Segoe UI"/>
            <family val="2"/>
          </rPr>
          <t>15:56:12 05.03.2025_x000D_
Sandner, Felix (RC-DE DI CS SD1 5 4)</t>
        </r>
      </text>
    </comment>
    <comment ref="BE48" authorId="2" shapeId="0" xr:uid="{C6ECE9B1-DE24-4068-A595-6992819F1B6B}">
      <text>
        <r>
          <rPr>
            <sz val="9"/>
            <color indexed="81"/>
            <rFont val="Segoe UI"/>
            <family val="2"/>
          </rPr>
          <t>10:46:02 10.03.2025_x000D_
Kaiser, Sabrina (RC-DE DI CS SD1 5 4)</t>
        </r>
      </text>
    </comment>
    <comment ref="BF48" authorId="2" shapeId="0" xr:uid="{3A9D39A8-FAF2-4F53-B519-705E6C0D790B}">
      <text>
        <r>
          <rPr>
            <sz val="9"/>
            <color indexed="81"/>
            <rFont val="Segoe UI"/>
            <family val="2"/>
          </rPr>
          <t>10:48:25 10.03.2025_x000D_
Kaiser, Sabrina (RC-DE DI CS SD1 5 4)</t>
        </r>
      </text>
    </comment>
    <comment ref="BG48" authorId="2" shapeId="0" xr:uid="{3365B05F-26BD-44CA-8411-DCE65113E6C0}">
      <text>
        <r>
          <rPr>
            <sz val="9"/>
            <color indexed="81"/>
            <rFont val="Segoe UI"/>
            <family val="2"/>
          </rPr>
          <t>10:46:03 10.03.2025_x000D_
Kaiser, Sabrina (RC-DE DI CS SD1 5 4)</t>
        </r>
      </text>
    </comment>
    <comment ref="BH48" authorId="2" shapeId="0" xr:uid="{BCEBEDD5-6B7A-4F0C-9100-4986C94EFEB4}">
      <text>
        <r>
          <rPr>
            <sz val="9"/>
            <color indexed="81"/>
            <rFont val="Segoe UI"/>
            <family val="2"/>
          </rPr>
          <t>10:48:26 10.03.2025_x000D_
Kaiser, Sabrina (RC-DE DI CS SD1 5 4)</t>
        </r>
      </text>
    </comment>
    <comment ref="B49" authorId="0" shapeId="0" xr:uid="{FE8022C4-4131-4CA4-A5B1-7DA29DA06AE5}">
      <text>
        <r>
          <rPr>
            <sz val="9"/>
            <color indexed="81"/>
            <rFont val="Segoe UI"/>
            <family val="2"/>
          </rPr>
          <t>16:00:34 05.03.2025_x000D_
Sandner, Felix (RC-DE DI CS SD1 5 4)</t>
        </r>
      </text>
    </comment>
    <comment ref="C49" authorId="0" shapeId="0" xr:uid="{C6B7754B-D011-44F8-8863-FDE4738F3358}">
      <text>
        <r>
          <rPr>
            <sz val="9"/>
            <color indexed="81"/>
            <rFont val="Segoe UI"/>
            <family val="2"/>
          </rPr>
          <t>16:00:43 05.03.2025_x000D_
Sandner, Felix (RC-DE DI CS SD1 5 4)</t>
        </r>
      </text>
    </comment>
    <comment ref="G49" authorId="2" shapeId="0" xr:uid="{7B14F5A3-AAFB-406B-81D8-E5840E6BA51A}">
      <text>
        <r>
          <rPr>
            <sz val="9"/>
            <color indexed="81"/>
            <rFont val="Segoe UI"/>
            <family val="2"/>
          </rPr>
          <t>08:35:56 07.03.2025_x000D_
Kaiser, Sabrina (RC-DE DI CS SD1 5 4)</t>
        </r>
      </text>
    </comment>
    <comment ref="H49" authorId="0" shapeId="0" xr:uid="{BAFAF3FA-C45E-4404-8DCA-62C9B17772DC}">
      <text>
        <r>
          <rPr>
            <sz val="9"/>
            <color indexed="81"/>
            <rFont val="Segoe UI"/>
            <family val="2"/>
          </rPr>
          <t>15:00:28 07.04.2025_x000D_
Sandner, Felix (RC-DE DI CS SD1 5 4)</t>
        </r>
      </text>
    </comment>
    <comment ref="I49" authorId="0" shapeId="0" xr:uid="{8FA50701-ED36-441B-BB27-FABAB198D34D}">
      <text>
        <r>
          <rPr>
            <sz val="9"/>
            <color indexed="81"/>
            <rFont val="Segoe UI"/>
            <family val="2"/>
          </rPr>
          <t>15:00:28 07.04.2025_x000D_
Sandner, Felix (RC-DE DI CS SD1 5 4)</t>
        </r>
      </text>
    </comment>
    <comment ref="J49" authorId="2" shapeId="0" xr:uid="{80BBF484-8210-4DD3-9943-ABAC7910AA55}">
      <text>
        <r>
          <rPr>
            <sz val="9"/>
            <color indexed="81"/>
            <rFont val="Segoe UI"/>
            <family val="2"/>
          </rPr>
          <t>08:35:56 07.03.2025_x000D_
Kaiser, Sabrina (RC-DE DI CS SD1 5 4)</t>
        </r>
      </text>
    </comment>
    <comment ref="K49" authorId="0" shapeId="0" xr:uid="{0241C89F-AD88-47AE-A0D1-3F9DCA41D972}">
      <text>
        <r>
          <rPr>
            <sz val="9"/>
            <color indexed="81"/>
            <rFont val="Segoe UI"/>
            <family val="2"/>
          </rPr>
          <t>15:00:28 07.04.2025_x000D_
Sandner, Felix (RC-DE DI CS SD1 5 4)</t>
        </r>
      </text>
    </comment>
    <comment ref="M49" authorId="2" shapeId="0" xr:uid="{52D548F0-A079-4938-AE0C-65DFAC6053B9}">
      <text>
        <r>
          <rPr>
            <sz val="9"/>
            <color indexed="81"/>
            <rFont val="Segoe UI"/>
            <family val="2"/>
          </rPr>
          <t>08:35:56 07.03.2025_x000D_
Kaiser, Sabrina (RC-DE DI CS SD1 5 4)</t>
        </r>
      </text>
    </comment>
    <comment ref="N49" authorId="2" shapeId="0" xr:uid="{8513AEAF-DB33-4859-AE3E-1787E5D1332A}">
      <text>
        <r>
          <rPr>
            <sz val="9"/>
            <color indexed="81"/>
            <rFont val="Segoe UI"/>
            <family val="2"/>
          </rPr>
          <t>08:35:56 07.03.2025_x000D_
Kaiser, Sabrina (RC-DE DI CS SD1 5 4)</t>
        </r>
      </text>
    </comment>
    <comment ref="O49" authorId="2" shapeId="0" xr:uid="{8F7AD419-120A-4473-B708-E918DF8E13B2}">
      <text>
        <r>
          <rPr>
            <sz val="9"/>
            <color indexed="81"/>
            <rFont val="Segoe UI"/>
            <family val="2"/>
          </rPr>
          <t>08:35:56 07.03.2025_x000D_
Kaiser, Sabrina (RC-DE DI CS SD1 5 4)</t>
        </r>
      </text>
    </comment>
    <comment ref="P49" authorId="2" shapeId="0" xr:uid="{F8DD6851-A84E-4DC9-9B4F-CD875C847C81}">
      <text>
        <r>
          <rPr>
            <sz val="9"/>
            <color indexed="81"/>
            <rFont val="Segoe UI"/>
            <family val="2"/>
          </rPr>
          <t>08:35:56 07.03.2025_x000D_
Kaiser, Sabrina (RC-DE DI CS SD1 5 4)</t>
        </r>
      </text>
    </comment>
    <comment ref="Q49" authorId="2" shapeId="0" xr:uid="{5D767080-9D0A-4206-B5FA-F39DBAAAE74D}">
      <text>
        <r>
          <rPr>
            <sz val="9"/>
            <color indexed="81"/>
            <rFont val="Segoe UI"/>
            <family val="2"/>
          </rPr>
          <t>08:35:56 07.03.2025_x000D_
Kaiser, Sabrina (RC-DE DI CS SD1 5 4)</t>
        </r>
      </text>
    </comment>
    <comment ref="R49" authorId="2" shapeId="0" xr:uid="{26737E8D-79DB-4DE7-AD98-41CCD181ADFF}">
      <text>
        <r>
          <rPr>
            <sz val="9"/>
            <color indexed="81"/>
            <rFont val="Segoe UI"/>
            <family val="2"/>
          </rPr>
          <t>08:35:56 07.03.2025_x000D_
Kaiser, Sabrina (RC-DE DI CS SD1 5 4)</t>
        </r>
      </text>
    </comment>
    <comment ref="S49" authorId="2" shapeId="0" xr:uid="{F1EF21E1-C600-4224-9520-7AEEFACA4CA4}">
      <text>
        <r>
          <rPr>
            <sz val="9"/>
            <color indexed="81"/>
            <rFont val="Segoe UI"/>
            <family val="2"/>
          </rPr>
          <t>08:35:56 07.03.2025_x000D_
Kaiser, Sabrina (RC-DE DI CS SD1 5 4)</t>
        </r>
      </text>
    </comment>
    <comment ref="T49" authorId="2" shapeId="0" xr:uid="{F21D25BE-D075-44F7-BC24-6757A77DD5BB}">
      <text>
        <r>
          <rPr>
            <sz val="9"/>
            <color indexed="81"/>
            <rFont val="Segoe UI"/>
            <family val="2"/>
          </rPr>
          <t>08:35:56 07.03.2025_x000D_
Kaiser, Sabrina (RC-DE DI CS SD1 5 4)</t>
        </r>
      </text>
    </comment>
    <comment ref="V49" authorId="2" shapeId="0" xr:uid="{EFE5A92D-F273-4F30-9518-9842CF2101FD}">
      <text>
        <r>
          <rPr>
            <sz val="9"/>
            <color indexed="81"/>
            <rFont val="Segoe UI"/>
            <family val="2"/>
          </rPr>
          <t>08:35:56 07.03.2025_x000D_
Kaiser, Sabrina (RC-DE DI CS SD1 5 4)</t>
        </r>
      </text>
    </comment>
    <comment ref="X49" authorId="2" shapeId="0" xr:uid="{853B5655-9688-4CDD-9176-015479ED0E1F}">
      <text>
        <r>
          <rPr>
            <sz val="9"/>
            <color indexed="81"/>
            <rFont val="Segoe UI"/>
            <family val="2"/>
          </rPr>
          <t>08:35:56 07.03.2025_x000D_
Kaiser, Sabrina (RC-DE DI CS SD1 5 4)</t>
        </r>
      </text>
    </comment>
    <comment ref="Y49" authorId="2" shapeId="0" xr:uid="{59E912C3-2C65-4ECD-939E-4E7F265433A5}">
      <text>
        <r>
          <rPr>
            <sz val="9"/>
            <color indexed="81"/>
            <rFont val="Segoe UI"/>
            <family val="2"/>
          </rPr>
          <t>08:35:56 07.03.2025_x000D_
Kaiser, Sabrina (RC-DE DI CS SD1 5 4)</t>
        </r>
      </text>
    </comment>
    <comment ref="Z49" authorId="2" shapeId="0" xr:uid="{7035486A-2DF7-4655-B9E8-353D4D5CD8A5}">
      <text>
        <r>
          <rPr>
            <sz val="9"/>
            <color indexed="81"/>
            <rFont val="Segoe UI"/>
            <family val="2"/>
          </rPr>
          <t>08:35:56 07.03.2025_x000D_
Kaiser, Sabrina (RC-DE DI CS SD1 5 4)</t>
        </r>
      </text>
    </comment>
    <comment ref="AA49" authorId="2" shapeId="0" xr:uid="{9857FF3D-C7E4-4187-89E2-7B196945118C}">
      <text>
        <r>
          <rPr>
            <sz val="9"/>
            <color indexed="81"/>
            <rFont val="Segoe UI"/>
            <family val="2"/>
          </rPr>
          <t>08:35:56 07.03.2025_x000D_
Kaiser, Sabrina (RC-DE DI CS SD1 5 4)</t>
        </r>
      </text>
    </comment>
    <comment ref="AB49" authorId="2" shapeId="0" xr:uid="{82785569-DED2-4662-88F0-27D133A6D970}">
      <text>
        <r>
          <rPr>
            <sz val="9"/>
            <color indexed="81"/>
            <rFont val="Segoe UI"/>
            <family val="2"/>
          </rPr>
          <t>08:35:56 07.03.2025_x000D_
Kaiser, Sabrina (RC-DE DI CS SD1 5 4)</t>
        </r>
      </text>
    </comment>
    <comment ref="AC49" authorId="2" shapeId="0" xr:uid="{869D6A39-C493-42E9-A5CB-EFE281B20511}">
      <text>
        <r>
          <rPr>
            <sz val="9"/>
            <color indexed="81"/>
            <rFont val="Segoe UI"/>
            <family val="2"/>
          </rPr>
          <t>08:35:56 07.03.2025_x000D_
Kaiser, Sabrina (RC-DE DI CS SD1 5 4)</t>
        </r>
      </text>
    </comment>
    <comment ref="AD49" authorId="2" shapeId="0" xr:uid="{0E40CD18-DD52-4381-9FDA-EF8EF4790E5A}">
      <text>
        <r>
          <rPr>
            <sz val="9"/>
            <color indexed="81"/>
            <rFont val="Segoe UI"/>
            <family val="2"/>
          </rPr>
          <t>08:35:56 07.03.2025_x000D_
Kaiser, Sabrina (RC-DE DI CS SD1 5 4)</t>
        </r>
      </text>
    </comment>
    <comment ref="AE49" authorId="2" shapeId="0" xr:uid="{FCC5D6B3-D054-4578-ABB3-2A2B57933CB7}">
      <text>
        <r>
          <rPr>
            <sz val="9"/>
            <color indexed="81"/>
            <rFont val="Segoe UI"/>
            <family val="2"/>
          </rPr>
          <t>08:35:56 07.03.2025_x000D_
Kaiser, Sabrina (RC-DE DI CS SD1 5 4)</t>
        </r>
      </text>
    </comment>
    <comment ref="AF49" authorId="2" shapeId="0" xr:uid="{42C9CB74-8BAB-4D19-9226-038AB84A176F}">
      <text>
        <r>
          <rPr>
            <sz val="9"/>
            <color indexed="81"/>
            <rFont val="Segoe UI"/>
            <family val="2"/>
          </rPr>
          <t>08:35:56 07.03.2025_x000D_
Kaiser, Sabrina (RC-DE DI CS SD1 5 4)</t>
        </r>
      </text>
    </comment>
    <comment ref="AG49" authorId="2" shapeId="0" xr:uid="{FCBEF849-E36E-468B-B6E1-7A1D35F333AB}">
      <text>
        <r>
          <rPr>
            <sz val="9"/>
            <color indexed="81"/>
            <rFont val="Segoe UI"/>
            <family val="2"/>
          </rPr>
          <t>08:35:56 07.03.2025_x000D_
Kaiser, Sabrina (RC-DE DI CS SD1 5 4)</t>
        </r>
      </text>
    </comment>
    <comment ref="AH49" authorId="2" shapeId="0" xr:uid="{FCAD9810-2365-4D19-B592-47C9A25306F0}">
      <text>
        <r>
          <rPr>
            <sz val="9"/>
            <color indexed="81"/>
            <rFont val="Segoe UI"/>
            <family val="2"/>
          </rPr>
          <t>08:35:56 07.03.2025_x000D_
Kaiser, Sabrina (RC-DE DI CS SD1 5 4)</t>
        </r>
      </text>
    </comment>
    <comment ref="AI49" authorId="2" shapeId="0" xr:uid="{EAFB6CAC-BE85-43A4-ABAB-576EE79A903B}">
      <text>
        <r>
          <rPr>
            <sz val="9"/>
            <color indexed="81"/>
            <rFont val="Segoe UI"/>
            <family val="2"/>
          </rPr>
          <t>08:35:56 07.03.2025_x000D_
Kaiser, Sabrina (RC-DE DI CS SD1 5 4)</t>
        </r>
      </text>
    </comment>
    <comment ref="AJ49" authorId="2" shapeId="0" xr:uid="{766E55F4-CFB7-47A9-A81B-04B9E4D4123E}">
      <text>
        <r>
          <rPr>
            <sz val="9"/>
            <color indexed="81"/>
            <rFont val="Segoe UI"/>
            <family val="2"/>
          </rPr>
          <t>08:35:56 07.03.2025_x000D_
Kaiser, Sabrina (RC-DE DI CS SD1 5 4)</t>
        </r>
      </text>
    </comment>
    <comment ref="AK49" authorId="2" shapeId="0" xr:uid="{0AACBEB1-BD9B-453E-8798-D1C2BB24C1A4}">
      <text>
        <r>
          <rPr>
            <sz val="9"/>
            <color indexed="81"/>
            <rFont val="Segoe UI"/>
            <family val="2"/>
          </rPr>
          <t>08:35:56 07.03.2025_x000D_
Kaiser, Sabrina (RC-DE DI CS SD1 5 4)</t>
        </r>
      </text>
    </comment>
    <comment ref="AL49" authorId="2" shapeId="0" xr:uid="{E812AE90-DB8F-41F0-A8CB-5A725ACA87C7}">
      <text>
        <r>
          <rPr>
            <sz val="9"/>
            <color indexed="81"/>
            <rFont val="Segoe UI"/>
            <family val="2"/>
          </rPr>
          <t>08:35:56 07.03.2025_x000D_
Kaiser, Sabrina (RC-DE DI CS SD1 5 4)</t>
        </r>
      </text>
    </comment>
    <comment ref="AM49" authorId="2" shapeId="0" xr:uid="{94491308-3C62-4508-B8A8-CB1E20533236}">
      <text>
        <r>
          <rPr>
            <sz val="9"/>
            <color indexed="81"/>
            <rFont val="Segoe UI"/>
            <family val="2"/>
          </rPr>
          <t>08:35:56 07.03.2025_x000D_
Kaiser, Sabrina (RC-DE DI CS SD1 5 4)</t>
        </r>
      </text>
    </comment>
    <comment ref="AN49" authorId="2" shapeId="0" xr:uid="{FC463DC9-82C9-469B-8CCE-78A14E7CC364}">
      <text>
        <r>
          <rPr>
            <sz val="9"/>
            <color indexed="81"/>
            <rFont val="Segoe UI"/>
            <family val="2"/>
          </rPr>
          <t>08:35:56 07.03.2025_x000D_
Kaiser, Sabrina (RC-DE DI CS SD1 5 4)</t>
        </r>
      </text>
    </comment>
    <comment ref="AO49" authorId="2" shapeId="0" xr:uid="{BF5A46DC-A4DA-4896-9767-A01C720615E6}">
      <text>
        <r>
          <rPr>
            <sz val="9"/>
            <color indexed="81"/>
            <rFont val="Segoe UI"/>
            <family val="2"/>
          </rPr>
          <t>08:35:56 07.03.2025_x000D_
Kaiser, Sabrina (RC-DE DI CS SD1 5 4)</t>
        </r>
      </text>
    </comment>
    <comment ref="AP49" authorId="2" shapeId="0" xr:uid="{D2DE4C9E-5EDD-4F09-9AA7-453EB0718250}">
      <text>
        <r>
          <rPr>
            <sz val="9"/>
            <color indexed="81"/>
            <rFont val="Segoe UI"/>
            <family val="2"/>
          </rPr>
          <t>08:35:56 07.03.2025_x000D_
Kaiser, Sabrina (RC-DE DI CS SD1 5 4)</t>
        </r>
      </text>
    </comment>
    <comment ref="AQ49" authorId="2" shapeId="0" xr:uid="{2F102F28-3867-4CB5-B8A2-C11364FE9DF7}">
      <text>
        <r>
          <rPr>
            <sz val="9"/>
            <color indexed="81"/>
            <rFont val="Segoe UI"/>
            <family val="2"/>
          </rPr>
          <t>08:35:56 07.03.2025_x000D_
Kaiser, Sabrina (RC-DE DI CS SD1 5 4)</t>
        </r>
      </text>
    </comment>
    <comment ref="BA49" authorId="0" shapeId="0" xr:uid="{F03671BC-FE6E-479A-810C-E74FE97EDCD1}">
      <text>
        <r>
          <rPr>
            <sz val="9"/>
            <color indexed="81"/>
            <rFont val="Segoe UI"/>
            <family val="2"/>
          </rPr>
          <t>18:28:58 15.04.2025_x000D_
Sandner, Felix (RC-DE DI CS SD1 5 4)</t>
        </r>
      </text>
    </comment>
    <comment ref="BC49" authorId="0" shapeId="0" xr:uid="{01091C49-1404-4D3B-997D-2B72EAF83482}">
      <text>
        <r>
          <rPr>
            <sz val="9"/>
            <color indexed="81"/>
            <rFont val="Segoe UI"/>
            <family val="2"/>
          </rPr>
          <t>16:00:56 05.03.2025_x000D_
Sandner, Felix (RC-DE DI CS SD1 5 4)</t>
        </r>
      </text>
    </comment>
    <comment ref="BE49" authorId="2" shapeId="0" xr:uid="{0D9E34CC-4A52-404A-A067-3AF9CDF2AC16}">
      <text>
        <r>
          <rPr>
            <sz val="9"/>
            <color indexed="81"/>
            <rFont val="Segoe UI"/>
            <family val="2"/>
          </rPr>
          <t>08:35:56 07.03.2025_x000D_
Kaiser, Sabrina (RC-DE DI CS SD1 5 4)</t>
        </r>
      </text>
    </comment>
    <comment ref="BF49" authorId="2" shapeId="0" xr:uid="{4EF98C3C-5376-4BFC-98D1-DF0BC3CD840D}">
      <text>
        <r>
          <rPr>
            <sz val="9"/>
            <color indexed="81"/>
            <rFont val="Segoe UI"/>
            <family val="2"/>
          </rPr>
          <t>08:35:56 07.03.2025_x000D_
Kaiser, Sabrina (RC-DE DI CS SD1 5 4)</t>
        </r>
      </text>
    </comment>
    <comment ref="BG49" authorId="2" shapeId="0" xr:uid="{C822E521-B5A4-4F3C-BB1B-293FCE122202}">
      <text>
        <r>
          <rPr>
            <sz val="9"/>
            <color indexed="81"/>
            <rFont val="Segoe UI"/>
            <family val="2"/>
          </rPr>
          <t>08:35:56 07.03.2025_x000D_
Kaiser, Sabrina (RC-DE DI CS SD1 5 4)</t>
        </r>
      </text>
    </comment>
    <comment ref="BH49" authorId="2" shapeId="0" xr:uid="{09727EA6-EBE6-433C-81A6-82693A4B3870}">
      <text>
        <r>
          <rPr>
            <sz val="9"/>
            <color indexed="81"/>
            <rFont val="Segoe UI"/>
            <family val="2"/>
          </rPr>
          <t>08:35:56 07.03.2025_x000D_
Kaiser, Sabrina (RC-DE DI CS SD1 5 4)</t>
        </r>
      </text>
    </comment>
    <comment ref="B50" authorId="0" shapeId="0" xr:uid="{C23653F2-A580-4D29-83A6-BAA2D82DD12B}">
      <text>
        <r>
          <rPr>
            <sz val="9"/>
            <color indexed="81"/>
            <rFont val="Segoe UI"/>
            <family val="2"/>
          </rPr>
          <t>16:03:45 05.03.2025_x000D_
Sandner, Felix (RC-DE DI CS SD1 5 4)</t>
        </r>
      </text>
    </comment>
    <comment ref="C50" authorId="0" shapeId="0" xr:uid="{3CD63D83-409B-4082-A4DC-5CD5E3663B70}">
      <text>
        <r>
          <rPr>
            <sz val="9"/>
            <color indexed="81"/>
            <rFont val="Segoe UI"/>
            <family val="2"/>
          </rPr>
          <t>16:04:23 05.03.2025_x000D_
Sandner, Felix (RC-DE DI CS SD1 5 4)</t>
        </r>
      </text>
    </comment>
    <comment ref="G50" authorId="2" shapeId="0" xr:uid="{33E5654B-BCEE-4A52-BBDF-815469971821}">
      <text>
        <r>
          <rPr>
            <sz val="9"/>
            <color indexed="81"/>
            <rFont val="Segoe UI"/>
            <family val="2"/>
          </rPr>
          <t>10:19:01 10.03.2025_x000D_
Kaiser, Sabrina (RC-DE DI CS SD1 5 4)</t>
        </r>
      </text>
    </comment>
    <comment ref="H50" authorId="0" shapeId="0" xr:uid="{5EF44C39-9DD7-484C-9026-1E9EE6C0D0A9}">
      <text>
        <r>
          <rPr>
            <sz val="9"/>
            <color indexed="81"/>
            <rFont val="Segoe UI"/>
            <family val="2"/>
          </rPr>
          <t>15:00:28 07.04.2025_x000D_
Sandner, Felix (RC-DE DI CS SD1 5 4)</t>
        </r>
      </text>
    </comment>
    <comment ref="I50" authorId="0" shapeId="0" xr:uid="{044AB6B0-768F-4F9A-9C80-2DB1346D38A0}">
      <text>
        <r>
          <rPr>
            <sz val="9"/>
            <color indexed="81"/>
            <rFont val="Segoe UI"/>
            <family val="2"/>
          </rPr>
          <t>15:00:28 07.04.2025_x000D_
Sandner, Felix (RC-DE DI CS SD1 5 4)</t>
        </r>
      </text>
    </comment>
    <comment ref="J50" authorId="2" shapeId="0" xr:uid="{EA9ADCE3-5FCE-45A8-A13D-594B26F8095D}">
      <text>
        <r>
          <rPr>
            <sz val="9"/>
            <color indexed="81"/>
            <rFont val="Segoe UI"/>
            <family val="2"/>
          </rPr>
          <t>10:26:13 10.03.2025_x000D_
Kaiser, Sabrina (RC-DE DI CS SD1 5 4)</t>
        </r>
      </text>
    </comment>
    <comment ref="K50" authorId="0" shapeId="0" xr:uid="{8B7F69D5-5808-4FDB-9326-75EA9D70EB2B}">
      <text>
        <r>
          <rPr>
            <sz val="9"/>
            <color indexed="81"/>
            <rFont val="Segoe UI"/>
            <family val="2"/>
          </rPr>
          <t>15:00:28 07.04.2025_x000D_
Sandner, Felix (RC-DE DI CS SD1 5 4)</t>
        </r>
      </text>
    </comment>
    <comment ref="M50" authorId="2" shapeId="0" xr:uid="{DA3987FD-525C-43B8-BF61-D28F9A1FB661}">
      <text>
        <r>
          <rPr>
            <sz val="9"/>
            <color indexed="81"/>
            <rFont val="Segoe UI"/>
            <family val="2"/>
          </rPr>
          <t>09:07:04 10.03.2025_x000D_
Kaiser, Sabrina (RC-DE DI CS SD1 5 4)</t>
        </r>
      </text>
    </comment>
    <comment ref="N50" authorId="2" shapeId="0" xr:uid="{F2BD5668-AE85-4559-BE99-FF5E950A7432}">
      <text>
        <r>
          <rPr>
            <sz val="9"/>
            <color indexed="81"/>
            <rFont val="Segoe UI"/>
            <family val="2"/>
          </rPr>
          <t>09:33:06 10.03.2025_x000D_
Kaiser, Sabrina (RC-DE DI CS SD1 5 4)</t>
        </r>
      </text>
    </comment>
    <comment ref="O50" authorId="2" shapeId="0" xr:uid="{C525511B-6892-489A-A840-97E39F34818C}">
      <text>
        <r>
          <rPr>
            <sz val="9"/>
            <color indexed="81"/>
            <rFont val="Segoe UI"/>
            <family val="2"/>
          </rPr>
          <t>09:07:04 10.03.2025_x000D_
Kaiser, Sabrina (RC-DE DI CS SD1 5 4)</t>
        </r>
      </text>
    </comment>
    <comment ref="P50" authorId="2" shapeId="0" xr:uid="{1B26B0B5-AE92-47BC-AC51-2830375CD175}">
      <text>
        <r>
          <rPr>
            <sz val="9"/>
            <color indexed="81"/>
            <rFont val="Segoe UI"/>
            <family val="2"/>
          </rPr>
          <t>09:33:09 10.03.2025_x000D_
Kaiser, Sabrina (RC-DE DI CS SD1 5 4)</t>
        </r>
      </text>
    </comment>
    <comment ref="Q50" authorId="2" shapeId="0" xr:uid="{5E4E6578-7B83-4C4F-8584-53A407EAE347}">
      <text>
        <r>
          <rPr>
            <sz val="9"/>
            <color indexed="81"/>
            <rFont val="Segoe UI"/>
            <family val="2"/>
          </rPr>
          <t>09:07:05 10.03.2025_x000D_
Kaiser, Sabrina (RC-DE DI CS SD1 5 4)</t>
        </r>
      </text>
    </comment>
    <comment ref="R50" authorId="2" shapeId="0" xr:uid="{F6C77102-E673-4C9B-A4D4-5766D91D0601}">
      <text>
        <r>
          <rPr>
            <sz val="9"/>
            <color indexed="81"/>
            <rFont val="Segoe UI"/>
            <family val="2"/>
          </rPr>
          <t>09:33:11 10.03.2025_x000D_
Kaiser, Sabrina (RC-DE DI CS SD1 5 4)</t>
        </r>
      </text>
    </comment>
    <comment ref="S50" authorId="2" shapeId="0" xr:uid="{EF36F46A-6CC0-404A-9916-2B58C85E0AC5}">
      <text>
        <r>
          <rPr>
            <sz val="9"/>
            <color indexed="81"/>
            <rFont val="Segoe UI"/>
            <family val="2"/>
          </rPr>
          <t>09:07:06 10.03.2025_x000D_
Kaiser, Sabrina (RC-DE DI CS SD1 5 4)</t>
        </r>
      </text>
    </comment>
    <comment ref="T50" authorId="2" shapeId="0" xr:uid="{054416E4-01D4-4D72-AC5D-3DAECF5661C3}">
      <text>
        <r>
          <rPr>
            <sz val="9"/>
            <color indexed="81"/>
            <rFont val="Segoe UI"/>
            <family val="2"/>
          </rPr>
          <t>09:33:13 10.03.2025_x000D_
Kaiser, Sabrina (RC-DE DI CS SD1 5 4)</t>
        </r>
      </text>
    </comment>
    <comment ref="V50" authorId="2" shapeId="0" xr:uid="{AA16D2FF-DF92-4DE0-8B35-37B2F71D9628}">
      <text>
        <r>
          <rPr>
            <sz val="9"/>
            <color indexed="81"/>
            <rFont val="Segoe UI"/>
            <family val="2"/>
          </rPr>
          <t>09:38:56 10.03.2025_x000D_
Kaiser, Sabrina (RC-DE DI CS SD1 5 4)</t>
        </r>
      </text>
    </comment>
    <comment ref="X50" authorId="0" shapeId="0" xr:uid="{9215F684-070B-4945-A1FA-907C93F66FF6}">
      <text>
        <r>
          <rPr>
            <sz val="9"/>
            <color indexed="81"/>
            <rFont val="Segoe UI"/>
            <family val="2"/>
          </rPr>
          <t>11:27:12 07.03.2025_x000D_
Sandner, Felix (RC-DE DI CS SD1 5 4)</t>
        </r>
      </text>
    </comment>
    <comment ref="Y50" authorId="2" shapeId="0" xr:uid="{9F83A1B5-B9F0-47F3-B6C9-58DF5E9FC206}">
      <text>
        <r>
          <rPr>
            <sz val="9"/>
            <color indexed="81"/>
            <rFont val="Segoe UI"/>
            <family val="2"/>
          </rPr>
          <t>12:45:45 07.03.2025_x000D_
Kaiser, Sabrina (RC-DE DI CS SD1 5 4)</t>
        </r>
      </text>
    </comment>
    <comment ref="Z50" authorId="2" shapeId="0" xr:uid="{00642AAA-8E5D-49C2-80E0-C6DCF7CC40B1}">
      <text>
        <r>
          <rPr>
            <sz val="9"/>
            <color indexed="81"/>
            <rFont val="Segoe UI"/>
            <family val="2"/>
          </rPr>
          <t>11:09:24 10.03.2025_x000D_
Kaiser, Sabrina (RC-DE DI CS SD1 5 4)</t>
        </r>
      </text>
    </comment>
    <comment ref="AA50" authorId="0" shapeId="0" xr:uid="{38BDCDF9-F4BD-4683-AEA4-0A070E648239}">
      <text>
        <r>
          <rPr>
            <sz val="9"/>
            <color indexed="81"/>
            <rFont val="Segoe UI"/>
            <family val="2"/>
          </rPr>
          <t>11:27:12 07.03.2025_x000D_
Sandner, Felix (RC-DE DI CS SD1 5 4)</t>
        </r>
      </text>
    </comment>
    <comment ref="AB50" authorId="2" shapeId="0" xr:uid="{AD0B026C-12A2-4CD8-AED4-82C649767870}">
      <text>
        <r>
          <rPr>
            <sz val="9"/>
            <color indexed="81"/>
            <rFont val="Segoe UI"/>
            <family val="2"/>
          </rPr>
          <t>12:45:47 07.03.2025_x000D_
Kaiser, Sabrina (RC-DE DI CS SD1 5 4)</t>
        </r>
      </text>
    </comment>
    <comment ref="AC50" authorId="0" shapeId="0" xr:uid="{94710A7F-FB2C-4343-BABF-A03A45E5E550}">
      <text>
        <r>
          <rPr>
            <sz val="9"/>
            <color indexed="81"/>
            <rFont val="Segoe UI"/>
            <family val="2"/>
          </rPr>
          <t>11:27:12 07.03.2025_x000D_
Sandner, Felix (RC-DE DI CS SD1 5 4)</t>
        </r>
      </text>
    </comment>
    <comment ref="AD50" authorId="2" shapeId="0" xr:uid="{8EE3665E-17EF-4622-9CC7-7556D2BE9194}">
      <text>
        <r>
          <rPr>
            <sz val="9"/>
            <color indexed="81"/>
            <rFont val="Segoe UI"/>
            <family val="2"/>
          </rPr>
          <t>12:45:53 07.03.2025_x000D_
Kaiser, Sabrina (RC-DE DI CS SD1 5 4)</t>
        </r>
      </text>
    </comment>
    <comment ref="AE50" authorId="0" shapeId="0" xr:uid="{820B2435-F256-4C22-9604-23BF02D78B6A}">
      <text>
        <r>
          <rPr>
            <sz val="9"/>
            <color indexed="81"/>
            <rFont val="Segoe UI"/>
            <family val="2"/>
          </rPr>
          <t>11:27:12 07.03.2025_x000D_
Sandner, Felix (RC-DE DI CS SD1 5 4)</t>
        </r>
      </text>
    </comment>
    <comment ref="AF50" authorId="2" shapeId="0" xr:uid="{6FE09DBB-07EE-42A2-AEF5-898FA2C9BF05}">
      <text>
        <r>
          <rPr>
            <sz val="9"/>
            <color indexed="81"/>
            <rFont val="Segoe UI"/>
            <family val="2"/>
          </rPr>
          <t>12:45:54 07.03.2025_x000D_
Kaiser, Sabrina (RC-DE DI CS SD1 5 4)</t>
        </r>
      </text>
    </comment>
    <comment ref="AG50" authorId="2" shapeId="0" xr:uid="{20D7F539-B43C-4844-9780-BB0811BCFF27}">
      <text>
        <r>
          <rPr>
            <sz val="9"/>
            <color indexed="81"/>
            <rFont val="Segoe UI"/>
            <family val="2"/>
          </rPr>
          <t>12:46:03 07.03.2025_x000D_
Kaiser, Sabrina (RC-DE DI CS SD1 5 4)</t>
        </r>
      </text>
    </comment>
    <comment ref="AH50" authorId="2" shapeId="0" xr:uid="{24351A47-D005-4450-9013-0E3B9C408D34}">
      <text>
        <r>
          <rPr>
            <sz val="9"/>
            <color indexed="81"/>
            <rFont val="Segoe UI"/>
            <family val="2"/>
          </rPr>
          <t>12:45:56 07.03.2025_x000D_
Kaiser, Sabrina (RC-DE DI CS SD1 5 4)</t>
        </r>
      </text>
    </comment>
    <comment ref="AI50" authorId="0" shapeId="0" xr:uid="{DC401A4A-007A-446A-B9C5-29EA9997715A}">
      <text>
        <r>
          <rPr>
            <sz val="9"/>
            <color indexed="81"/>
            <rFont val="Segoe UI"/>
            <family val="2"/>
          </rPr>
          <t>11:27:12 07.03.2025_x000D_
Sandner, Felix (RC-DE DI CS SD1 5 4)</t>
        </r>
      </text>
    </comment>
    <comment ref="AJ50" authorId="0" shapeId="0" xr:uid="{0174E7BB-DD5E-4667-8129-3C0D840FFF9B}">
      <text>
        <r>
          <rPr>
            <sz val="9"/>
            <color indexed="81"/>
            <rFont val="Segoe UI"/>
            <family val="2"/>
          </rPr>
          <t>11:27:12 07.03.2025_x000D_
Sandner, Felix (RC-DE DI CS SD1 5 4)</t>
        </r>
      </text>
    </comment>
    <comment ref="AK50" authorId="0" shapeId="0" xr:uid="{8532DEE7-CCBD-4857-A500-375A79478C2C}">
      <text>
        <r>
          <rPr>
            <sz val="9"/>
            <color indexed="81"/>
            <rFont val="Segoe UI"/>
            <family val="2"/>
          </rPr>
          <t>11:27:12 07.03.2025_x000D_
Sandner, Felix (RC-DE DI CS SD1 5 4)</t>
        </r>
      </text>
    </comment>
    <comment ref="AL50" authorId="2" shapeId="0" xr:uid="{B426F45C-D410-40E2-B127-5CF6C361E8EA}">
      <text>
        <r>
          <rPr>
            <sz val="9"/>
            <color indexed="81"/>
            <rFont val="Segoe UI"/>
            <family val="2"/>
          </rPr>
          <t>12:46:23 07.03.2025_x000D_
Kaiser, Sabrina (RC-DE DI CS SD1 5 4)</t>
        </r>
      </text>
    </comment>
    <comment ref="AM50" authorId="2" shapeId="0" xr:uid="{C6910A4E-FF6D-4A2C-9E2A-DB95E079BCAB}">
      <text>
        <r>
          <rPr>
            <sz val="9"/>
            <color indexed="81"/>
            <rFont val="Segoe UI"/>
            <family val="2"/>
          </rPr>
          <t>12:46:24 07.03.2025_x000D_
Kaiser, Sabrina (RC-DE DI CS SD1 5 4)</t>
        </r>
      </text>
    </comment>
    <comment ref="AN50" authorId="0" shapeId="0" xr:uid="{BC217D9E-2878-4751-B470-2336FF390B13}">
      <text>
        <r>
          <rPr>
            <sz val="9"/>
            <color indexed="81"/>
            <rFont val="Segoe UI"/>
            <family val="2"/>
          </rPr>
          <t>11:27:12 07.03.2025_x000D_
Sandner, Felix (RC-DE DI CS SD1 5 4)</t>
        </r>
      </text>
    </comment>
    <comment ref="AO50" authorId="2" shapeId="0" xr:uid="{B1EEBE4A-8EAF-40C0-869D-30D60685A754}">
      <text>
        <r>
          <rPr>
            <sz val="9"/>
            <color indexed="81"/>
            <rFont val="Segoe UI"/>
            <family val="2"/>
          </rPr>
          <t>12:46:39 07.03.2025_x000D_
Kaiser, Sabrina (RC-DE DI CS SD1 5 4)</t>
        </r>
      </text>
    </comment>
    <comment ref="AP50" authorId="0" shapeId="0" xr:uid="{CE5FF433-9804-4E38-8A4D-CE0361A8A3F3}">
      <text>
        <r>
          <rPr>
            <sz val="9"/>
            <color indexed="81"/>
            <rFont val="Segoe UI"/>
            <family val="2"/>
          </rPr>
          <t>11:27:12 07.03.2025_x000D_
Sandner, Felix (RC-DE DI CS SD1 5 4)</t>
        </r>
      </text>
    </comment>
    <comment ref="AQ50" authorId="0" shapeId="0" xr:uid="{98132E72-963E-441C-8BDF-F9BA691DD594}">
      <text>
        <r>
          <rPr>
            <sz val="9"/>
            <color indexed="81"/>
            <rFont val="Segoe UI"/>
            <family val="2"/>
          </rPr>
          <t>17:32:46 17.03.2025_x000D_
Sandner, Felix (RC-DE DI CS SD1 5 4)</t>
        </r>
      </text>
    </comment>
    <comment ref="BA50" authorId="0" shapeId="0" xr:uid="{3C24FE47-6DB6-4E37-BD96-A2836EA4CB35}">
      <text>
        <r>
          <rPr>
            <sz val="9"/>
            <color indexed="81"/>
            <rFont val="Segoe UI"/>
            <family val="2"/>
          </rPr>
          <t>18:28:58 15.04.2025_x000D_
Sandner, Felix (RC-DE DI CS SD1 5 4)</t>
        </r>
      </text>
    </comment>
    <comment ref="BC50" authorId="0" shapeId="0" xr:uid="{8936263A-F186-4360-B9AE-3C62818D7208}">
      <text>
        <r>
          <rPr>
            <sz val="9"/>
            <color indexed="81"/>
            <rFont val="Segoe UI"/>
            <family val="2"/>
          </rPr>
          <t>16:04:30 05.03.2025_x000D_
Sandner, Felix (RC-DE DI CS SD1 5 4)</t>
        </r>
      </text>
    </comment>
    <comment ref="BE50" authorId="2" shapeId="0" xr:uid="{55EC90E3-E52F-4512-BCE5-A6DD70A8CAA7}">
      <text>
        <r>
          <rPr>
            <sz val="9"/>
            <color indexed="81"/>
            <rFont val="Segoe UI"/>
            <family val="2"/>
          </rPr>
          <t>10:46:01 10.03.2025_x000D_
Kaiser, Sabrina (RC-DE DI CS SD1 5 4)</t>
        </r>
      </text>
    </comment>
    <comment ref="BF50" authorId="2" shapeId="0" xr:uid="{E5EC18A3-C6E4-4D2A-AA2E-2890908CFEE3}">
      <text>
        <r>
          <rPr>
            <sz val="9"/>
            <color indexed="81"/>
            <rFont val="Segoe UI"/>
            <family val="2"/>
          </rPr>
          <t>10:48:27 10.03.2025_x000D_
Kaiser, Sabrina (RC-DE DI CS SD1 5 4)</t>
        </r>
      </text>
    </comment>
    <comment ref="BG50" authorId="2" shapeId="0" xr:uid="{775D4F32-9B1E-4908-9425-592C663F9B3F}">
      <text>
        <r>
          <rPr>
            <sz val="9"/>
            <color indexed="81"/>
            <rFont val="Segoe UI"/>
            <family val="2"/>
          </rPr>
          <t>10:46:04 10.03.2025_x000D_
Kaiser, Sabrina (RC-DE DI CS SD1 5 4)</t>
        </r>
      </text>
    </comment>
    <comment ref="BH50" authorId="2" shapeId="0" xr:uid="{EE87F3AE-BC05-4870-B000-9E4ECA945DF4}">
      <text>
        <r>
          <rPr>
            <sz val="9"/>
            <color indexed="81"/>
            <rFont val="Segoe UI"/>
            <family val="2"/>
          </rPr>
          <t>10:48:28 10.03.2025_x000D_
Kaiser, Sabrina (RC-DE DI CS SD1 5 4)</t>
        </r>
      </text>
    </comment>
    <comment ref="B51" authorId="2" shapeId="0" xr:uid="{B3FBE19F-2500-4909-920F-93E062149ADC}">
      <text>
        <r>
          <rPr>
            <sz val="9"/>
            <color indexed="81"/>
            <rFont val="Segoe UI"/>
            <family val="2"/>
          </rPr>
          <t>09:28:00 10.03.2025_x000D_
Kaiser, Sabrina (RC-DE DI CS SD1 5 4)</t>
        </r>
      </text>
    </comment>
    <comment ref="G51" authorId="2" shapeId="0" xr:uid="{D741BD74-0667-4B26-9CBE-4F1999AC8FF5}">
      <text>
        <r>
          <rPr>
            <sz val="9"/>
            <color indexed="81"/>
            <rFont val="Segoe UI"/>
            <family val="2"/>
          </rPr>
          <t>09:40:46 10.03.2025_x000D_
Kaiser, Sabrina (RC-DE DI CS SD1 5 4)</t>
        </r>
      </text>
    </comment>
    <comment ref="H51" authorId="0" shapeId="0" xr:uid="{5E23B5CC-5607-44BA-978D-47F80AE74DF9}">
      <text>
        <r>
          <rPr>
            <sz val="9"/>
            <color indexed="81"/>
            <rFont val="Segoe UI"/>
            <family val="2"/>
          </rPr>
          <t>15:00:28 07.04.2025_x000D_
Sandner, Felix (RC-DE DI CS SD1 5 4)</t>
        </r>
      </text>
    </comment>
    <comment ref="I51" authorId="0" shapeId="0" xr:uid="{753FEE08-EE6E-419B-8422-73640A3EB874}">
      <text>
        <r>
          <rPr>
            <sz val="9"/>
            <color indexed="81"/>
            <rFont val="Segoe UI"/>
            <family val="2"/>
          </rPr>
          <t>15:00:28 07.04.2025_x000D_
Sandner, Felix (RC-DE DI CS SD1 5 4)</t>
        </r>
      </text>
    </comment>
    <comment ref="J51" authorId="2" shapeId="0" xr:uid="{E9D0851B-CBD3-4919-8C61-7F0EE6AAD04D}">
      <text>
        <r>
          <rPr>
            <sz val="9"/>
            <color indexed="81"/>
            <rFont val="Segoe UI"/>
            <family val="2"/>
          </rPr>
          <t>09:42:49 10.03.2025_x000D_
Kaiser, Sabrina (RC-DE DI CS SD1 5 4)</t>
        </r>
      </text>
    </comment>
    <comment ref="K51" authorId="0" shapeId="0" xr:uid="{D9D23B62-B70D-4B76-BEEA-47650E77A84D}">
      <text>
        <r>
          <rPr>
            <sz val="9"/>
            <color indexed="81"/>
            <rFont val="Segoe UI"/>
            <family val="2"/>
          </rPr>
          <t>15:00:28 07.04.2025_x000D_
Sandner, Felix (RC-DE DI CS SD1 5 4)</t>
        </r>
      </text>
    </comment>
    <comment ref="M51" authorId="2" shapeId="0" xr:uid="{C7C754B2-1A56-408F-9172-6FF195801987}">
      <text>
        <r>
          <rPr>
            <sz val="9"/>
            <color indexed="81"/>
            <rFont val="Segoe UI"/>
            <family val="2"/>
          </rPr>
          <t>09:28:21 10.03.2025_x000D_
Kaiser, Sabrina (RC-DE DI CS SD1 5 4)</t>
        </r>
      </text>
    </comment>
    <comment ref="N51" authorId="2" shapeId="0" xr:uid="{7BD5A948-3AF2-43EF-865D-AD6A749431C2}">
      <text>
        <r>
          <rPr>
            <sz val="9"/>
            <color indexed="81"/>
            <rFont val="Segoe UI"/>
            <family val="2"/>
          </rPr>
          <t>09:28:21 10.03.2025_x000D_
Kaiser, Sabrina (RC-DE DI CS SD1 5 4)</t>
        </r>
      </text>
    </comment>
    <comment ref="O51" authorId="2" shapeId="0" xr:uid="{986B0931-62EB-4215-8519-1CA7C7FE5D06}">
      <text>
        <r>
          <rPr>
            <sz val="9"/>
            <color indexed="81"/>
            <rFont val="Segoe UI"/>
            <family val="2"/>
          </rPr>
          <t>09:28:21 10.03.2025_x000D_
Kaiser, Sabrina (RC-DE DI CS SD1 5 4)</t>
        </r>
      </text>
    </comment>
    <comment ref="P51" authorId="2" shapeId="0" xr:uid="{D918AA85-81B1-49D3-8ED4-2452582AD700}">
      <text>
        <r>
          <rPr>
            <sz val="9"/>
            <color indexed="81"/>
            <rFont val="Segoe UI"/>
            <family val="2"/>
          </rPr>
          <t>09:28:21 10.03.2025_x000D_
Kaiser, Sabrina (RC-DE DI CS SD1 5 4)</t>
        </r>
      </text>
    </comment>
    <comment ref="Q51" authorId="2" shapeId="0" xr:uid="{C39460A5-C23B-4833-92E9-3C9834AB1722}">
      <text>
        <r>
          <rPr>
            <sz val="9"/>
            <color indexed="81"/>
            <rFont val="Segoe UI"/>
            <family val="2"/>
          </rPr>
          <t>09:28:21 10.03.2025_x000D_
Kaiser, Sabrina (RC-DE DI CS SD1 5 4)</t>
        </r>
      </text>
    </comment>
    <comment ref="R51" authorId="2" shapeId="0" xr:uid="{B9648999-E462-4937-9067-AA7F891AB5DB}">
      <text>
        <r>
          <rPr>
            <sz val="9"/>
            <color indexed="81"/>
            <rFont val="Segoe UI"/>
            <family val="2"/>
          </rPr>
          <t>09:28:21 10.03.2025_x000D_
Kaiser, Sabrina (RC-DE DI CS SD1 5 4)</t>
        </r>
      </text>
    </comment>
    <comment ref="S51" authorId="2" shapeId="0" xr:uid="{18A463E4-C2D4-44A8-9CA5-468CAFE08E83}">
      <text>
        <r>
          <rPr>
            <sz val="9"/>
            <color indexed="81"/>
            <rFont val="Segoe UI"/>
            <family val="2"/>
          </rPr>
          <t>09:28:21 10.03.2025_x000D_
Kaiser, Sabrina (RC-DE DI CS SD1 5 4)</t>
        </r>
      </text>
    </comment>
    <comment ref="T51" authorId="2" shapeId="0" xr:uid="{0D1C5A6E-35BB-41FF-8588-A1F85A25145B}">
      <text>
        <r>
          <rPr>
            <sz val="9"/>
            <color indexed="81"/>
            <rFont val="Segoe UI"/>
            <family val="2"/>
          </rPr>
          <t>09:28:21 10.03.2025_x000D_
Kaiser, Sabrina (RC-DE DI CS SD1 5 4)</t>
        </r>
      </text>
    </comment>
    <comment ref="V51" authorId="2" shapeId="0" xr:uid="{65B0D5A1-AB41-4305-89A8-6BF4815BEDA6}">
      <text>
        <r>
          <rPr>
            <sz val="9"/>
            <color indexed="81"/>
            <rFont val="Segoe UI"/>
            <family val="2"/>
          </rPr>
          <t>09:28:21 10.03.2025_x000D_
Kaiser, Sabrina (RC-DE DI CS SD1 5 4)</t>
        </r>
      </text>
    </comment>
    <comment ref="X51" authorId="2" shapeId="0" xr:uid="{96129527-D2D3-472F-A804-B15B430A3F63}">
      <text>
        <r>
          <rPr>
            <sz val="9"/>
            <color indexed="81"/>
            <rFont val="Segoe UI"/>
            <family val="2"/>
          </rPr>
          <t>09:28:21 10.03.2025_x000D_
Kaiser, Sabrina (RC-DE DI CS SD1 5 4)</t>
        </r>
      </text>
    </comment>
    <comment ref="Y51" authorId="2" shapeId="0" xr:uid="{133E0202-79D4-449F-A97E-5212F6F3DC43}">
      <text>
        <r>
          <rPr>
            <sz val="9"/>
            <color indexed="81"/>
            <rFont val="Segoe UI"/>
            <family val="2"/>
          </rPr>
          <t>09:28:21 10.03.2025_x000D_
Kaiser, Sabrina (RC-DE DI CS SD1 5 4)</t>
        </r>
      </text>
    </comment>
    <comment ref="Z51" authorId="2" shapeId="0" xr:uid="{5FEFC627-A431-4C8B-AC42-C091D2320B5D}">
      <text>
        <r>
          <rPr>
            <sz val="9"/>
            <color indexed="81"/>
            <rFont val="Segoe UI"/>
            <family val="2"/>
          </rPr>
          <t>11:09:22 10.03.2025_x000D_
Kaiser, Sabrina (RC-DE DI CS SD1 5 4)</t>
        </r>
      </text>
    </comment>
    <comment ref="AA51" authorId="2" shapeId="0" xr:uid="{214CA641-0A74-4823-9DFB-66AF71ADC2A6}">
      <text>
        <r>
          <rPr>
            <sz val="9"/>
            <color indexed="81"/>
            <rFont val="Segoe UI"/>
            <family val="2"/>
          </rPr>
          <t>09:28:21 10.03.2025_x000D_
Kaiser, Sabrina (RC-DE DI CS SD1 5 4)</t>
        </r>
      </text>
    </comment>
    <comment ref="AB51" authorId="2" shapeId="0" xr:uid="{20ECF516-247F-4961-AB77-8162DC8DC261}">
      <text>
        <r>
          <rPr>
            <sz val="9"/>
            <color indexed="81"/>
            <rFont val="Segoe UI"/>
            <family val="2"/>
          </rPr>
          <t>09:28:21 10.03.2025_x000D_
Kaiser, Sabrina (RC-DE DI CS SD1 5 4)</t>
        </r>
      </text>
    </comment>
    <comment ref="AC51" authorId="2" shapeId="0" xr:uid="{670C8BC0-95D4-4867-9524-1B750ADA8D09}">
      <text>
        <r>
          <rPr>
            <sz val="9"/>
            <color indexed="81"/>
            <rFont val="Segoe UI"/>
            <family val="2"/>
          </rPr>
          <t>09:28:21 10.03.2025_x000D_
Kaiser, Sabrina (RC-DE DI CS SD1 5 4)</t>
        </r>
      </text>
    </comment>
    <comment ref="AD51" authorId="2" shapeId="0" xr:uid="{14DF334C-D940-4EF4-9756-E4D72A3B66E6}">
      <text>
        <r>
          <rPr>
            <sz val="9"/>
            <color indexed="81"/>
            <rFont val="Segoe UI"/>
            <family val="2"/>
          </rPr>
          <t>09:28:21 10.03.2025_x000D_
Kaiser, Sabrina (RC-DE DI CS SD1 5 4)</t>
        </r>
      </text>
    </comment>
    <comment ref="AE51" authorId="2" shapeId="0" xr:uid="{88201878-1726-4873-8BED-540B88F14A8B}">
      <text>
        <r>
          <rPr>
            <sz val="9"/>
            <color indexed="81"/>
            <rFont val="Segoe UI"/>
            <family val="2"/>
          </rPr>
          <t>09:28:21 10.03.2025_x000D_
Kaiser, Sabrina (RC-DE DI CS SD1 5 4)</t>
        </r>
      </text>
    </comment>
    <comment ref="AF51" authorId="2" shapeId="0" xr:uid="{61A38685-C05F-45DF-95C0-8F69EBC1D843}">
      <text>
        <r>
          <rPr>
            <sz val="9"/>
            <color indexed="81"/>
            <rFont val="Segoe UI"/>
            <family val="2"/>
          </rPr>
          <t>09:28:21 10.03.2025_x000D_
Kaiser, Sabrina (RC-DE DI CS SD1 5 4)</t>
        </r>
      </text>
    </comment>
    <comment ref="AG51" authorId="2" shapeId="0" xr:uid="{5589D63D-C2C6-4187-BC35-B939D305B655}">
      <text>
        <r>
          <rPr>
            <sz val="9"/>
            <color indexed="81"/>
            <rFont val="Segoe UI"/>
            <family val="2"/>
          </rPr>
          <t>09:28:21 10.03.2025_x000D_
Kaiser, Sabrina (RC-DE DI CS SD1 5 4)</t>
        </r>
      </text>
    </comment>
    <comment ref="AH51" authorId="2" shapeId="0" xr:uid="{72358A54-485C-4F2C-AEE9-8D4A057AA97F}">
      <text>
        <r>
          <rPr>
            <sz val="9"/>
            <color indexed="81"/>
            <rFont val="Segoe UI"/>
            <family val="2"/>
          </rPr>
          <t>09:28:21 10.03.2025_x000D_
Kaiser, Sabrina (RC-DE DI CS SD1 5 4)</t>
        </r>
      </text>
    </comment>
    <comment ref="AI51" authorId="2" shapeId="0" xr:uid="{71264CFC-68E0-4EE9-9497-D4362FCAF310}">
      <text>
        <r>
          <rPr>
            <sz val="9"/>
            <color indexed="81"/>
            <rFont val="Segoe UI"/>
            <family val="2"/>
          </rPr>
          <t>09:28:21 10.03.2025_x000D_
Kaiser, Sabrina (RC-DE DI CS SD1 5 4)</t>
        </r>
      </text>
    </comment>
    <comment ref="AJ51" authorId="2" shapeId="0" xr:uid="{B1866917-5A08-44D7-8766-F5BCC057855A}">
      <text>
        <r>
          <rPr>
            <sz val="9"/>
            <color indexed="81"/>
            <rFont val="Segoe UI"/>
            <family val="2"/>
          </rPr>
          <t>09:28:21 10.03.2025_x000D_
Kaiser, Sabrina (RC-DE DI CS SD1 5 4)</t>
        </r>
      </text>
    </comment>
    <comment ref="AK51" authorId="2" shapeId="0" xr:uid="{A45C2C32-1E4F-4039-BE7E-7F3EA4989A56}">
      <text>
        <r>
          <rPr>
            <sz val="9"/>
            <color indexed="81"/>
            <rFont val="Segoe UI"/>
            <family val="2"/>
          </rPr>
          <t>09:28:21 10.03.2025_x000D_
Kaiser, Sabrina (RC-DE DI CS SD1 5 4)</t>
        </r>
      </text>
    </comment>
    <comment ref="AL51" authorId="2" shapeId="0" xr:uid="{0FF1FD54-8DA0-4805-A062-CFD31907EA6D}">
      <text>
        <r>
          <rPr>
            <sz val="9"/>
            <color indexed="81"/>
            <rFont val="Segoe UI"/>
            <family val="2"/>
          </rPr>
          <t>09:28:21 10.03.2025_x000D_
Kaiser, Sabrina (RC-DE DI CS SD1 5 4)</t>
        </r>
      </text>
    </comment>
    <comment ref="AM51" authorId="2" shapeId="0" xr:uid="{1BA0B213-354E-4194-8233-6B1E4346C763}">
      <text>
        <r>
          <rPr>
            <sz val="9"/>
            <color indexed="81"/>
            <rFont val="Segoe UI"/>
            <family val="2"/>
          </rPr>
          <t>09:28:21 10.03.2025_x000D_
Kaiser, Sabrina (RC-DE DI CS SD1 5 4)</t>
        </r>
      </text>
    </comment>
    <comment ref="AN51" authorId="2" shapeId="0" xr:uid="{E75AE07F-C506-4DC0-A7A3-B6A643CBC78E}">
      <text>
        <r>
          <rPr>
            <sz val="9"/>
            <color indexed="81"/>
            <rFont val="Segoe UI"/>
            <family val="2"/>
          </rPr>
          <t>09:28:21 10.03.2025_x000D_
Kaiser, Sabrina (RC-DE DI CS SD1 5 4)</t>
        </r>
      </text>
    </comment>
    <comment ref="AO51" authorId="2" shapeId="0" xr:uid="{18268F1E-9564-48D8-8E55-A1C88FA61AE9}">
      <text>
        <r>
          <rPr>
            <sz val="9"/>
            <color indexed="81"/>
            <rFont val="Segoe UI"/>
            <family val="2"/>
          </rPr>
          <t>09:28:21 10.03.2025_x000D_
Kaiser, Sabrina (RC-DE DI CS SD1 5 4)</t>
        </r>
      </text>
    </comment>
    <comment ref="AP51" authorId="2" shapeId="0" xr:uid="{E1492814-21CF-46AF-8C5B-929857B92EC8}">
      <text>
        <r>
          <rPr>
            <sz val="9"/>
            <color indexed="81"/>
            <rFont val="Segoe UI"/>
            <family val="2"/>
          </rPr>
          <t>09:28:21 10.03.2025_x000D_
Kaiser, Sabrina (RC-DE DI CS SD1 5 4)</t>
        </r>
      </text>
    </comment>
    <comment ref="AQ51" authorId="0" shapeId="0" xr:uid="{7D96FEE6-64EF-47FD-85DC-ECE297D47B8D}">
      <text>
        <r>
          <rPr>
            <sz val="9"/>
            <color indexed="81"/>
            <rFont val="Segoe UI"/>
            <family val="2"/>
          </rPr>
          <t>17:32:47 17.03.2025_x000D_
Sandner, Felix (RC-DE DI CS SD1 5 4)</t>
        </r>
      </text>
    </comment>
    <comment ref="BA51" authorId="0" shapeId="0" xr:uid="{8594AC6C-AFDD-439F-8636-5C2EFC9C3942}">
      <text>
        <r>
          <rPr>
            <sz val="9"/>
            <color indexed="81"/>
            <rFont val="Segoe UI"/>
            <family val="2"/>
          </rPr>
          <t>18:28:58 15.04.2025_x000D_
Sandner, Felix (RC-DE DI CS SD1 5 4)</t>
        </r>
      </text>
    </comment>
    <comment ref="BE51" authorId="2" shapeId="0" xr:uid="{33E63DF6-BA6A-40A3-BB5B-C5C48F93F1A6}">
      <text>
        <r>
          <rPr>
            <sz val="9"/>
            <color indexed="81"/>
            <rFont val="Segoe UI"/>
            <family val="2"/>
          </rPr>
          <t>10:29:57 10.03.2025_x000D_
Kaiser, Sabrina (RC-DE DI CS SD1 5 4)</t>
        </r>
      </text>
    </comment>
    <comment ref="BF51" authorId="2" shapeId="0" xr:uid="{476B02F7-BD6C-47B0-B29B-0D06F83B419E}">
      <text>
        <r>
          <rPr>
            <sz val="9"/>
            <color indexed="81"/>
            <rFont val="Segoe UI"/>
            <family val="2"/>
          </rPr>
          <t>10:30:07 10.03.2025_x000D_
Kaiser, Sabrina (RC-DE DI CS SD1 5 4)</t>
        </r>
      </text>
    </comment>
    <comment ref="BG51" authorId="2" shapeId="0" xr:uid="{78743BE8-6DD7-4246-85D0-C07C5F7CD084}">
      <text>
        <r>
          <rPr>
            <sz val="9"/>
            <color indexed="81"/>
            <rFont val="Segoe UI"/>
            <family val="2"/>
          </rPr>
          <t>10:30:04 10.03.2025_x000D_
Kaiser, Sabrina (RC-DE DI CS SD1 5 4)</t>
        </r>
      </text>
    </comment>
    <comment ref="BH51" authorId="2" shapeId="0" xr:uid="{751E2179-F448-4BE1-BE95-964CD36BE533}">
      <text>
        <r>
          <rPr>
            <sz val="9"/>
            <color indexed="81"/>
            <rFont val="Segoe UI"/>
            <family val="2"/>
          </rPr>
          <t>10:30:10 10.03.2025_x000D_
Kaiser, Sabrina (RC-DE DI CS SD1 5 4)</t>
        </r>
      </text>
    </comment>
    <comment ref="C52" authorId="0" shapeId="0" xr:uid="{B2BC4E30-5243-44C6-BCCD-E1057F73DC21}">
      <text>
        <r>
          <rPr>
            <sz val="9"/>
            <color indexed="81"/>
            <rFont val="Segoe UI"/>
            <family val="2"/>
          </rPr>
          <t>15:54:26 05.03.2025_x000D_
Sandner, Felix (RC-DE DI CS SD1 5 4)</t>
        </r>
      </text>
    </comment>
    <comment ref="G52" authorId="2" shapeId="0" xr:uid="{93A216CB-86E0-41A6-8E52-6F38C293C34C}">
      <text>
        <r>
          <rPr>
            <sz val="9"/>
            <color indexed="81"/>
            <rFont val="Segoe UI"/>
            <family val="2"/>
          </rPr>
          <t>10:45:58 10.03.2025_x000D_
Kaiser, Sabrina (RC-DE DI CS SD1 5 4)</t>
        </r>
      </text>
    </comment>
    <comment ref="H52" authorId="0" shapeId="0" xr:uid="{FC22EDD4-8328-44B2-BE59-600D8CB667F7}">
      <text>
        <r>
          <rPr>
            <sz val="9"/>
            <color indexed="81"/>
            <rFont val="Segoe UI"/>
            <family val="2"/>
          </rPr>
          <t>15:00:28 07.04.2025_x000D_
Sandner, Felix (RC-DE DI CS SD1 5 4)</t>
        </r>
      </text>
    </comment>
    <comment ref="I52" authorId="0" shapeId="0" xr:uid="{555D5402-E07D-45E8-8281-763C254A6DA7}">
      <text>
        <r>
          <rPr>
            <sz val="9"/>
            <color indexed="81"/>
            <rFont val="Segoe UI"/>
            <family val="2"/>
          </rPr>
          <t>15:00:28 07.04.2025_x000D_
Sandner, Felix (RC-DE DI CS SD1 5 4)</t>
        </r>
      </text>
    </comment>
    <comment ref="J52" authorId="2" shapeId="0" xr:uid="{C0F5273B-9A37-4508-AC7B-6F62F3D6D9A3}">
      <text>
        <r>
          <rPr>
            <sz val="9"/>
            <color indexed="81"/>
            <rFont val="Segoe UI"/>
            <family val="2"/>
          </rPr>
          <t>10:45:59 10.03.2025_x000D_
Kaiser, Sabrina (RC-DE DI CS SD1 5 4)</t>
        </r>
      </text>
    </comment>
    <comment ref="K52" authorId="0" shapeId="0" xr:uid="{05292F97-626C-4EC8-8D16-73F4AE0D1C9D}">
      <text>
        <r>
          <rPr>
            <sz val="9"/>
            <color indexed="81"/>
            <rFont val="Segoe UI"/>
            <family val="2"/>
          </rPr>
          <t>15:00:28 07.04.2025_x000D_
Sandner, Felix (RC-DE DI CS SD1 5 4)</t>
        </r>
      </text>
    </comment>
    <comment ref="M52" authorId="2" shapeId="0" xr:uid="{553517FD-27DA-4B72-8CD5-43F0BADD3965}">
      <text>
        <r>
          <rPr>
            <sz val="9"/>
            <color indexed="81"/>
            <rFont val="Segoe UI"/>
            <family val="2"/>
          </rPr>
          <t>09:07:07 10.03.2025_x000D_
Kaiser, Sabrina (RC-DE DI CS SD1 5 4)</t>
        </r>
      </text>
    </comment>
    <comment ref="N52" authorId="2" shapeId="0" xr:uid="{C825A769-1C92-4BC1-A3DE-CE30CE5D623D}">
      <text>
        <r>
          <rPr>
            <sz val="9"/>
            <color indexed="81"/>
            <rFont val="Segoe UI"/>
            <family val="2"/>
          </rPr>
          <t>09:33:07 10.03.2025_x000D_
Kaiser, Sabrina (RC-DE DI CS SD1 5 4)</t>
        </r>
      </text>
    </comment>
    <comment ref="O52" authorId="2" shapeId="0" xr:uid="{761E2B5D-39DA-4C02-AC15-9245F53C6F6E}">
      <text>
        <r>
          <rPr>
            <sz val="9"/>
            <color indexed="81"/>
            <rFont val="Segoe UI"/>
            <family val="2"/>
          </rPr>
          <t>09:07:08 10.03.2025_x000D_
Kaiser, Sabrina (RC-DE DI CS SD1 5 4)</t>
        </r>
      </text>
    </comment>
    <comment ref="P52" authorId="2" shapeId="0" xr:uid="{8851D7B8-C190-4245-8D91-B75571B980E2}">
      <text>
        <r>
          <rPr>
            <sz val="9"/>
            <color indexed="81"/>
            <rFont val="Segoe UI"/>
            <family val="2"/>
          </rPr>
          <t>09:33:10 10.03.2025_x000D_
Kaiser, Sabrina (RC-DE DI CS SD1 5 4)</t>
        </r>
      </text>
    </comment>
    <comment ref="Q52" authorId="2" shapeId="0" xr:uid="{1347D2DA-1F76-46BA-AE11-432FF063A5B5}">
      <text>
        <r>
          <rPr>
            <sz val="9"/>
            <color indexed="81"/>
            <rFont val="Segoe UI"/>
            <family val="2"/>
          </rPr>
          <t>09:07:09 10.03.2025_x000D_
Kaiser, Sabrina (RC-DE DI CS SD1 5 4)</t>
        </r>
      </text>
    </comment>
    <comment ref="R52" authorId="2" shapeId="0" xr:uid="{6D5478DC-8DB8-4BEE-AD4D-FBFC74D3B916}">
      <text>
        <r>
          <rPr>
            <sz val="9"/>
            <color indexed="81"/>
            <rFont val="Segoe UI"/>
            <family val="2"/>
          </rPr>
          <t>09:33:12 10.03.2025_x000D_
Kaiser, Sabrina (RC-DE DI CS SD1 5 4)</t>
        </r>
      </text>
    </comment>
    <comment ref="S52" authorId="2" shapeId="0" xr:uid="{40589DFC-2D17-4607-8A3B-8256F2478835}">
      <text>
        <r>
          <rPr>
            <sz val="9"/>
            <color indexed="81"/>
            <rFont val="Segoe UI"/>
            <family val="2"/>
          </rPr>
          <t>09:07:11 10.03.2025_x000D_
Kaiser, Sabrina (RC-DE DI CS SD1 5 4)</t>
        </r>
      </text>
    </comment>
    <comment ref="T52" authorId="2" shapeId="0" xr:uid="{CED781F4-D7F4-45BE-A2CE-C1C8C035CFE4}">
      <text>
        <r>
          <rPr>
            <sz val="9"/>
            <color indexed="81"/>
            <rFont val="Segoe UI"/>
            <family val="2"/>
          </rPr>
          <t>09:33:16 10.03.2025_x000D_
Kaiser, Sabrina (RC-DE DI CS SD1 5 4)</t>
        </r>
      </text>
    </comment>
    <comment ref="V52" authorId="2" shapeId="0" xr:uid="{7D01F4C5-23C3-42B7-AC91-297D1941FA74}">
      <text>
        <r>
          <rPr>
            <sz val="9"/>
            <color indexed="81"/>
            <rFont val="Segoe UI"/>
            <family val="2"/>
          </rPr>
          <t>09:38:57 10.03.2025_x000D_
Kaiser, Sabrina (RC-DE DI CS SD1 5 4)</t>
        </r>
      </text>
    </comment>
    <comment ref="X52" authorId="0" shapeId="0" xr:uid="{40A4205D-ED22-48AC-ACA6-A60BB4A96BAA}">
      <text>
        <r>
          <rPr>
            <sz val="9"/>
            <color indexed="81"/>
            <rFont val="Segoe UI"/>
            <family val="2"/>
          </rPr>
          <t>11:27:17 07.03.2025_x000D_
Sandner, Felix (RC-DE DI CS SD1 5 4)</t>
        </r>
      </text>
    </comment>
    <comment ref="Y52" authorId="2" shapeId="0" xr:uid="{49B3B655-B20A-4546-B1DC-DCF2FCDADB6A}">
      <text>
        <r>
          <rPr>
            <sz val="9"/>
            <color indexed="81"/>
            <rFont val="Segoe UI"/>
            <family val="2"/>
          </rPr>
          <t>12:45:46 07.03.2025_x000D_
Kaiser, Sabrina (RC-DE DI CS SD1 5 4)</t>
        </r>
      </text>
    </comment>
    <comment ref="Z52" authorId="2" shapeId="0" xr:uid="{681BA722-E37C-4A9C-87E7-025E01B1152A}">
      <text>
        <r>
          <rPr>
            <sz val="9"/>
            <color indexed="81"/>
            <rFont val="Segoe UI"/>
            <family val="2"/>
          </rPr>
          <t>11:09:25 10.03.2025_x000D_
Kaiser, Sabrina (RC-DE DI CS SD1 5 4)</t>
        </r>
      </text>
    </comment>
    <comment ref="AA52" authorId="2" shapeId="0" xr:uid="{B2A2F511-B0A3-44BB-90A6-8F06EE6FC9E0}">
      <text>
        <r>
          <rPr>
            <sz val="9"/>
            <color indexed="81"/>
            <rFont val="Segoe UI"/>
            <family val="2"/>
          </rPr>
          <t>12:45:18 07.03.2025_x000D_
Kaiser, Sabrina (RC-DE DI CS SD1 5 4)</t>
        </r>
      </text>
    </comment>
    <comment ref="AB52" authorId="2" shapeId="0" xr:uid="{7D275F1A-B278-4BFB-B3E6-3D6A258E64F8}">
      <text>
        <r>
          <rPr>
            <sz val="9"/>
            <color indexed="81"/>
            <rFont val="Segoe UI"/>
            <family val="2"/>
          </rPr>
          <t>12:52:19 07.03.2025_x000D_
Kaiser, Sabrina (RC-DE DI CS SD1 5 4)</t>
        </r>
      </text>
    </comment>
    <comment ref="AC52" authorId="2" shapeId="0" xr:uid="{23BA11FA-E33A-4BA2-B134-852282163467}">
      <text>
        <r>
          <rPr>
            <sz val="9"/>
            <color indexed="81"/>
            <rFont val="Segoe UI"/>
            <family val="2"/>
          </rPr>
          <t>12:45:18 07.03.2025_x000D_
Kaiser, Sabrina (RC-DE DI CS SD1 5 4)</t>
        </r>
      </text>
    </comment>
    <comment ref="AD52" authorId="2" shapeId="0" xr:uid="{C025D283-FC14-47D5-A862-BD1F3FFCD893}">
      <text>
        <r>
          <rPr>
            <sz val="9"/>
            <color indexed="81"/>
            <rFont val="Segoe UI"/>
            <family val="2"/>
          </rPr>
          <t>12:52:20 07.03.2025_x000D_
Kaiser, Sabrina (RC-DE DI CS SD1 5 4)</t>
        </r>
      </text>
    </comment>
    <comment ref="AE52" authorId="2" shapeId="0" xr:uid="{676DA32F-2D5D-4615-B44F-C177F2320BB0}">
      <text>
        <r>
          <rPr>
            <sz val="9"/>
            <color indexed="81"/>
            <rFont val="Segoe UI"/>
            <family val="2"/>
          </rPr>
          <t>12:45:19 07.03.2025_x000D_
Kaiser, Sabrina (RC-DE DI CS SD1 5 4)</t>
        </r>
      </text>
    </comment>
    <comment ref="AF52" authorId="2" shapeId="0" xr:uid="{20E09B04-064F-4B19-A4FE-2CED01ACF883}">
      <text>
        <r>
          <rPr>
            <sz val="9"/>
            <color indexed="81"/>
            <rFont val="Segoe UI"/>
            <family val="2"/>
          </rPr>
          <t>12:52:20 07.03.2025_x000D_
Kaiser, Sabrina (RC-DE DI CS SD1 5 4)</t>
        </r>
      </text>
    </comment>
    <comment ref="AG52" authorId="2" shapeId="0" xr:uid="{24EFDAAC-EDDF-446D-9ED4-74A3AF0390D0}">
      <text>
        <r>
          <rPr>
            <sz val="9"/>
            <color indexed="81"/>
            <rFont val="Segoe UI"/>
            <family val="2"/>
          </rPr>
          <t>12:52:21 07.03.2025_x000D_
Kaiser, Sabrina (RC-DE DI CS SD1 5 4)</t>
        </r>
      </text>
    </comment>
    <comment ref="AH52" authorId="2" shapeId="0" xr:uid="{67AD13FE-FEE5-4B39-905C-5E14A60B88C1}">
      <text>
        <r>
          <rPr>
            <sz val="9"/>
            <color indexed="81"/>
            <rFont val="Segoe UI"/>
            <family val="2"/>
          </rPr>
          <t>12:52:22 07.03.2025_x000D_
Kaiser, Sabrina (RC-DE DI CS SD1 5 4)</t>
        </r>
      </text>
    </comment>
    <comment ref="AI52" authorId="2" shapeId="0" xr:uid="{D073658A-C938-4947-8E5D-B31519FE5AE0}">
      <text>
        <r>
          <rPr>
            <sz val="9"/>
            <color indexed="81"/>
            <rFont val="Segoe UI"/>
            <family val="2"/>
          </rPr>
          <t>12:45:20 07.03.2025_x000D_
Kaiser, Sabrina (RC-DE DI CS SD1 5 4)</t>
        </r>
      </text>
    </comment>
    <comment ref="AJ52" authorId="2" shapeId="0" xr:uid="{4DF3186D-5477-4FB4-8AB1-CD353192A14E}">
      <text>
        <r>
          <rPr>
            <sz val="9"/>
            <color indexed="81"/>
            <rFont val="Segoe UI"/>
            <family val="2"/>
          </rPr>
          <t>12:45:21 07.03.2025_x000D_
Kaiser, Sabrina (RC-DE DI CS SD1 5 4)</t>
        </r>
      </text>
    </comment>
    <comment ref="AK52" authorId="2" shapeId="0" xr:uid="{6C97588B-3350-40D6-952D-22895E6B612F}">
      <text>
        <r>
          <rPr>
            <sz val="9"/>
            <color indexed="81"/>
            <rFont val="Segoe UI"/>
            <family val="2"/>
          </rPr>
          <t>12:45:22 07.03.2025_x000D_
Kaiser, Sabrina (RC-DE DI CS SD1 5 4)</t>
        </r>
      </text>
    </comment>
    <comment ref="AL52" authorId="2" shapeId="0" xr:uid="{27FDAB88-976E-477D-8324-72AB873670E6}">
      <text>
        <r>
          <rPr>
            <sz val="9"/>
            <color indexed="81"/>
            <rFont val="Segoe UI"/>
            <family val="2"/>
          </rPr>
          <t>12:52:23 07.03.2025_x000D_
Kaiser, Sabrina (RC-DE DI CS SD1 5 4)</t>
        </r>
      </text>
    </comment>
    <comment ref="AM52" authorId="2" shapeId="0" xr:uid="{EEC9D228-1BBD-452D-B9F5-B73A8256F288}">
      <text>
        <r>
          <rPr>
            <sz val="9"/>
            <color indexed="81"/>
            <rFont val="Segoe UI"/>
            <family val="2"/>
          </rPr>
          <t>12:52:23 07.03.2025_x000D_
Kaiser, Sabrina (RC-DE DI CS SD1 5 4)</t>
        </r>
      </text>
    </comment>
    <comment ref="AN52" authorId="2" shapeId="0" xr:uid="{320FBA87-B0FE-48B9-983F-B343014D9385}">
      <text>
        <r>
          <rPr>
            <sz val="9"/>
            <color indexed="81"/>
            <rFont val="Segoe UI"/>
            <family val="2"/>
          </rPr>
          <t>12:45:23 07.03.2025_x000D_
Kaiser, Sabrina (RC-DE DI CS SD1 5 4)</t>
        </r>
      </text>
    </comment>
    <comment ref="AO52" authorId="2" shapeId="0" xr:uid="{3D71582E-A80A-4B3A-8628-82FBB24D4F5F}">
      <text>
        <r>
          <rPr>
            <sz val="9"/>
            <color indexed="81"/>
            <rFont val="Segoe UI"/>
            <family val="2"/>
          </rPr>
          <t>12:52:26 07.03.2025_x000D_
Kaiser, Sabrina (RC-DE DI CS SD1 5 4)</t>
        </r>
      </text>
    </comment>
    <comment ref="AP52" authorId="2" shapeId="0" xr:uid="{71EE20F6-5582-405D-BFF7-31A28287F10D}">
      <text>
        <r>
          <rPr>
            <sz val="9"/>
            <color indexed="81"/>
            <rFont val="Segoe UI"/>
            <family val="2"/>
          </rPr>
          <t>12:45:24 07.03.2025_x000D_
Kaiser, Sabrina (RC-DE DI CS SD1 5 4)</t>
        </r>
      </text>
    </comment>
    <comment ref="AQ52" authorId="0" shapeId="0" xr:uid="{3843F16E-071F-40B6-B007-2BA0DFE5341E}">
      <text>
        <r>
          <rPr>
            <sz val="9"/>
            <color indexed="81"/>
            <rFont val="Segoe UI"/>
            <family val="2"/>
          </rPr>
          <t>17:32:49 17.03.2025_x000D_
Sandner, Felix (RC-DE DI CS SD1 5 4)</t>
        </r>
      </text>
    </comment>
    <comment ref="BA52" authorId="0" shapeId="0" xr:uid="{0D7C0439-B7C0-4E15-A6AA-FC30184BBC47}">
      <text>
        <r>
          <rPr>
            <sz val="9"/>
            <color indexed="81"/>
            <rFont val="Segoe UI"/>
            <family val="2"/>
          </rPr>
          <t>18:28:58 15.04.2025_x000D_
Sandner, Felix (RC-DE DI CS SD1 5 4)</t>
        </r>
      </text>
    </comment>
    <comment ref="BE52" authorId="2" shapeId="0" xr:uid="{BBD13E96-EB99-4256-A319-5C6B95327C6E}">
      <text>
        <r>
          <rPr>
            <sz val="9"/>
            <color indexed="81"/>
            <rFont val="Segoe UI"/>
            <family val="2"/>
          </rPr>
          <t>10:46:00 10.03.2025_x000D_
Kaiser, Sabrina (RC-DE DI CS SD1 5 4)</t>
        </r>
      </text>
    </comment>
    <comment ref="BF52" authorId="2" shapeId="0" xr:uid="{824F8A48-9856-4217-B01A-43B5B2299F7F}">
      <text>
        <r>
          <rPr>
            <sz val="9"/>
            <color indexed="81"/>
            <rFont val="Segoe UI"/>
            <family val="2"/>
          </rPr>
          <t>10:57:49 10.03.2025_x000D_
Kaiser, Sabrina (RC-DE DI CS SD1 5 4)</t>
        </r>
      </text>
    </comment>
    <comment ref="BG52" authorId="2" shapeId="0" xr:uid="{A0FBC624-623A-42AD-996C-5B281C8BB04D}">
      <text>
        <r>
          <rPr>
            <sz val="9"/>
            <color indexed="81"/>
            <rFont val="Segoe UI"/>
            <family val="2"/>
          </rPr>
          <t>10:46:01 10.03.2025_x000D_
Kaiser, Sabrina (RC-DE DI CS SD1 5 4)</t>
        </r>
      </text>
    </comment>
    <comment ref="BH52" authorId="2" shapeId="0" xr:uid="{7FD4FAA9-C531-44EE-BDC8-E471E4C2B568}">
      <text>
        <r>
          <rPr>
            <sz val="9"/>
            <color indexed="81"/>
            <rFont val="Segoe UI"/>
            <family val="2"/>
          </rPr>
          <t>10:59:16 10.03.2025_x000D_
Kaiser, Sabrina (RC-DE DI CS SD1 5 4)</t>
        </r>
      </text>
    </comment>
    <comment ref="H53" authorId="0" shapeId="0" xr:uid="{64921835-2468-41C3-B246-137C4635C819}">
      <text>
        <r>
          <rPr>
            <sz val="9"/>
            <color indexed="81"/>
            <rFont val="Segoe UI"/>
            <family val="2"/>
          </rPr>
          <t>15:00:28 07.04.2025_x000D_
Sandner, Felix (RC-DE DI CS SD1 5 4)</t>
        </r>
      </text>
    </comment>
    <comment ref="I53" authorId="0" shapeId="0" xr:uid="{CC19F48B-98BF-4082-A1EE-640EC36E9916}">
      <text>
        <r>
          <rPr>
            <sz val="9"/>
            <color indexed="81"/>
            <rFont val="Segoe UI"/>
            <family val="2"/>
          </rPr>
          <t>15:00:28 07.04.2025_x000D_
Sandner, Felix (RC-DE DI CS SD1 5 4)</t>
        </r>
      </text>
    </comment>
    <comment ref="K53" authorId="0" shapeId="0" xr:uid="{7B04C260-E510-4FFE-9049-DE40318F172C}">
      <text>
        <r>
          <rPr>
            <sz val="9"/>
            <color indexed="81"/>
            <rFont val="Segoe UI"/>
            <family val="2"/>
          </rPr>
          <t>15:00:28 07.04.2025_x000D_
Sandner, Felix (RC-DE DI CS SD1 5 4)</t>
        </r>
      </text>
    </comment>
    <comment ref="BA53" authorId="0" shapeId="0" xr:uid="{2758B448-811E-492E-BDEC-3CAC500FC2F8}">
      <text>
        <r>
          <rPr>
            <sz val="9"/>
            <color indexed="81"/>
            <rFont val="Segoe UI"/>
            <family val="2"/>
          </rPr>
          <t>18:28:58 15.04.2025_x000D_
Sandner, Felix (RC-DE DI CS SD1 5 4)</t>
        </r>
      </text>
    </comment>
    <comment ref="B54" authorId="0" shapeId="0" xr:uid="{EFCB28DD-D7BD-4E10-85DB-3BE0108101A9}">
      <text>
        <r>
          <rPr>
            <sz val="9"/>
            <color indexed="81"/>
            <rFont val="Segoe UI"/>
            <family val="2"/>
          </rPr>
          <t>13:00:14 13.03.2025_x000D_
Sandner, Felix (RC-DE DI CS SD1 5 4)</t>
        </r>
      </text>
    </comment>
    <comment ref="C54" authorId="0" shapeId="0" xr:uid="{E2DAABA5-C2FF-41D4-9A3D-EBDB56E053A1}">
      <text>
        <r>
          <rPr>
            <sz val="9"/>
            <color indexed="81"/>
            <rFont val="Segoe UI"/>
            <family val="2"/>
          </rPr>
          <t>12:18:47 17.03.2025_x000D_
Sandner, Felix (RC-DE DI CS SD1 5 4)</t>
        </r>
      </text>
    </comment>
    <comment ref="E54" authorId="0" shapeId="0" xr:uid="{BCC494FA-F5EE-42FC-8424-953472671708}">
      <text>
        <r>
          <rPr>
            <sz val="9"/>
            <color indexed="81"/>
            <rFont val="Segoe UI"/>
            <family val="2"/>
          </rPr>
          <t>12:18:57 17.03.2025_x000D_
Sandner, Felix (RC-DE DI CS SD1 5 4)</t>
        </r>
      </text>
    </comment>
    <comment ref="F54" authorId="0" shapeId="0" xr:uid="{947B2B22-5C45-4F3A-842B-A11C848F0663}">
      <text>
        <r>
          <rPr>
            <sz val="9"/>
            <color indexed="81"/>
            <rFont val="Segoe UI"/>
            <family val="2"/>
          </rPr>
          <t>12:18:57 17.03.2025_x000D_
Sandner, Felix (RC-DE DI CS SD1 5 4)</t>
        </r>
      </text>
    </comment>
    <comment ref="G54" authorId="0" shapeId="0" xr:uid="{21D98819-DCA0-4DF1-8D53-70FBA6B0A062}">
      <text>
        <r>
          <rPr>
            <sz val="9"/>
            <color indexed="81"/>
            <rFont val="Segoe UI"/>
            <family val="2"/>
          </rPr>
          <t>12:18:57 17.03.2025_x000D_
Sandner, Felix (RC-DE DI CS SD1 5 4)</t>
        </r>
      </text>
    </comment>
    <comment ref="H54" authorId="0" shapeId="0" xr:uid="{74D9921C-1D13-4AB5-B7A7-C82BFFB14F69}">
      <text>
        <r>
          <rPr>
            <sz val="9"/>
            <color indexed="81"/>
            <rFont val="Segoe UI"/>
            <family val="2"/>
          </rPr>
          <t>15:00:28 07.04.2025_x000D_
Sandner, Felix (RC-DE DI CS SD1 5 4)</t>
        </r>
      </text>
    </comment>
    <comment ref="I54" authorId="0" shapeId="0" xr:uid="{0ACF195B-6636-4CA3-A023-451CBF7E232D}">
      <text>
        <r>
          <rPr>
            <sz val="9"/>
            <color indexed="81"/>
            <rFont val="Segoe UI"/>
            <family val="2"/>
          </rPr>
          <t>15:00:28 07.04.2025_x000D_
Sandner, Felix (RC-DE DI CS SD1 5 4)</t>
        </r>
      </text>
    </comment>
    <comment ref="J54" authorId="0" shapeId="0" xr:uid="{62A8098A-7881-4C9D-9E26-EAEEDFA12741}">
      <text>
        <r>
          <rPr>
            <sz val="9"/>
            <color indexed="81"/>
            <rFont val="Segoe UI"/>
            <family val="2"/>
          </rPr>
          <t>12:18:57 17.03.2025_x000D_
Sandner, Felix (RC-DE DI CS SD1 5 4)</t>
        </r>
      </text>
    </comment>
    <comment ref="K54" authorId="0" shapeId="0" xr:uid="{B7770B8B-DB60-4190-BB6A-26C78C0B1576}">
      <text>
        <r>
          <rPr>
            <sz val="9"/>
            <color indexed="81"/>
            <rFont val="Segoe UI"/>
            <family val="2"/>
          </rPr>
          <t>15:00:28 07.04.2025_x000D_
Sandner, Felix (RC-DE DI CS SD1 5 4)</t>
        </r>
      </text>
    </comment>
    <comment ref="M54" authorId="0" shapeId="0" xr:uid="{71148E63-B4A8-42AE-9F57-6A7B651925BE}">
      <text>
        <r>
          <rPr>
            <sz val="9"/>
            <color indexed="81"/>
            <rFont val="Segoe UI"/>
            <family val="2"/>
          </rPr>
          <t>12:18:57 17.03.2025_x000D_
Sandner, Felix (RC-DE DI CS SD1 5 4)</t>
        </r>
      </text>
    </comment>
    <comment ref="N54" authorId="0" shapeId="0" xr:uid="{AC5C064D-1BF1-415D-B2B9-D9EDEEE90A17}">
      <text>
        <r>
          <rPr>
            <sz val="9"/>
            <color indexed="81"/>
            <rFont val="Segoe UI"/>
            <family val="2"/>
          </rPr>
          <t>12:18:57 17.03.2025_x000D_
Sandner, Felix (RC-DE DI CS SD1 5 4)</t>
        </r>
      </text>
    </comment>
    <comment ref="O54" authorId="0" shapeId="0" xr:uid="{744FB621-B60B-448B-AA9D-DC12DE0E92F0}">
      <text>
        <r>
          <rPr>
            <sz val="9"/>
            <color indexed="81"/>
            <rFont val="Segoe UI"/>
            <family val="2"/>
          </rPr>
          <t>12:18:57 17.03.2025_x000D_
Sandner, Felix (RC-DE DI CS SD1 5 4)</t>
        </r>
      </text>
    </comment>
    <comment ref="P54" authorId="0" shapeId="0" xr:uid="{AA847F58-96EA-4325-B010-03CA447FBD65}">
      <text>
        <r>
          <rPr>
            <sz val="9"/>
            <color indexed="81"/>
            <rFont val="Segoe UI"/>
            <family val="2"/>
          </rPr>
          <t>12:18:57 17.03.2025_x000D_
Sandner, Felix (RC-DE DI CS SD1 5 4)</t>
        </r>
      </text>
    </comment>
    <comment ref="Q54" authorId="0" shapeId="0" xr:uid="{26E0C63A-8652-42B3-B323-8DBF8E2B91DF}">
      <text>
        <r>
          <rPr>
            <sz val="9"/>
            <color indexed="81"/>
            <rFont val="Segoe UI"/>
            <family val="2"/>
          </rPr>
          <t>12:18:57 17.03.2025_x000D_
Sandner, Felix (RC-DE DI CS SD1 5 4)</t>
        </r>
      </text>
    </comment>
    <comment ref="R54" authorId="0" shapeId="0" xr:uid="{6B73CAF9-CB03-4362-B6E7-EA0E08D9C85C}">
      <text>
        <r>
          <rPr>
            <sz val="9"/>
            <color indexed="81"/>
            <rFont val="Segoe UI"/>
            <family val="2"/>
          </rPr>
          <t>12:18:57 17.03.2025_x000D_
Sandner, Felix (RC-DE DI CS SD1 5 4)</t>
        </r>
      </text>
    </comment>
    <comment ref="S54" authorId="0" shapeId="0" xr:uid="{51DC02EF-3215-4556-82AD-A71AEEC2F0A1}">
      <text>
        <r>
          <rPr>
            <sz val="9"/>
            <color indexed="81"/>
            <rFont val="Segoe UI"/>
            <family val="2"/>
          </rPr>
          <t>12:18:57 17.03.2025_x000D_
Sandner, Felix (RC-DE DI CS SD1 5 4)</t>
        </r>
      </text>
    </comment>
    <comment ref="T54" authorId="0" shapeId="0" xr:uid="{BF00B587-9F18-4873-AC78-3C61C655DA1C}">
      <text>
        <r>
          <rPr>
            <sz val="9"/>
            <color indexed="81"/>
            <rFont val="Segoe UI"/>
            <family val="2"/>
          </rPr>
          <t>12:18:57 17.03.2025_x000D_
Sandner, Felix (RC-DE DI CS SD1 5 4)</t>
        </r>
      </text>
    </comment>
    <comment ref="V54" authorId="0" shapeId="0" xr:uid="{7EA88BC7-C065-4429-9012-84351DA2F3AC}">
      <text>
        <r>
          <rPr>
            <sz val="9"/>
            <color indexed="81"/>
            <rFont val="Segoe UI"/>
            <family val="2"/>
          </rPr>
          <t>12:18:57 17.03.2025_x000D_
Sandner, Felix (RC-DE DI CS SD1 5 4)</t>
        </r>
      </text>
    </comment>
    <comment ref="X54" authorId="0" shapeId="0" xr:uid="{09449FF1-344D-4B01-8126-2DFEDCE7686F}">
      <text>
        <r>
          <rPr>
            <sz val="9"/>
            <color indexed="81"/>
            <rFont val="Segoe UI"/>
            <family val="2"/>
          </rPr>
          <t>12:18:57 17.03.2025_x000D_
Sandner, Felix (RC-DE DI CS SD1 5 4)</t>
        </r>
      </text>
    </comment>
    <comment ref="Y54" authorId="0" shapeId="0" xr:uid="{AFDF8529-4D99-4AA2-90EA-2F111DC8AEF0}">
      <text>
        <r>
          <rPr>
            <sz val="9"/>
            <color indexed="81"/>
            <rFont val="Segoe UI"/>
            <family val="2"/>
          </rPr>
          <t>12:18:57 17.03.2025_x000D_
Sandner, Felix (RC-DE DI CS SD1 5 4)</t>
        </r>
      </text>
    </comment>
    <comment ref="Z54" authorId="0" shapeId="0" xr:uid="{4B882CBB-7077-4EED-98DC-2333E9E91779}">
      <text>
        <r>
          <rPr>
            <sz val="9"/>
            <color indexed="81"/>
            <rFont val="Segoe UI"/>
            <family val="2"/>
          </rPr>
          <t>12:18:57 17.03.2025_x000D_
Sandner, Felix (RC-DE DI CS SD1 5 4)</t>
        </r>
      </text>
    </comment>
    <comment ref="AA54" authorId="0" shapeId="0" xr:uid="{2C74DEC8-0CC6-4835-8B86-BBBF5D6540EB}">
      <text>
        <r>
          <rPr>
            <sz val="9"/>
            <color indexed="81"/>
            <rFont val="Segoe UI"/>
            <family val="2"/>
          </rPr>
          <t>12:18:57 17.03.2025_x000D_
Sandner, Felix (RC-DE DI CS SD1 5 4)</t>
        </r>
      </text>
    </comment>
    <comment ref="AB54" authorId="0" shapeId="0" xr:uid="{4534BB63-A05A-4B49-9B91-E85919DC5295}">
      <text>
        <r>
          <rPr>
            <sz val="9"/>
            <color indexed="81"/>
            <rFont val="Segoe UI"/>
            <family val="2"/>
          </rPr>
          <t>12:18:57 17.03.2025_x000D_
Sandner, Felix (RC-DE DI CS SD1 5 4)</t>
        </r>
      </text>
    </comment>
    <comment ref="AC54" authorId="0" shapeId="0" xr:uid="{3474C68B-36A7-4021-A8F4-9C5B00E22631}">
      <text>
        <r>
          <rPr>
            <sz val="9"/>
            <color indexed="81"/>
            <rFont val="Segoe UI"/>
            <family val="2"/>
          </rPr>
          <t>12:18:57 17.03.2025_x000D_
Sandner, Felix (RC-DE DI CS SD1 5 4)</t>
        </r>
      </text>
    </comment>
    <comment ref="AD54" authorId="0" shapeId="0" xr:uid="{F17AAB98-89F4-4232-8C3C-CC3E771B517E}">
      <text>
        <r>
          <rPr>
            <sz val="9"/>
            <color indexed="81"/>
            <rFont val="Segoe UI"/>
            <family val="2"/>
          </rPr>
          <t>12:18:57 17.03.2025_x000D_
Sandner, Felix (RC-DE DI CS SD1 5 4)</t>
        </r>
      </text>
    </comment>
    <comment ref="AE54" authorId="0" shapeId="0" xr:uid="{27DEE969-EAFC-42B4-9350-CCFC86E8F26C}">
      <text>
        <r>
          <rPr>
            <sz val="9"/>
            <color indexed="81"/>
            <rFont val="Segoe UI"/>
            <family val="2"/>
          </rPr>
          <t>12:18:57 17.03.2025_x000D_
Sandner, Felix (RC-DE DI CS SD1 5 4)</t>
        </r>
      </text>
    </comment>
    <comment ref="AF54" authorId="0" shapeId="0" xr:uid="{F1130178-AF15-4DFC-9815-B4C62E44DCC2}">
      <text>
        <r>
          <rPr>
            <sz val="9"/>
            <color indexed="81"/>
            <rFont val="Segoe UI"/>
            <family val="2"/>
          </rPr>
          <t>12:18:57 17.03.2025_x000D_
Sandner, Felix (RC-DE DI CS SD1 5 4)</t>
        </r>
      </text>
    </comment>
    <comment ref="AG54" authorId="0" shapeId="0" xr:uid="{C8F67DF3-C036-4839-9EE8-CD8270724705}">
      <text>
        <r>
          <rPr>
            <sz val="9"/>
            <color indexed="81"/>
            <rFont val="Segoe UI"/>
            <family val="2"/>
          </rPr>
          <t>12:18:57 17.03.2025_x000D_
Sandner, Felix (RC-DE DI CS SD1 5 4)</t>
        </r>
      </text>
    </comment>
    <comment ref="AH54" authorId="0" shapeId="0" xr:uid="{B40590E6-9EFC-4F9D-8155-A96FBE8072BE}">
      <text>
        <r>
          <rPr>
            <sz val="9"/>
            <color indexed="81"/>
            <rFont val="Segoe UI"/>
            <family val="2"/>
          </rPr>
          <t>12:18:57 17.03.2025_x000D_
Sandner, Felix (RC-DE DI CS SD1 5 4)</t>
        </r>
      </text>
    </comment>
    <comment ref="AI54" authorId="0" shapeId="0" xr:uid="{957AD119-4840-4DA1-83AE-15D262142659}">
      <text>
        <r>
          <rPr>
            <sz val="9"/>
            <color indexed="81"/>
            <rFont val="Segoe UI"/>
            <family val="2"/>
          </rPr>
          <t>12:18:57 17.03.2025_x000D_
Sandner, Felix (RC-DE DI CS SD1 5 4)</t>
        </r>
      </text>
    </comment>
    <comment ref="AJ54" authorId="0" shapeId="0" xr:uid="{9AC12B59-0FF3-4B44-A7A5-F7DE91191DD3}">
      <text>
        <r>
          <rPr>
            <sz val="9"/>
            <color indexed="81"/>
            <rFont val="Segoe UI"/>
            <family val="2"/>
          </rPr>
          <t>12:18:57 17.03.2025_x000D_
Sandner, Felix (RC-DE DI CS SD1 5 4)</t>
        </r>
      </text>
    </comment>
    <comment ref="AK54" authorId="0" shapeId="0" xr:uid="{F2922800-C73D-49E3-A4D8-083CEF7F57C2}">
      <text>
        <r>
          <rPr>
            <sz val="9"/>
            <color indexed="81"/>
            <rFont val="Segoe UI"/>
            <family val="2"/>
          </rPr>
          <t>12:18:57 17.03.2025_x000D_
Sandner, Felix (RC-DE DI CS SD1 5 4)</t>
        </r>
      </text>
    </comment>
    <comment ref="AL54" authorId="0" shapeId="0" xr:uid="{04306804-E3EB-4E72-961A-9F117E61425F}">
      <text>
        <r>
          <rPr>
            <sz val="9"/>
            <color indexed="81"/>
            <rFont val="Segoe UI"/>
            <family val="2"/>
          </rPr>
          <t>12:18:57 17.03.2025_x000D_
Sandner, Felix (RC-DE DI CS SD1 5 4)</t>
        </r>
      </text>
    </comment>
    <comment ref="AM54" authorId="0" shapeId="0" xr:uid="{89E4E7EE-D143-4555-8969-718A30D64E1D}">
      <text>
        <r>
          <rPr>
            <sz val="9"/>
            <color indexed="81"/>
            <rFont val="Segoe UI"/>
            <family val="2"/>
          </rPr>
          <t>12:18:57 17.03.2025_x000D_
Sandner, Felix (RC-DE DI CS SD1 5 4)</t>
        </r>
      </text>
    </comment>
    <comment ref="AN54" authorId="0" shapeId="0" xr:uid="{DA4B5E74-15C4-488A-8FA5-03687E44BDE6}">
      <text>
        <r>
          <rPr>
            <sz val="9"/>
            <color indexed="81"/>
            <rFont val="Segoe UI"/>
            <family val="2"/>
          </rPr>
          <t>12:18:57 17.03.2025_x000D_
Sandner, Felix (RC-DE DI CS SD1 5 4)</t>
        </r>
      </text>
    </comment>
    <comment ref="AO54" authorId="0" shapeId="0" xr:uid="{0B28042A-2ED3-4C49-B3A7-2162E775C12B}">
      <text>
        <r>
          <rPr>
            <sz val="9"/>
            <color indexed="81"/>
            <rFont val="Segoe UI"/>
            <family val="2"/>
          </rPr>
          <t>12:18:57 17.03.2025_x000D_
Sandner, Felix (RC-DE DI CS SD1 5 4)</t>
        </r>
      </text>
    </comment>
    <comment ref="AP54" authorId="0" shapeId="0" xr:uid="{EBF8F79B-DD07-4D3C-9CB7-7455B3E29830}">
      <text>
        <r>
          <rPr>
            <sz val="9"/>
            <color indexed="81"/>
            <rFont val="Segoe UI"/>
            <family val="2"/>
          </rPr>
          <t>12:18:57 17.03.2025_x000D_
Sandner, Felix (RC-DE DI CS SD1 5 4)</t>
        </r>
      </text>
    </comment>
    <comment ref="AQ54" authorId="0" shapeId="0" xr:uid="{EC405973-EF3F-4EEB-A677-CA05098949B9}">
      <text>
        <r>
          <rPr>
            <sz val="9"/>
            <color indexed="81"/>
            <rFont val="Segoe UI"/>
            <family val="2"/>
          </rPr>
          <t>12:18:57 17.03.2025_x000D_
Sandner, Felix (RC-DE DI CS SD1 5 4)</t>
        </r>
      </text>
    </comment>
    <comment ref="AS54" authorId="0" shapeId="0" xr:uid="{F0573032-6010-4F57-B9D8-26B88B4A8870}">
      <text>
        <r>
          <rPr>
            <sz val="9"/>
            <color indexed="81"/>
            <rFont val="Segoe UI"/>
            <family val="2"/>
          </rPr>
          <t>12:18:57 17.03.2025_x000D_
Sandner, Felix (RC-DE DI CS SD1 5 4)</t>
        </r>
      </text>
    </comment>
    <comment ref="AT54" authorId="0" shapeId="0" xr:uid="{8D286B9C-81E4-4CD1-9B63-37D8BA8885D7}">
      <text>
        <r>
          <rPr>
            <sz val="9"/>
            <color indexed="81"/>
            <rFont val="Segoe UI"/>
            <family val="2"/>
          </rPr>
          <t>12:18:57 17.03.2025_x000D_
Sandner, Felix (RC-DE DI CS SD1 5 4)</t>
        </r>
      </text>
    </comment>
    <comment ref="AU54" authorId="0" shapeId="0" xr:uid="{04F3168C-C2F3-4474-9BDE-963389C4B442}">
      <text>
        <r>
          <rPr>
            <sz val="9"/>
            <color indexed="81"/>
            <rFont val="Segoe UI"/>
            <family val="2"/>
          </rPr>
          <t>12:18:57 17.03.2025_x000D_
Sandner, Felix (RC-DE DI CS SD1 5 4)</t>
        </r>
      </text>
    </comment>
    <comment ref="AW54" authorId="0" shapeId="0" xr:uid="{65CBE0D8-0AC0-4BA4-87E2-FE8302232622}">
      <text>
        <r>
          <rPr>
            <sz val="9"/>
            <color indexed="81"/>
            <rFont val="Segoe UI"/>
            <family val="2"/>
          </rPr>
          <t>12:18:57 17.03.2025_x000D_
Sandner, Felix (RC-DE DI CS SD1 5 4)</t>
        </r>
      </text>
    </comment>
    <comment ref="AY54" authorId="0" shapeId="0" xr:uid="{016BF89C-BFB5-498F-8020-FF6E58314837}">
      <text>
        <r>
          <rPr>
            <sz val="9"/>
            <color indexed="81"/>
            <rFont val="Segoe UI"/>
            <family val="2"/>
          </rPr>
          <t>12:18:57 17.03.2025_x000D_
Sandner, Felix (RC-DE DI CS SD1 5 4)</t>
        </r>
      </text>
    </comment>
    <comment ref="BA54" authorId="0" shapeId="0" xr:uid="{4D5410BA-D33F-4FEA-8451-8B8F896E20A1}">
      <text>
        <r>
          <rPr>
            <sz val="9"/>
            <color indexed="81"/>
            <rFont val="Segoe UI"/>
            <family val="2"/>
          </rPr>
          <t>18:28:58 15.04.2025_x000D_
Sandner, Felix (RC-DE DI CS SD1 5 4)</t>
        </r>
      </text>
    </comment>
    <comment ref="BC54" authorId="0" shapeId="0" xr:uid="{C12DD024-1353-42AC-A316-250430B34D6C}">
      <text>
        <r>
          <rPr>
            <sz val="9"/>
            <color indexed="81"/>
            <rFont val="Segoe UI"/>
            <family val="2"/>
          </rPr>
          <t>12:18:57 17.03.2025_x000D_
Sandner, Felix (RC-DE DI CS SD1 5 4)</t>
        </r>
      </text>
    </comment>
    <comment ref="BE54" authorId="0" shapeId="0" xr:uid="{A197322B-C382-476B-85C6-F76DD0A26E34}">
      <text>
        <r>
          <rPr>
            <sz val="9"/>
            <color indexed="81"/>
            <rFont val="Segoe UI"/>
            <family val="2"/>
          </rPr>
          <t>15:15:01 17.03.2025_x000D_
Sandner, Felix (RC-DE DI CS SD1 5 4)</t>
        </r>
      </text>
    </comment>
    <comment ref="BF54" authorId="0" shapeId="0" xr:uid="{96E520FB-80BB-4FCF-9AE9-A9ADF872806D}">
      <text>
        <r>
          <rPr>
            <sz val="9"/>
            <color indexed="81"/>
            <rFont val="Segoe UI"/>
            <family val="2"/>
          </rPr>
          <t>12:23:41 17.03.2025_x000D_
Sandner, Felix (RC-DE DI CS SD1 5 4)</t>
        </r>
      </text>
    </comment>
    <comment ref="BG54" authorId="0" shapeId="0" xr:uid="{3C29EB8C-9011-4EB6-9D43-5DF00B9CA068}">
      <text>
        <r>
          <rPr>
            <sz val="9"/>
            <color indexed="81"/>
            <rFont val="Segoe UI"/>
            <family val="2"/>
          </rPr>
          <t>12:21:45 17.03.2025_x000D_
Sandner, Felix (RC-DE DI CS SD1 5 4)</t>
        </r>
      </text>
    </comment>
    <comment ref="BH54" authorId="0" shapeId="0" xr:uid="{0F50E625-5440-42F0-B6C2-24B7CF828353}">
      <text>
        <r>
          <rPr>
            <sz val="9"/>
            <color indexed="81"/>
            <rFont val="Segoe UI"/>
            <family val="2"/>
          </rPr>
          <t>12:34:28 17.03.2025_x000D_
Sandner, Felix (RC-DE DI CS SD1 5 4)</t>
        </r>
      </text>
    </comment>
    <comment ref="B55" authorId="0" shapeId="0" xr:uid="{A806E0D5-FCE2-40AE-890F-B3A696D4E4CE}">
      <text>
        <r>
          <rPr>
            <sz val="9"/>
            <color indexed="81"/>
            <rFont val="Segoe UI"/>
            <family val="2"/>
          </rPr>
          <t>13:00:14 13.03.2025_x000D_
Sandner, Felix (RC-DE DI CS SD1 5 4)</t>
        </r>
      </text>
    </comment>
    <comment ref="E55" authorId="2" shapeId="0" xr:uid="{CA145557-4BC4-4EDF-B40D-1B33C051C77A}">
      <text>
        <r>
          <rPr>
            <sz val="9"/>
            <color indexed="81"/>
            <rFont val="Segoe UI"/>
            <family val="2"/>
          </rPr>
          <t>08:35:56 07.03.2025_x000D_
Kaiser, Sabrina (RC-DE DI CS SD1 5 4)</t>
        </r>
      </text>
    </comment>
    <comment ref="F55" authorId="2" shapeId="0" xr:uid="{105308F4-7AC5-4F6F-AC86-55102591E400}">
      <text>
        <r>
          <rPr>
            <sz val="9"/>
            <color indexed="81"/>
            <rFont val="Segoe UI"/>
            <family val="2"/>
          </rPr>
          <t>08:35:56 07.03.2025_x000D_
Kaiser, Sabrina (RC-DE DI CS SD1 5 4)</t>
        </r>
      </text>
    </comment>
    <comment ref="G55" authorId="2" shapeId="0" xr:uid="{45D22026-1F27-42E2-8E75-59CB27FD5D5C}">
      <text>
        <r>
          <rPr>
            <sz val="9"/>
            <color indexed="81"/>
            <rFont val="Segoe UI"/>
            <family val="2"/>
          </rPr>
          <t>08:35:56 07.03.2025_x000D_
Kaiser, Sabrina (RC-DE DI CS SD1 5 4)</t>
        </r>
      </text>
    </comment>
    <comment ref="H55" authorId="0" shapeId="0" xr:uid="{9917FE24-AF9F-48BB-84EE-3C6064460F0D}">
      <text>
        <r>
          <rPr>
            <sz val="9"/>
            <color indexed="81"/>
            <rFont val="Segoe UI"/>
            <family val="2"/>
          </rPr>
          <t>15:00:28 07.04.2025_x000D_
Sandner, Felix (RC-DE DI CS SD1 5 4)</t>
        </r>
      </text>
    </comment>
    <comment ref="I55" authorId="0" shapeId="0" xr:uid="{1353F88D-A126-4D8F-B04A-705E8C797265}">
      <text>
        <r>
          <rPr>
            <sz val="9"/>
            <color indexed="81"/>
            <rFont val="Segoe UI"/>
            <family val="2"/>
          </rPr>
          <t>15:00:28 07.04.2025_x000D_
Sandner, Felix (RC-DE DI CS SD1 5 4)</t>
        </r>
      </text>
    </comment>
    <comment ref="J55" authorId="2" shapeId="0" xr:uid="{AE7F3FD3-0796-405F-B290-C357FF09D634}">
      <text>
        <r>
          <rPr>
            <sz val="9"/>
            <color indexed="81"/>
            <rFont val="Segoe UI"/>
            <family val="2"/>
          </rPr>
          <t>08:35:56 07.03.2025_x000D_
Kaiser, Sabrina (RC-DE DI CS SD1 5 4)</t>
        </r>
      </text>
    </comment>
    <comment ref="K55" authorId="0" shapeId="0" xr:uid="{4A63DFE1-969A-4803-BF9B-6530C3CC7E37}">
      <text>
        <r>
          <rPr>
            <sz val="9"/>
            <color indexed="81"/>
            <rFont val="Segoe UI"/>
            <family val="2"/>
          </rPr>
          <t>15:00:28 07.04.2025_x000D_
Sandner, Felix (RC-DE DI CS SD1 5 4)</t>
        </r>
      </text>
    </comment>
    <comment ref="M55" authorId="2" shapeId="0" xr:uid="{6A75AC55-12F1-4FFB-9B35-33995C4C903D}">
      <text>
        <r>
          <rPr>
            <sz val="9"/>
            <color indexed="81"/>
            <rFont val="Segoe UI"/>
            <family val="2"/>
          </rPr>
          <t>08:35:56 07.03.2025_x000D_
Kaiser, Sabrina (RC-DE DI CS SD1 5 4)</t>
        </r>
      </text>
    </comment>
    <comment ref="N55" authorId="2" shapeId="0" xr:uid="{7E619837-FCE7-4F5C-81C9-A5B133792E33}">
      <text>
        <r>
          <rPr>
            <sz val="9"/>
            <color indexed="81"/>
            <rFont val="Segoe UI"/>
            <family val="2"/>
          </rPr>
          <t>08:35:56 07.03.2025_x000D_
Kaiser, Sabrina (RC-DE DI CS SD1 5 4)</t>
        </r>
      </text>
    </comment>
    <comment ref="O55" authorId="2" shapeId="0" xr:uid="{51DCB0E6-5865-4902-9C66-6D963985BCD2}">
      <text>
        <r>
          <rPr>
            <sz val="9"/>
            <color indexed="81"/>
            <rFont val="Segoe UI"/>
            <family val="2"/>
          </rPr>
          <t>08:35:56 07.03.2025_x000D_
Kaiser, Sabrina (RC-DE DI CS SD1 5 4)</t>
        </r>
      </text>
    </comment>
    <comment ref="P55" authorId="2" shapeId="0" xr:uid="{9E355B0B-40A5-4DAF-9815-34CE563CDF6E}">
      <text>
        <r>
          <rPr>
            <sz val="9"/>
            <color indexed="81"/>
            <rFont val="Segoe UI"/>
            <family val="2"/>
          </rPr>
          <t>08:35:56 07.03.2025_x000D_
Kaiser, Sabrina (RC-DE DI CS SD1 5 4)</t>
        </r>
      </text>
    </comment>
    <comment ref="Q55" authorId="2" shapeId="0" xr:uid="{3883B3F8-6304-4FCD-A99A-33B04389810F}">
      <text>
        <r>
          <rPr>
            <sz val="9"/>
            <color indexed="81"/>
            <rFont val="Segoe UI"/>
            <family val="2"/>
          </rPr>
          <t>08:35:56 07.03.2025_x000D_
Kaiser, Sabrina (RC-DE DI CS SD1 5 4)</t>
        </r>
      </text>
    </comment>
    <comment ref="R55" authorId="2" shapeId="0" xr:uid="{D94DBC68-9508-4571-B22B-2130F7E53F66}">
      <text>
        <r>
          <rPr>
            <sz val="9"/>
            <color indexed="81"/>
            <rFont val="Segoe UI"/>
            <family val="2"/>
          </rPr>
          <t>08:35:56 07.03.2025_x000D_
Kaiser, Sabrina (RC-DE DI CS SD1 5 4)</t>
        </r>
      </text>
    </comment>
    <comment ref="S55" authorId="2" shapeId="0" xr:uid="{868E7FFE-0593-496D-A74B-13BC0A607668}">
      <text>
        <r>
          <rPr>
            <sz val="9"/>
            <color indexed="81"/>
            <rFont val="Segoe UI"/>
            <family val="2"/>
          </rPr>
          <t>08:35:56 07.03.2025_x000D_
Kaiser, Sabrina (RC-DE DI CS SD1 5 4)</t>
        </r>
      </text>
    </comment>
    <comment ref="T55" authorId="2" shapeId="0" xr:uid="{1BB2874E-76F2-458D-A5CD-AC2E32D52A67}">
      <text>
        <r>
          <rPr>
            <sz val="9"/>
            <color indexed="81"/>
            <rFont val="Segoe UI"/>
            <family val="2"/>
          </rPr>
          <t>08:35:56 07.03.2025_x000D_
Kaiser, Sabrina (RC-DE DI CS SD1 5 4)</t>
        </r>
      </text>
    </comment>
    <comment ref="V55" authorId="2" shapeId="0" xr:uid="{AF37A616-33FA-45FF-81F0-DB3EF2D12965}">
      <text>
        <r>
          <rPr>
            <sz val="9"/>
            <color indexed="81"/>
            <rFont val="Segoe UI"/>
            <family val="2"/>
          </rPr>
          <t>08:35:56 07.03.2025_x000D_
Kaiser, Sabrina (RC-DE DI CS SD1 5 4)</t>
        </r>
      </text>
    </comment>
    <comment ref="X55" authorId="2" shapeId="0" xr:uid="{80943A78-17A4-411D-A004-7F744DCC9427}">
      <text>
        <r>
          <rPr>
            <sz val="9"/>
            <color indexed="81"/>
            <rFont val="Segoe UI"/>
            <family val="2"/>
          </rPr>
          <t>14:16:54 13.03.2025_x000D_
Kaiser, Sabrina (RC-DE DI CS SD1 5 4)</t>
        </r>
      </text>
    </comment>
    <comment ref="Y55" authorId="2" shapeId="0" xr:uid="{84D02F5B-3627-43F0-9D9D-9FA9D50CD288}">
      <text>
        <r>
          <rPr>
            <sz val="9"/>
            <color indexed="81"/>
            <rFont val="Segoe UI"/>
            <family val="2"/>
          </rPr>
          <t>14:20:40 13.03.2025_x000D_
Kaiser, Sabrina (RC-DE DI CS SD1 5 4)</t>
        </r>
      </text>
    </comment>
    <comment ref="Z55" authorId="2" shapeId="0" xr:uid="{7E215466-C48E-4620-A14C-0687D61E18C3}">
      <text>
        <r>
          <rPr>
            <sz val="9"/>
            <color indexed="81"/>
            <rFont val="Segoe UI"/>
            <family val="2"/>
          </rPr>
          <t>08:35:56 07.03.2025_x000D_
Kaiser, Sabrina (RC-DE DI CS SD1 5 4)</t>
        </r>
      </text>
    </comment>
    <comment ref="AA55" authorId="2" shapeId="0" xr:uid="{F94CD107-7A31-4676-B492-3D460CF3B926}">
      <text>
        <r>
          <rPr>
            <sz val="9"/>
            <color indexed="81"/>
            <rFont val="Segoe UI"/>
            <family val="2"/>
          </rPr>
          <t>14:27:49 13.03.2025_x000D_
Kaiser, Sabrina (RC-DE DI CS SD1 5 4)</t>
        </r>
      </text>
    </comment>
    <comment ref="AB55" authorId="2" shapeId="0" xr:uid="{45DE493C-96F5-431D-9EEB-8E4013395CD6}">
      <text>
        <r>
          <rPr>
            <sz val="9"/>
            <color indexed="81"/>
            <rFont val="Segoe UI"/>
            <family val="2"/>
          </rPr>
          <t>14:29:50 13.03.2025_x000D_
Kaiser, Sabrina (RC-DE DI CS SD1 5 4)</t>
        </r>
      </text>
    </comment>
    <comment ref="AC55" authorId="2" shapeId="0" xr:uid="{332DDD1E-63BE-47A4-B207-4F5244C8C389}">
      <text>
        <r>
          <rPr>
            <sz val="9"/>
            <color indexed="81"/>
            <rFont val="Segoe UI"/>
            <family val="2"/>
          </rPr>
          <t>14:31:49 13.03.2025_x000D_
Kaiser, Sabrina (RC-DE DI CS SD1 5 4)</t>
        </r>
      </text>
    </comment>
    <comment ref="AD55" authorId="2" shapeId="0" xr:uid="{E45E3CF6-866F-40FB-AAF5-C76EB533D388}">
      <text>
        <r>
          <rPr>
            <sz val="9"/>
            <color indexed="81"/>
            <rFont val="Segoe UI"/>
            <family val="2"/>
          </rPr>
          <t>14:55:08 13.03.2025_x000D_
Kaiser, Sabrina (RC-DE DI CS SD1 5 4)</t>
        </r>
      </text>
    </comment>
    <comment ref="AE55" authorId="2" shapeId="0" xr:uid="{F74A379E-AC94-4752-8D98-86C57433E121}">
      <text>
        <r>
          <rPr>
            <sz val="9"/>
            <color indexed="81"/>
            <rFont val="Segoe UI"/>
            <family val="2"/>
          </rPr>
          <t>14:56:25 13.03.2025_x000D_
Kaiser, Sabrina (RC-DE DI CS SD1 5 4)</t>
        </r>
      </text>
    </comment>
    <comment ref="AF55" authorId="2" shapeId="0" xr:uid="{35F507AA-C602-47CD-A6B5-F8FB59D39A34}">
      <text>
        <r>
          <rPr>
            <sz val="9"/>
            <color indexed="81"/>
            <rFont val="Segoe UI"/>
            <family val="2"/>
          </rPr>
          <t>15:07:59 13.03.2025_x000D_
Kaiser, Sabrina (RC-DE DI CS SD1 5 4)</t>
        </r>
      </text>
    </comment>
    <comment ref="AG55" authorId="2" shapeId="0" xr:uid="{16F59EAF-8734-443B-B5B6-F54EC64C68D6}">
      <text>
        <r>
          <rPr>
            <sz val="9"/>
            <color indexed="81"/>
            <rFont val="Segoe UI"/>
            <family val="2"/>
          </rPr>
          <t>15:10:26 13.03.2025_x000D_
Kaiser, Sabrina (RC-DE DI CS SD1 5 4)</t>
        </r>
      </text>
    </comment>
    <comment ref="AH55" authorId="2" shapeId="0" xr:uid="{2F54F8C1-71EB-4AF3-9EAE-2963EE38E2BE}">
      <text>
        <r>
          <rPr>
            <sz val="9"/>
            <color indexed="81"/>
            <rFont val="Segoe UI"/>
            <family val="2"/>
          </rPr>
          <t>15:11:39 13.03.2025_x000D_
Kaiser, Sabrina (RC-DE DI CS SD1 5 4)</t>
        </r>
      </text>
    </comment>
    <comment ref="AI55" authorId="2" shapeId="0" xr:uid="{7BBEADBC-9B06-4FA1-8314-604325833A90}">
      <text>
        <r>
          <rPr>
            <sz val="9"/>
            <color indexed="81"/>
            <rFont val="Segoe UI"/>
            <family val="2"/>
          </rPr>
          <t>15:13:07 13.03.2025_x000D_
Kaiser, Sabrina (RC-DE DI CS SD1 5 4)</t>
        </r>
      </text>
    </comment>
    <comment ref="AJ55" authorId="2" shapeId="0" xr:uid="{7B848F2B-32C8-44CE-9BCF-26E845164D36}">
      <text>
        <r>
          <rPr>
            <sz val="9"/>
            <color indexed="81"/>
            <rFont val="Segoe UI"/>
            <family val="2"/>
          </rPr>
          <t>15:14:42 13.03.2025_x000D_
Kaiser, Sabrina (RC-DE DI CS SD1 5 4)</t>
        </r>
      </text>
    </comment>
    <comment ref="AK55" authorId="2" shapeId="0" xr:uid="{3C33A0B2-53C5-4E26-893D-27EF8E213ACB}">
      <text>
        <r>
          <rPr>
            <sz val="9"/>
            <color indexed="81"/>
            <rFont val="Segoe UI"/>
            <family val="2"/>
          </rPr>
          <t>15:16:50 13.03.2025_x000D_
Kaiser, Sabrina (RC-DE DI CS SD1 5 4)</t>
        </r>
      </text>
    </comment>
    <comment ref="AL55" authorId="2" shapeId="0" xr:uid="{9944B1FA-9956-49CA-9B67-57AE0C60C395}">
      <text>
        <r>
          <rPr>
            <sz val="9"/>
            <color indexed="81"/>
            <rFont val="Segoe UI"/>
            <family val="2"/>
          </rPr>
          <t>15:18:33 13.03.2025_x000D_
Kaiser, Sabrina (RC-DE DI CS SD1 5 4)</t>
        </r>
      </text>
    </comment>
    <comment ref="AM55" authorId="2" shapeId="0" xr:uid="{E813305E-B036-42C8-AD34-0E43A6980EA8}">
      <text>
        <r>
          <rPr>
            <sz val="9"/>
            <color indexed="81"/>
            <rFont val="Segoe UI"/>
            <family val="2"/>
          </rPr>
          <t>15:20:02 13.03.2025_x000D_
Kaiser, Sabrina (RC-DE DI CS SD1 5 4)</t>
        </r>
      </text>
    </comment>
    <comment ref="AN55" authorId="2" shapeId="0" xr:uid="{4F9734F9-F412-4CAE-9C3F-786F09AE2AE1}">
      <text>
        <r>
          <rPr>
            <sz val="9"/>
            <color indexed="81"/>
            <rFont val="Segoe UI"/>
            <family val="2"/>
          </rPr>
          <t>15:21:40 13.03.2025_x000D_
Kaiser, Sabrina (RC-DE DI CS SD1 5 4)</t>
        </r>
      </text>
    </comment>
    <comment ref="AO55" authorId="2" shapeId="0" xr:uid="{282A6DBC-1814-4E56-82F9-7E877E53350C}">
      <text>
        <r>
          <rPr>
            <sz val="9"/>
            <color indexed="81"/>
            <rFont val="Segoe UI"/>
            <family val="2"/>
          </rPr>
          <t>15:23:21 13.03.2025_x000D_
Kaiser, Sabrina (RC-DE DI CS SD1 5 4)</t>
        </r>
      </text>
    </comment>
    <comment ref="AP55" authorId="2" shapeId="0" xr:uid="{462B3D99-1C41-48AE-98C6-50AD8FC4EF35}">
      <text>
        <r>
          <rPr>
            <sz val="9"/>
            <color indexed="81"/>
            <rFont val="Segoe UI"/>
            <family val="2"/>
          </rPr>
          <t>15:25:14 13.03.2025_x000D_
Kaiser, Sabrina (RC-DE DI CS SD1 5 4)</t>
        </r>
      </text>
    </comment>
    <comment ref="AQ55" authorId="2" shapeId="0" xr:uid="{D82AE9F8-8772-4F2F-A306-2BF508C7F867}">
      <text>
        <r>
          <rPr>
            <sz val="9"/>
            <color indexed="81"/>
            <rFont val="Segoe UI"/>
            <family val="2"/>
          </rPr>
          <t>16:04:19 13.03.2025_x000D_
Kaiser, Sabrina (RC-DE DI CS SD1 5 4)</t>
        </r>
      </text>
    </comment>
    <comment ref="AS55" authorId="1" shapeId="0" xr:uid="{D42F7129-BD67-4918-9946-180C9307E290}">
      <text>
        <r>
          <rPr>
            <sz val="9"/>
            <color indexed="81"/>
            <rFont val="Segoe UI"/>
            <family val="2"/>
          </rPr>
          <t>12:08:39 11.12.2025_x000D_
Sandner, Felix (RC-DE DI CS RM P 2)</t>
        </r>
      </text>
    </comment>
    <comment ref="BA55" authorId="0" shapeId="0" xr:uid="{CB0B1DFD-DE7A-4A07-AB89-7FC1C6A36220}">
      <text>
        <r>
          <rPr>
            <sz val="9"/>
            <color indexed="81"/>
            <rFont val="Segoe UI"/>
            <family val="2"/>
          </rPr>
          <t>18:28:58 15.04.2025_x000D_
Sandner, Felix (RC-DE DI CS SD1 5 4)</t>
        </r>
      </text>
    </comment>
    <comment ref="BE55" authorId="2" shapeId="0" xr:uid="{8AA3B9D6-9AF7-4A14-8904-6F668F4807B0}">
      <text>
        <r>
          <rPr>
            <sz val="9"/>
            <color indexed="81"/>
            <rFont val="Segoe UI"/>
            <family val="2"/>
          </rPr>
          <t>08:35:56 07.03.2025_x000D_
Kaiser, Sabrina (RC-DE DI CS SD1 5 4)</t>
        </r>
      </text>
    </comment>
    <comment ref="BF55" authorId="2" shapeId="0" xr:uid="{58850AC6-A1E3-45EC-B06E-853FE1B235E4}">
      <text>
        <r>
          <rPr>
            <sz val="9"/>
            <color indexed="81"/>
            <rFont val="Segoe UI"/>
            <family val="2"/>
          </rPr>
          <t>08:35:56 07.03.2025_x000D_
Kaiser, Sabrina (RC-DE DI CS SD1 5 4)</t>
        </r>
      </text>
    </comment>
    <comment ref="BG55" authorId="2" shapeId="0" xr:uid="{7E0473B1-E637-4319-B5D1-88125745CBC0}">
      <text>
        <r>
          <rPr>
            <sz val="9"/>
            <color indexed="81"/>
            <rFont val="Segoe UI"/>
            <family val="2"/>
          </rPr>
          <t>08:35:56 07.03.2025_x000D_
Kaiser, Sabrina (RC-DE DI CS SD1 5 4)</t>
        </r>
      </text>
    </comment>
    <comment ref="BH55" authorId="2" shapeId="0" xr:uid="{084B21A7-5A05-4826-ACB4-2A840640AB5A}">
      <text>
        <r>
          <rPr>
            <sz val="9"/>
            <color indexed="81"/>
            <rFont val="Segoe UI"/>
            <family val="2"/>
          </rPr>
          <t>08:35:56 07.03.2025_x000D_
Kaiser, Sabrina (RC-DE DI CS SD1 5 4)</t>
        </r>
      </text>
    </comment>
    <comment ref="B56" authorId="0" shapeId="0" xr:uid="{58096A87-2775-4E3A-9244-0A9194E72960}">
      <text>
        <r>
          <rPr>
            <sz val="9"/>
            <color indexed="81"/>
            <rFont val="Segoe UI"/>
            <family val="2"/>
          </rPr>
          <t>17:08:17 12.03.2025_x000D_
Sandner, Felix (RC-DE DI CS SD1 5 4)</t>
        </r>
      </text>
    </comment>
    <comment ref="G56" authorId="2" shapeId="0" xr:uid="{5FF30822-5A51-4BFC-9CD7-E15CDBBC3D1E}">
      <text>
        <r>
          <rPr>
            <sz val="9"/>
            <color indexed="81"/>
            <rFont val="Segoe UI"/>
            <family val="2"/>
          </rPr>
          <t>15:41:37 13.03.2025_x000D_
Kaiser, Sabrina (RC-DE DI CS SD1 5 4)</t>
        </r>
      </text>
    </comment>
    <comment ref="H56" authorId="0" shapeId="0" xr:uid="{080F6896-9E7D-493E-BAC5-808A20066858}">
      <text>
        <r>
          <rPr>
            <sz val="9"/>
            <color indexed="81"/>
            <rFont val="Segoe UI"/>
            <family val="2"/>
          </rPr>
          <t>15:00:28 07.04.2025_x000D_
Sandner, Felix (RC-DE DI CS SD1 5 4)</t>
        </r>
      </text>
    </comment>
    <comment ref="I56" authorId="0" shapeId="0" xr:uid="{9ADA4F6C-FA21-475D-9F56-5C7C1AB9F61E}">
      <text>
        <r>
          <rPr>
            <sz val="9"/>
            <color indexed="81"/>
            <rFont val="Segoe UI"/>
            <family val="2"/>
          </rPr>
          <t>15:00:28 07.04.2025_x000D_
Sandner, Felix (RC-DE DI CS SD1 5 4)</t>
        </r>
      </text>
    </comment>
    <comment ref="J56" authorId="2" shapeId="0" xr:uid="{A29212F5-7889-4CD2-A507-6B24834975FF}">
      <text>
        <r>
          <rPr>
            <sz val="9"/>
            <color indexed="81"/>
            <rFont val="Segoe UI"/>
            <family val="2"/>
          </rPr>
          <t>15:42:46 13.03.2025_x000D_
Kaiser, Sabrina (RC-DE DI CS SD1 5 4)</t>
        </r>
      </text>
    </comment>
    <comment ref="K56" authorId="0" shapeId="0" xr:uid="{FB45AEE7-E15C-4EFE-9EED-963363A6FA19}">
      <text>
        <r>
          <rPr>
            <sz val="9"/>
            <color indexed="81"/>
            <rFont val="Segoe UI"/>
            <family val="2"/>
          </rPr>
          <t>15:00:28 07.04.2025_x000D_
Sandner, Felix (RC-DE DI CS SD1 5 4)</t>
        </r>
      </text>
    </comment>
    <comment ref="M56" authorId="2" shapeId="0" xr:uid="{3F66F06A-F519-48B9-BE5C-44D5A566C151}">
      <text>
        <r>
          <rPr>
            <sz val="9"/>
            <color indexed="81"/>
            <rFont val="Segoe UI"/>
            <family val="2"/>
          </rPr>
          <t>15:27:08 13.03.2025_x000D_
Kaiser, Sabrina (RC-DE DI CS SD1 5 4)</t>
        </r>
      </text>
    </comment>
    <comment ref="N56" authorId="2" shapeId="0" xr:uid="{21F222FC-BA30-4FE0-84E9-8E284D676396}">
      <text>
        <r>
          <rPr>
            <sz val="9"/>
            <color indexed="81"/>
            <rFont val="Segoe UI"/>
            <family val="2"/>
          </rPr>
          <t>15:28:30 13.03.2025_x000D_
Kaiser, Sabrina (RC-DE DI CS SD1 5 4)</t>
        </r>
      </text>
    </comment>
    <comment ref="O56" authorId="2" shapeId="0" xr:uid="{973501EE-3039-463C-99D2-7A4A0B5961DC}">
      <text>
        <r>
          <rPr>
            <sz val="9"/>
            <color indexed="81"/>
            <rFont val="Segoe UI"/>
            <family val="2"/>
          </rPr>
          <t>15:30:54 13.03.2025_x000D_
Kaiser, Sabrina (RC-DE DI CS SD1 5 4)</t>
        </r>
      </text>
    </comment>
    <comment ref="P56" authorId="2" shapeId="0" xr:uid="{D7CE696F-3997-422B-8CC7-309E27208C53}">
      <text>
        <r>
          <rPr>
            <sz val="9"/>
            <color indexed="81"/>
            <rFont val="Segoe UI"/>
            <family val="2"/>
          </rPr>
          <t>15:32:10 13.03.2025_x000D_
Kaiser, Sabrina (RC-DE DI CS SD1 5 4)</t>
        </r>
      </text>
    </comment>
    <comment ref="Q56" authorId="2" shapeId="0" xr:uid="{E5F81B5D-51B9-445E-B86E-4F9902D341E5}">
      <text>
        <r>
          <rPr>
            <sz val="9"/>
            <color indexed="81"/>
            <rFont val="Segoe UI"/>
            <family val="2"/>
          </rPr>
          <t>15:37:05 13.03.2025_x000D_
Kaiser, Sabrina (RC-DE DI CS SD1 5 4)</t>
        </r>
      </text>
    </comment>
    <comment ref="R56" authorId="2" shapeId="0" xr:uid="{50AA320E-11E4-47CB-9D3A-8313DE33A864}">
      <text>
        <r>
          <rPr>
            <sz val="9"/>
            <color indexed="81"/>
            <rFont val="Segoe UI"/>
            <family val="2"/>
          </rPr>
          <t>15:37:08 13.03.2025_x000D_
Kaiser, Sabrina (RC-DE DI CS SD1 5 4)</t>
        </r>
      </text>
    </comment>
    <comment ref="S56" authorId="2" shapeId="0" xr:uid="{DA9EB0E7-8574-481E-A37E-B29B4A529BC2}">
      <text>
        <r>
          <rPr>
            <sz val="9"/>
            <color indexed="81"/>
            <rFont val="Segoe UI"/>
            <family val="2"/>
          </rPr>
          <t>15:38:25 13.03.2025_x000D_
Kaiser, Sabrina (RC-DE DI CS SD1 5 4)</t>
        </r>
      </text>
    </comment>
    <comment ref="T56" authorId="2" shapeId="0" xr:uid="{D9D80646-81BF-4FF5-B8CD-FB3FBD1F63E3}">
      <text>
        <r>
          <rPr>
            <sz val="9"/>
            <color indexed="81"/>
            <rFont val="Segoe UI"/>
            <family val="2"/>
          </rPr>
          <t>15:39:55 13.03.2025_x000D_
Kaiser, Sabrina (RC-DE DI CS SD1 5 4)</t>
        </r>
      </text>
    </comment>
    <comment ref="V56" authorId="2" shapeId="0" xr:uid="{34BE1B77-17AB-4FED-B396-D49FD83DBF40}">
      <text>
        <r>
          <rPr>
            <sz val="9"/>
            <color indexed="81"/>
            <rFont val="Segoe UI"/>
            <family val="2"/>
          </rPr>
          <t>15:44:03 13.03.2025_x000D_
Kaiser, Sabrina (RC-DE DI CS SD1 5 4)</t>
        </r>
      </text>
    </comment>
    <comment ref="X56" authorId="2" shapeId="0" xr:uid="{C5E58D53-5963-4A1C-901A-9C943BE45BDB}">
      <text>
        <r>
          <rPr>
            <sz val="9"/>
            <color indexed="81"/>
            <rFont val="Segoe UI"/>
            <family val="2"/>
          </rPr>
          <t>14:16:57 13.03.2025_x000D_
Kaiser, Sabrina (RC-DE DI CS SD1 5 4)</t>
        </r>
      </text>
    </comment>
    <comment ref="Y56" authorId="2" shapeId="0" xr:uid="{BD5E7E1D-8C19-4A80-8DD7-B5959C47B21B}">
      <text>
        <r>
          <rPr>
            <sz val="9"/>
            <color indexed="81"/>
            <rFont val="Segoe UI"/>
            <family val="2"/>
          </rPr>
          <t>14:20:41 13.03.2025_x000D_
Kaiser, Sabrina (RC-DE DI CS SD1 5 4)</t>
        </r>
      </text>
    </comment>
    <comment ref="Z56" authorId="2" shapeId="0" xr:uid="{EDEAA45E-0D40-4484-8954-A0466A493A53}">
      <text>
        <r>
          <rPr>
            <sz val="9"/>
            <color indexed="81"/>
            <rFont val="Segoe UI"/>
            <family val="2"/>
          </rPr>
          <t>14:23:36 13.03.2025_x000D_
Kaiser, Sabrina (RC-DE DI CS SD1 5 4)</t>
        </r>
      </text>
    </comment>
    <comment ref="AA56" authorId="2" shapeId="0" xr:uid="{556BEE6C-DCA6-4008-8C06-D4AE5C2F8524}">
      <text>
        <r>
          <rPr>
            <sz val="9"/>
            <color indexed="81"/>
            <rFont val="Segoe UI"/>
            <family val="2"/>
          </rPr>
          <t>14:27:50 13.03.2025_x000D_
Kaiser, Sabrina (RC-DE DI CS SD1 5 4)</t>
        </r>
      </text>
    </comment>
    <comment ref="AB56" authorId="2" shapeId="0" xr:uid="{99E2B2CC-14BC-4F7C-A37D-05E583076B8F}">
      <text>
        <r>
          <rPr>
            <sz val="9"/>
            <color indexed="81"/>
            <rFont val="Segoe UI"/>
            <family val="2"/>
          </rPr>
          <t>14:29:50 13.03.2025_x000D_
Kaiser, Sabrina (RC-DE DI CS SD1 5 4)</t>
        </r>
      </text>
    </comment>
    <comment ref="AC56" authorId="2" shapeId="0" xr:uid="{956AFE7A-7472-4D5C-87C1-9BFC72E3567D}">
      <text>
        <r>
          <rPr>
            <sz val="9"/>
            <color indexed="81"/>
            <rFont val="Segoe UI"/>
            <family val="2"/>
          </rPr>
          <t>14:31:49 13.03.2025_x000D_
Kaiser, Sabrina (RC-DE DI CS SD1 5 4)</t>
        </r>
      </text>
    </comment>
    <comment ref="AD56" authorId="2" shapeId="0" xr:uid="{1BBFFC69-AA62-47BE-9846-9D182C10DB2F}">
      <text>
        <r>
          <rPr>
            <sz val="9"/>
            <color indexed="81"/>
            <rFont val="Segoe UI"/>
            <family val="2"/>
          </rPr>
          <t>14:55:10 13.03.2025_x000D_
Kaiser, Sabrina (RC-DE DI CS SD1 5 4)</t>
        </r>
      </text>
    </comment>
    <comment ref="AE56" authorId="2" shapeId="0" xr:uid="{37D513E9-6251-409D-82E3-236FCAC3A5E2}">
      <text>
        <r>
          <rPr>
            <sz val="9"/>
            <color indexed="81"/>
            <rFont val="Segoe UI"/>
            <family val="2"/>
          </rPr>
          <t>14:56:26 13.03.2025_x000D_
Kaiser, Sabrina (RC-DE DI CS SD1 5 4)</t>
        </r>
      </text>
    </comment>
    <comment ref="AF56" authorId="2" shapeId="0" xr:uid="{3BBC2BC9-E731-44EE-A738-C2D8F68AAAA1}">
      <text>
        <r>
          <rPr>
            <sz val="9"/>
            <color indexed="81"/>
            <rFont val="Segoe UI"/>
            <family val="2"/>
          </rPr>
          <t>15:08:00 13.03.2025_x000D_
Kaiser, Sabrina (RC-DE DI CS SD1 5 4)</t>
        </r>
      </text>
    </comment>
    <comment ref="AG56" authorId="2" shapeId="0" xr:uid="{5C949802-18FF-406B-B343-ECB0B0E65802}">
      <text>
        <r>
          <rPr>
            <sz val="9"/>
            <color indexed="81"/>
            <rFont val="Segoe UI"/>
            <family val="2"/>
          </rPr>
          <t>15:10:27 13.03.2025_x000D_
Kaiser, Sabrina (RC-DE DI CS SD1 5 4)</t>
        </r>
      </text>
    </comment>
    <comment ref="AH56" authorId="2" shapeId="0" xr:uid="{70DF75F4-A609-49CA-987A-22BB3DFF3D66}">
      <text>
        <r>
          <rPr>
            <sz val="9"/>
            <color indexed="81"/>
            <rFont val="Segoe UI"/>
            <family val="2"/>
          </rPr>
          <t>15:11:40 13.03.2025_x000D_
Kaiser, Sabrina (RC-DE DI CS SD1 5 4)</t>
        </r>
      </text>
    </comment>
    <comment ref="AI56" authorId="2" shapeId="0" xr:uid="{D93848CC-0670-4AA8-92F9-088F8291680C}">
      <text>
        <r>
          <rPr>
            <sz val="9"/>
            <color indexed="81"/>
            <rFont val="Segoe UI"/>
            <family val="2"/>
          </rPr>
          <t>15:13:07 13.03.2025_x000D_
Kaiser, Sabrina (RC-DE DI CS SD1 5 4)</t>
        </r>
      </text>
    </comment>
    <comment ref="AJ56" authorId="2" shapeId="0" xr:uid="{D5437272-67AD-4236-BC6B-A98965209B64}">
      <text>
        <r>
          <rPr>
            <sz val="9"/>
            <color indexed="81"/>
            <rFont val="Segoe UI"/>
            <family val="2"/>
          </rPr>
          <t>15:14:43 13.03.2025_x000D_
Kaiser, Sabrina (RC-DE DI CS SD1 5 4)</t>
        </r>
      </text>
    </comment>
    <comment ref="AK56" authorId="2" shapeId="0" xr:uid="{0DBAF38C-989C-48F1-BD80-287522EA2018}">
      <text>
        <r>
          <rPr>
            <sz val="9"/>
            <color indexed="81"/>
            <rFont val="Segoe UI"/>
            <family val="2"/>
          </rPr>
          <t>15:16:51 13.03.2025_x000D_
Kaiser, Sabrina (RC-DE DI CS SD1 5 4)</t>
        </r>
      </text>
    </comment>
    <comment ref="AL56" authorId="2" shapeId="0" xr:uid="{6DACEA85-EF02-46D1-BCFB-ABDC553B078B}">
      <text>
        <r>
          <rPr>
            <sz val="9"/>
            <color indexed="81"/>
            <rFont val="Segoe UI"/>
            <family val="2"/>
          </rPr>
          <t>15:18:33 13.03.2025_x000D_
Kaiser, Sabrina (RC-DE DI CS SD1 5 4)</t>
        </r>
      </text>
    </comment>
    <comment ref="AM56" authorId="2" shapeId="0" xr:uid="{A51E63E0-B71A-43AD-BF88-49703775E1DF}">
      <text>
        <r>
          <rPr>
            <sz val="9"/>
            <color indexed="81"/>
            <rFont val="Segoe UI"/>
            <family val="2"/>
          </rPr>
          <t>15:20:03 13.03.2025_x000D_
Kaiser, Sabrina (RC-DE DI CS SD1 5 4)</t>
        </r>
      </text>
    </comment>
    <comment ref="AN56" authorId="2" shapeId="0" xr:uid="{92B861BE-53FB-447A-86CF-F1D078708A40}">
      <text>
        <r>
          <rPr>
            <sz val="9"/>
            <color indexed="81"/>
            <rFont val="Segoe UI"/>
            <family val="2"/>
          </rPr>
          <t>15:21:40 13.03.2025_x000D_
Kaiser, Sabrina (RC-DE DI CS SD1 5 4)</t>
        </r>
      </text>
    </comment>
    <comment ref="AO56" authorId="2" shapeId="0" xr:uid="{E5741091-A325-4A2C-8908-FD198653D1DC}">
      <text>
        <r>
          <rPr>
            <sz val="9"/>
            <color indexed="81"/>
            <rFont val="Segoe UI"/>
            <family val="2"/>
          </rPr>
          <t>15:23:22 13.03.2025_x000D_
Kaiser, Sabrina (RC-DE DI CS SD1 5 4)</t>
        </r>
      </text>
    </comment>
    <comment ref="AP56" authorId="2" shapeId="0" xr:uid="{18C17C05-7AAA-4410-A9DF-A2A806A72D76}">
      <text>
        <r>
          <rPr>
            <sz val="9"/>
            <color indexed="81"/>
            <rFont val="Segoe UI"/>
            <family val="2"/>
          </rPr>
          <t>15:25:14 13.03.2025_x000D_
Kaiser, Sabrina (RC-DE DI CS SD1 5 4)</t>
        </r>
      </text>
    </comment>
    <comment ref="AQ56" authorId="2" shapeId="0" xr:uid="{C8465629-6D59-4780-990A-71EEE424C33D}">
      <text>
        <r>
          <rPr>
            <sz val="9"/>
            <color indexed="81"/>
            <rFont val="Segoe UI"/>
            <family val="2"/>
          </rPr>
          <t>16:04:20 13.03.2025_x000D_
Kaiser, Sabrina (RC-DE DI CS SD1 5 4)</t>
        </r>
      </text>
    </comment>
    <comment ref="AS56" authorId="1" shapeId="0" xr:uid="{BDF43C01-2EA9-4140-BF6E-05FE086F4881}">
      <text>
        <r>
          <rPr>
            <sz val="9"/>
            <color indexed="81"/>
            <rFont val="Segoe UI"/>
            <family val="2"/>
          </rPr>
          <t>12:11:21 11.12.2025_x000D_
Sandner, Felix (RC-DE DI CS RM P 2)</t>
        </r>
      </text>
    </comment>
    <comment ref="BA56" authorId="0" shapeId="0" xr:uid="{A92430BF-7974-459D-9152-C012671FEFCE}">
      <text>
        <r>
          <rPr>
            <sz val="9"/>
            <color indexed="81"/>
            <rFont val="Segoe UI"/>
            <family val="2"/>
          </rPr>
          <t>18:28:58 15.04.2025_x000D_
Sandner, Felix (RC-DE DI CS SD1 5 4)</t>
        </r>
      </text>
    </comment>
    <comment ref="BE56" authorId="0" shapeId="0" xr:uid="{34B90651-C3D3-45A3-8051-7C2B0A10474E}">
      <text>
        <r>
          <rPr>
            <sz val="9"/>
            <color indexed="81"/>
            <rFont val="Segoe UI"/>
            <family val="2"/>
          </rPr>
          <t>15:15:39 17.03.2025_x000D_
Sandner, Felix (RC-DE DI CS SD1 5 4)</t>
        </r>
      </text>
    </comment>
    <comment ref="BF56" authorId="0" shapeId="0" xr:uid="{9B9E1DF8-BAF7-4DFE-8616-A60DF4051FC5}">
      <text>
        <r>
          <rPr>
            <sz val="9"/>
            <color indexed="81"/>
            <rFont val="Segoe UI"/>
            <family val="2"/>
          </rPr>
          <t>12:23:43 17.03.2025_x000D_
Sandner, Felix (RC-DE DI CS SD1 5 4)</t>
        </r>
      </text>
    </comment>
    <comment ref="BG56" authorId="0" shapeId="0" xr:uid="{34FFDDE0-96D5-4ADE-8D43-5746A0345E30}">
      <text>
        <r>
          <rPr>
            <sz val="9"/>
            <color indexed="81"/>
            <rFont val="Segoe UI"/>
            <family val="2"/>
          </rPr>
          <t>12:22:16 17.03.2025_x000D_
Sandner, Felix (RC-DE DI CS SD1 5 4)</t>
        </r>
      </text>
    </comment>
    <comment ref="BH56" authorId="0" shapeId="0" xr:uid="{75C43AA2-2550-45D6-8D73-21D9D4168009}">
      <text>
        <r>
          <rPr>
            <sz val="9"/>
            <color indexed="81"/>
            <rFont val="Segoe UI"/>
            <family val="2"/>
          </rPr>
          <t>12:34:36 17.03.2025_x000D_
Sandner, Felix (RC-DE DI CS SD1 5 4)</t>
        </r>
      </text>
    </comment>
    <comment ref="E57" authorId="2" shapeId="0" xr:uid="{29219446-59CF-4E4D-8D9B-C7E1847D04F0}">
      <text>
        <r>
          <rPr>
            <sz val="9"/>
            <color indexed="81"/>
            <rFont val="Segoe UI"/>
            <family val="2"/>
          </rPr>
          <t>08:35:56 07.03.2025_x000D_
Kaiser, Sabrina (RC-DE DI CS SD1 5 4)</t>
        </r>
      </text>
    </comment>
    <comment ref="F57" authorId="2" shapeId="0" xr:uid="{1415BF4B-0948-41F2-8281-870E254004E2}">
      <text>
        <r>
          <rPr>
            <sz val="9"/>
            <color indexed="81"/>
            <rFont val="Segoe UI"/>
            <family val="2"/>
          </rPr>
          <t>08:35:56 07.03.2025_x000D_
Kaiser, Sabrina (RC-DE DI CS SD1 5 4)</t>
        </r>
      </text>
    </comment>
    <comment ref="G57" authorId="2" shapeId="0" xr:uid="{95A2DA81-9FF1-4C3F-8268-618E7D3D4519}">
      <text>
        <r>
          <rPr>
            <sz val="9"/>
            <color indexed="81"/>
            <rFont val="Segoe UI"/>
            <family val="2"/>
          </rPr>
          <t>08:35:56 07.03.2025_x000D_
Kaiser, Sabrina (RC-DE DI CS SD1 5 4)</t>
        </r>
      </text>
    </comment>
    <comment ref="H57" authorId="0" shapeId="0" xr:uid="{C11AB624-ED51-43DE-9D38-93B2FF8A9963}">
      <text>
        <r>
          <rPr>
            <sz val="9"/>
            <color indexed="81"/>
            <rFont val="Segoe UI"/>
            <family val="2"/>
          </rPr>
          <t>15:00:28 07.04.2025_x000D_
Sandner, Felix (RC-DE DI CS SD1 5 4)</t>
        </r>
      </text>
    </comment>
    <comment ref="I57" authorId="0" shapeId="0" xr:uid="{4F8B8CB7-73BF-41ED-9201-73576843B2ED}">
      <text>
        <r>
          <rPr>
            <sz val="9"/>
            <color indexed="81"/>
            <rFont val="Segoe UI"/>
            <family val="2"/>
          </rPr>
          <t>15:00:28 07.04.2025_x000D_
Sandner, Felix (RC-DE DI CS SD1 5 4)</t>
        </r>
      </text>
    </comment>
    <comment ref="J57" authorId="2" shapeId="0" xr:uid="{7BEC3A0F-4573-4B89-8E52-4032484A5409}">
      <text>
        <r>
          <rPr>
            <sz val="9"/>
            <color indexed="81"/>
            <rFont val="Segoe UI"/>
            <family val="2"/>
          </rPr>
          <t>08:35:56 07.03.2025_x000D_
Kaiser, Sabrina (RC-DE DI CS SD1 5 4)</t>
        </r>
      </text>
    </comment>
    <comment ref="K57" authorId="0" shapeId="0" xr:uid="{317F9ABB-1AA8-484A-81B1-EED06AD51BE0}">
      <text>
        <r>
          <rPr>
            <sz val="9"/>
            <color indexed="81"/>
            <rFont val="Segoe UI"/>
            <family val="2"/>
          </rPr>
          <t>15:00:28 07.04.2025_x000D_
Sandner, Felix (RC-DE DI CS SD1 5 4)</t>
        </r>
      </text>
    </comment>
    <comment ref="M57" authorId="2" shapeId="0" xr:uid="{4B41ABBD-10B5-4D36-B1D5-30CBE08165C5}">
      <text>
        <r>
          <rPr>
            <sz val="9"/>
            <color indexed="81"/>
            <rFont val="Segoe UI"/>
            <family val="2"/>
          </rPr>
          <t>08:35:56 07.03.2025_x000D_
Kaiser, Sabrina (RC-DE DI CS SD1 5 4)</t>
        </r>
      </text>
    </comment>
    <comment ref="N57" authorId="2" shapeId="0" xr:uid="{183A4892-90CB-49CF-B5A5-693E78273645}">
      <text>
        <r>
          <rPr>
            <sz val="9"/>
            <color indexed="81"/>
            <rFont val="Segoe UI"/>
            <family val="2"/>
          </rPr>
          <t>08:35:56 07.03.2025_x000D_
Kaiser, Sabrina (RC-DE DI CS SD1 5 4)</t>
        </r>
      </text>
    </comment>
    <comment ref="O57" authorId="2" shapeId="0" xr:uid="{3BACAE9E-6A8B-4904-B192-0AE6C72B974F}">
      <text>
        <r>
          <rPr>
            <sz val="9"/>
            <color indexed="81"/>
            <rFont val="Segoe UI"/>
            <family val="2"/>
          </rPr>
          <t>08:35:56 07.03.2025_x000D_
Kaiser, Sabrina (RC-DE DI CS SD1 5 4)</t>
        </r>
      </text>
    </comment>
    <comment ref="P57" authorId="2" shapeId="0" xr:uid="{4CB278DD-EAD1-4C69-B50D-5CA1066BE8E0}">
      <text>
        <r>
          <rPr>
            <sz val="9"/>
            <color indexed="81"/>
            <rFont val="Segoe UI"/>
            <family val="2"/>
          </rPr>
          <t>08:35:56 07.03.2025_x000D_
Kaiser, Sabrina (RC-DE DI CS SD1 5 4)</t>
        </r>
      </text>
    </comment>
    <comment ref="Q57" authorId="2" shapeId="0" xr:uid="{39B90624-829D-4282-91F7-91650E539E26}">
      <text>
        <r>
          <rPr>
            <sz val="9"/>
            <color indexed="81"/>
            <rFont val="Segoe UI"/>
            <family val="2"/>
          </rPr>
          <t>08:35:56 07.03.2025_x000D_
Kaiser, Sabrina (RC-DE DI CS SD1 5 4)</t>
        </r>
      </text>
    </comment>
    <comment ref="R57" authorId="2" shapeId="0" xr:uid="{E933E57E-90CD-40A1-966E-DA6432993C04}">
      <text>
        <r>
          <rPr>
            <sz val="9"/>
            <color indexed="81"/>
            <rFont val="Segoe UI"/>
            <family val="2"/>
          </rPr>
          <t>08:35:56 07.03.2025_x000D_
Kaiser, Sabrina (RC-DE DI CS SD1 5 4)</t>
        </r>
      </text>
    </comment>
    <comment ref="S57" authorId="2" shapeId="0" xr:uid="{5AFEF9A9-9BCE-483C-B605-2AADC3C92DAB}">
      <text>
        <r>
          <rPr>
            <sz val="9"/>
            <color indexed="81"/>
            <rFont val="Segoe UI"/>
            <family val="2"/>
          </rPr>
          <t>08:35:56 07.03.2025_x000D_
Kaiser, Sabrina (RC-DE DI CS SD1 5 4)</t>
        </r>
      </text>
    </comment>
    <comment ref="T57" authorId="2" shapeId="0" xr:uid="{D39EE6CB-A66D-4970-8261-C165B1706F4F}">
      <text>
        <r>
          <rPr>
            <sz val="9"/>
            <color indexed="81"/>
            <rFont val="Segoe UI"/>
            <family val="2"/>
          </rPr>
          <t>08:35:56 07.03.2025_x000D_
Kaiser, Sabrina (RC-DE DI CS SD1 5 4)</t>
        </r>
      </text>
    </comment>
    <comment ref="V57" authorId="2" shapeId="0" xr:uid="{8EDBB6A1-4C58-4FCB-AD2B-C6AAA5CA7B8C}">
      <text>
        <r>
          <rPr>
            <sz val="9"/>
            <color indexed="81"/>
            <rFont val="Segoe UI"/>
            <family val="2"/>
          </rPr>
          <t>08:35:56 07.03.2025_x000D_
Kaiser, Sabrina (RC-DE DI CS SD1 5 4)</t>
        </r>
      </text>
    </comment>
    <comment ref="X57" authorId="2" shapeId="0" xr:uid="{70150208-75EF-49C4-8F51-EBF1B4F8F996}">
      <text>
        <r>
          <rPr>
            <sz val="9"/>
            <color indexed="81"/>
            <rFont val="Segoe UI"/>
            <family val="2"/>
          </rPr>
          <t>14:17:00 13.03.2025_x000D_
Kaiser, Sabrina (RC-DE DI CS SD1 5 4)</t>
        </r>
      </text>
    </comment>
    <comment ref="Y57" authorId="2" shapeId="0" xr:uid="{C3862530-4F0D-4BF7-8270-5AE4ADB88850}">
      <text>
        <r>
          <rPr>
            <sz val="9"/>
            <color indexed="81"/>
            <rFont val="Segoe UI"/>
            <family val="2"/>
          </rPr>
          <t>14:20:43 13.03.2025_x000D_
Kaiser, Sabrina (RC-DE DI CS SD1 5 4)</t>
        </r>
      </text>
    </comment>
    <comment ref="Z57" authorId="2" shapeId="0" xr:uid="{14CF6E1C-C1CB-46E8-BDB5-B6196B806B74}">
      <text>
        <r>
          <rPr>
            <sz val="9"/>
            <color indexed="81"/>
            <rFont val="Segoe UI"/>
            <family val="2"/>
          </rPr>
          <t>08:35:56 07.03.2025_x000D_
Kaiser, Sabrina (RC-DE DI CS SD1 5 4)</t>
        </r>
      </text>
    </comment>
    <comment ref="AA57" authorId="2" shapeId="0" xr:uid="{C68539F1-BC7A-4431-B5F6-F46C501B0A99}">
      <text>
        <r>
          <rPr>
            <sz val="9"/>
            <color indexed="81"/>
            <rFont val="Segoe UI"/>
            <family val="2"/>
          </rPr>
          <t>14:27:51 13.03.2025_x000D_
Kaiser, Sabrina (RC-DE DI CS SD1 5 4)</t>
        </r>
      </text>
    </comment>
    <comment ref="AB57" authorId="2" shapeId="0" xr:uid="{2274F2FF-9925-4885-B3E5-EC026CEE48DD}">
      <text>
        <r>
          <rPr>
            <sz val="9"/>
            <color indexed="81"/>
            <rFont val="Segoe UI"/>
            <family val="2"/>
          </rPr>
          <t>14:29:51 13.03.2025_x000D_
Kaiser, Sabrina (RC-DE DI CS SD1 5 4)</t>
        </r>
      </text>
    </comment>
    <comment ref="AC57" authorId="2" shapeId="0" xr:uid="{2D4F7BF8-F0AE-4675-96DC-8DCD9A5A794B}">
      <text>
        <r>
          <rPr>
            <sz val="9"/>
            <color indexed="81"/>
            <rFont val="Segoe UI"/>
            <family val="2"/>
          </rPr>
          <t>14:31:50 13.03.2025_x000D_
Kaiser, Sabrina (RC-DE DI CS SD1 5 4)</t>
        </r>
      </text>
    </comment>
    <comment ref="AD57" authorId="2" shapeId="0" xr:uid="{1DD0313D-1885-48D5-B353-C31A52E5DB30}">
      <text>
        <r>
          <rPr>
            <sz val="9"/>
            <color indexed="81"/>
            <rFont val="Segoe UI"/>
            <family val="2"/>
          </rPr>
          <t>14:55:16 13.03.2025_x000D_
Kaiser, Sabrina (RC-DE DI CS SD1 5 4)</t>
        </r>
      </text>
    </comment>
    <comment ref="AE57" authorId="2" shapeId="0" xr:uid="{A4D26BB4-E8CA-4419-BB60-4CB4C1E3E1A3}">
      <text>
        <r>
          <rPr>
            <sz val="9"/>
            <color indexed="81"/>
            <rFont val="Segoe UI"/>
            <family val="2"/>
          </rPr>
          <t>14:56:27 13.03.2025_x000D_
Kaiser, Sabrina (RC-DE DI CS SD1 5 4)</t>
        </r>
      </text>
    </comment>
    <comment ref="AF57" authorId="2" shapeId="0" xr:uid="{3F8D553A-F14B-4F78-BD7C-0AD9D4A902DE}">
      <text>
        <r>
          <rPr>
            <sz val="9"/>
            <color indexed="81"/>
            <rFont val="Segoe UI"/>
            <family val="2"/>
          </rPr>
          <t>15:08:00 13.03.2025_x000D_
Kaiser, Sabrina (RC-DE DI CS SD1 5 4)</t>
        </r>
      </text>
    </comment>
    <comment ref="AG57" authorId="2" shapeId="0" xr:uid="{51DC228B-29BA-48EF-90C2-83575371A5EF}">
      <text>
        <r>
          <rPr>
            <sz val="9"/>
            <color indexed="81"/>
            <rFont val="Segoe UI"/>
            <family val="2"/>
          </rPr>
          <t>15:10:27 13.03.2025_x000D_
Kaiser, Sabrina (RC-DE DI CS SD1 5 4)</t>
        </r>
      </text>
    </comment>
    <comment ref="AH57" authorId="2" shapeId="0" xr:uid="{EE6D986A-55BC-41CE-B73B-758C83A9BA10}">
      <text>
        <r>
          <rPr>
            <sz val="9"/>
            <color indexed="81"/>
            <rFont val="Segoe UI"/>
            <family val="2"/>
          </rPr>
          <t>15:11:40 13.03.2025_x000D_
Kaiser, Sabrina (RC-DE DI CS SD1 5 4)</t>
        </r>
      </text>
    </comment>
    <comment ref="AI57" authorId="2" shapeId="0" xr:uid="{AA9ECFCC-7632-4C37-B3DF-2174715EFE39}">
      <text>
        <r>
          <rPr>
            <sz val="9"/>
            <color indexed="81"/>
            <rFont val="Segoe UI"/>
            <family val="2"/>
          </rPr>
          <t>15:13:08 13.03.2025_x000D_
Kaiser, Sabrina (RC-DE DI CS SD1 5 4)</t>
        </r>
      </text>
    </comment>
    <comment ref="AJ57" authorId="2" shapeId="0" xr:uid="{1268E201-F1AB-489A-9F02-EE89511F294E}">
      <text>
        <r>
          <rPr>
            <sz val="9"/>
            <color indexed="81"/>
            <rFont val="Segoe UI"/>
            <family val="2"/>
          </rPr>
          <t>15:14:43 13.03.2025_x000D_
Kaiser, Sabrina (RC-DE DI CS SD1 5 4)</t>
        </r>
      </text>
    </comment>
    <comment ref="AK57" authorId="2" shapeId="0" xr:uid="{8393295D-BC0D-48E8-81BD-486A6BFA18A0}">
      <text>
        <r>
          <rPr>
            <sz val="9"/>
            <color indexed="81"/>
            <rFont val="Segoe UI"/>
            <family val="2"/>
          </rPr>
          <t>15:16:51 13.03.2025_x000D_
Kaiser, Sabrina (RC-DE DI CS SD1 5 4)</t>
        </r>
      </text>
    </comment>
    <comment ref="AL57" authorId="2" shapeId="0" xr:uid="{4E994B0D-6AE9-4D6F-A2CE-7BF6F81EF8A6}">
      <text>
        <r>
          <rPr>
            <sz val="9"/>
            <color indexed="81"/>
            <rFont val="Segoe UI"/>
            <family val="2"/>
          </rPr>
          <t>15:18:34 13.03.2025_x000D_
Kaiser, Sabrina (RC-DE DI CS SD1 5 4)</t>
        </r>
      </text>
    </comment>
    <comment ref="AM57" authorId="2" shapeId="0" xr:uid="{72409F28-A03E-4AA5-B7D2-16035514D186}">
      <text>
        <r>
          <rPr>
            <sz val="9"/>
            <color indexed="81"/>
            <rFont val="Segoe UI"/>
            <family val="2"/>
          </rPr>
          <t>15:20:03 13.03.2025_x000D_
Kaiser, Sabrina (RC-DE DI CS SD1 5 4)</t>
        </r>
      </text>
    </comment>
    <comment ref="AN57" authorId="2" shapeId="0" xr:uid="{63A33DF8-5C0D-45E9-8468-9682EF2CA590}">
      <text>
        <r>
          <rPr>
            <sz val="9"/>
            <color indexed="81"/>
            <rFont val="Segoe UI"/>
            <family val="2"/>
          </rPr>
          <t>15:21:41 13.03.2025_x000D_
Kaiser, Sabrina (RC-DE DI CS SD1 5 4)</t>
        </r>
      </text>
    </comment>
    <comment ref="AO57" authorId="2" shapeId="0" xr:uid="{C37A1A15-1FAA-4083-9817-FCB7FBF129F7}">
      <text>
        <r>
          <rPr>
            <sz val="9"/>
            <color indexed="81"/>
            <rFont val="Segoe UI"/>
            <family val="2"/>
          </rPr>
          <t>15:23:22 13.03.2025_x000D_
Kaiser, Sabrina (RC-DE DI CS SD1 5 4)</t>
        </r>
      </text>
    </comment>
    <comment ref="AP57" authorId="2" shapeId="0" xr:uid="{7EFB19E3-E634-4F73-8414-99FCEC6A1906}">
      <text>
        <r>
          <rPr>
            <sz val="9"/>
            <color indexed="81"/>
            <rFont val="Segoe UI"/>
            <family val="2"/>
          </rPr>
          <t>15:25:15 13.03.2025_x000D_
Kaiser, Sabrina (RC-DE DI CS SD1 5 4)</t>
        </r>
      </text>
    </comment>
    <comment ref="AQ57" authorId="2" shapeId="0" xr:uid="{8291BF95-7EFF-44D8-A79A-2E7DFFEC359D}">
      <text>
        <r>
          <rPr>
            <sz val="9"/>
            <color indexed="81"/>
            <rFont val="Segoe UI"/>
            <family val="2"/>
          </rPr>
          <t>16:04:21 13.03.2025_x000D_
Kaiser, Sabrina (RC-DE DI CS SD1 5 4)</t>
        </r>
      </text>
    </comment>
    <comment ref="AS57" authorId="1" shapeId="0" xr:uid="{66FA63A3-3A88-40A6-8605-51616A014703}">
      <text>
        <r>
          <rPr>
            <sz val="9"/>
            <color indexed="81"/>
            <rFont val="Segoe UI"/>
            <family val="2"/>
          </rPr>
          <t>12:11:23 11.12.2025_x000D_
Sandner, Felix (RC-DE DI CS RM P 2)</t>
        </r>
      </text>
    </comment>
    <comment ref="BA57" authorId="0" shapeId="0" xr:uid="{3B014E39-8996-4766-8FAA-EFC5CCFB43FA}">
      <text>
        <r>
          <rPr>
            <sz val="9"/>
            <color indexed="81"/>
            <rFont val="Segoe UI"/>
            <family val="2"/>
          </rPr>
          <t>18:28:58 15.04.2025_x000D_
Sandner, Felix (RC-DE DI CS SD1 5 4)</t>
        </r>
      </text>
    </comment>
    <comment ref="BE57" authorId="2" shapeId="0" xr:uid="{396BEE6B-1558-4EFF-A135-294F8EED78DE}">
      <text>
        <r>
          <rPr>
            <sz val="9"/>
            <color indexed="81"/>
            <rFont val="Segoe UI"/>
            <family val="2"/>
          </rPr>
          <t>08:35:56 07.03.2025_x000D_
Kaiser, Sabrina (RC-DE DI CS SD1 5 4)</t>
        </r>
      </text>
    </comment>
    <comment ref="BF57" authorId="2" shapeId="0" xr:uid="{D753CF00-711E-434F-BE6F-0144BDE46055}">
      <text>
        <r>
          <rPr>
            <sz val="9"/>
            <color indexed="81"/>
            <rFont val="Segoe UI"/>
            <family val="2"/>
          </rPr>
          <t>08:35:56 07.03.2025_x000D_
Kaiser, Sabrina (RC-DE DI CS SD1 5 4)</t>
        </r>
      </text>
    </comment>
    <comment ref="BG57" authorId="2" shapeId="0" xr:uid="{948D132A-3346-44BC-B3E3-CB9CD14BE492}">
      <text>
        <r>
          <rPr>
            <sz val="9"/>
            <color indexed="81"/>
            <rFont val="Segoe UI"/>
            <family val="2"/>
          </rPr>
          <t>08:35:56 07.03.2025_x000D_
Kaiser, Sabrina (RC-DE DI CS SD1 5 4)</t>
        </r>
      </text>
    </comment>
    <comment ref="BH57" authorId="2" shapeId="0" xr:uid="{F04BDEF3-1F30-4250-B551-3D91FB312A69}">
      <text>
        <r>
          <rPr>
            <sz val="9"/>
            <color indexed="81"/>
            <rFont val="Segoe UI"/>
            <family val="2"/>
          </rPr>
          <t>08:35:56 07.03.2025_x000D_
Kaiser, Sabrina (RC-DE DI CS SD1 5 4)</t>
        </r>
      </text>
    </comment>
    <comment ref="C58" authorId="0" shapeId="0" xr:uid="{F6811617-69D5-4D1D-82E3-7476EDDE0DCA}">
      <text>
        <r>
          <rPr>
            <sz val="9"/>
            <color indexed="81"/>
            <rFont val="Segoe UI"/>
            <family val="2"/>
          </rPr>
          <t>12:58:43 13.03.2025_x000D_
Sandner, Felix (RC-DE DI CS SD1 5 4)</t>
        </r>
      </text>
    </comment>
    <comment ref="G58" authorId="2" shapeId="0" xr:uid="{7B472395-398A-4D03-9270-F04E3EE16F22}">
      <text>
        <r>
          <rPr>
            <sz val="9"/>
            <color indexed="81"/>
            <rFont val="Segoe UI"/>
            <family val="2"/>
          </rPr>
          <t>15:41:38 13.03.2025_x000D_
Kaiser, Sabrina (RC-DE DI CS SD1 5 4)</t>
        </r>
      </text>
    </comment>
    <comment ref="H58" authorId="0" shapeId="0" xr:uid="{59AA0C8C-DAE9-4CD7-BCCD-1E5E7975AB8A}">
      <text>
        <r>
          <rPr>
            <sz val="9"/>
            <color indexed="81"/>
            <rFont val="Segoe UI"/>
            <family val="2"/>
          </rPr>
          <t>15:00:28 07.04.2025_x000D_
Sandner, Felix (RC-DE DI CS SD1 5 4)</t>
        </r>
      </text>
    </comment>
    <comment ref="I58" authorId="0" shapeId="0" xr:uid="{25E0933C-BCAF-43A6-9D0C-EF96C9F439B2}">
      <text>
        <r>
          <rPr>
            <sz val="9"/>
            <color indexed="81"/>
            <rFont val="Segoe UI"/>
            <family val="2"/>
          </rPr>
          <t>15:00:28 07.04.2025_x000D_
Sandner, Felix (RC-DE DI CS SD1 5 4)</t>
        </r>
      </text>
    </comment>
    <comment ref="J58" authorId="2" shapeId="0" xr:uid="{9EE4D103-8236-4AE7-9F7E-24E7066FB68F}">
      <text>
        <r>
          <rPr>
            <sz val="9"/>
            <color indexed="81"/>
            <rFont val="Segoe UI"/>
            <family val="2"/>
          </rPr>
          <t>15:42:46 13.03.2025_x000D_
Kaiser, Sabrina (RC-DE DI CS SD1 5 4)</t>
        </r>
      </text>
    </comment>
    <comment ref="K58" authorId="0" shapeId="0" xr:uid="{4C2B4267-65D1-451E-A33B-ABE011E738CE}">
      <text>
        <r>
          <rPr>
            <sz val="9"/>
            <color indexed="81"/>
            <rFont val="Segoe UI"/>
            <family val="2"/>
          </rPr>
          <t>15:00:28 07.04.2025_x000D_
Sandner, Felix (RC-DE DI CS SD1 5 4)</t>
        </r>
      </text>
    </comment>
    <comment ref="M58" authorId="2" shapeId="0" xr:uid="{2389A999-8489-4D16-B5B8-AE105B9D086B}">
      <text>
        <r>
          <rPr>
            <sz val="9"/>
            <color indexed="81"/>
            <rFont val="Segoe UI"/>
            <family val="2"/>
          </rPr>
          <t>15:27:09 13.03.2025_x000D_
Kaiser, Sabrina (RC-DE DI CS SD1 5 4)</t>
        </r>
      </text>
    </comment>
    <comment ref="N58" authorId="2" shapeId="0" xr:uid="{4C15CD6A-67C7-4A36-B123-CC5E1D7DAE4B}">
      <text>
        <r>
          <rPr>
            <sz val="9"/>
            <color indexed="81"/>
            <rFont val="Segoe UI"/>
            <family val="2"/>
          </rPr>
          <t>15:28:31 13.03.2025_x000D_
Kaiser, Sabrina (RC-DE DI CS SD1 5 4)</t>
        </r>
      </text>
    </comment>
    <comment ref="O58" authorId="2" shapeId="0" xr:uid="{7B85B3E6-4527-46CC-9D95-F2581D6D6E50}">
      <text>
        <r>
          <rPr>
            <sz val="9"/>
            <color indexed="81"/>
            <rFont val="Segoe UI"/>
            <family val="2"/>
          </rPr>
          <t>15:30:55 13.03.2025_x000D_
Kaiser, Sabrina (RC-DE DI CS SD1 5 4)</t>
        </r>
      </text>
    </comment>
    <comment ref="P58" authorId="2" shapeId="0" xr:uid="{CF047474-10C5-44E8-A953-0E68E19FAC63}">
      <text>
        <r>
          <rPr>
            <sz val="9"/>
            <color indexed="81"/>
            <rFont val="Segoe UI"/>
            <family val="2"/>
          </rPr>
          <t>15:32:11 13.03.2025_x000D_
Kaiser, Sabrina (RC-DE DI CS SD1 5 4)</t>
        </r>
      </text>
    </comment>
    <comment ref="Q58" authorId="2" shapeId="0" xr:uid="{7F3D78D3-D1C7-48D4-94B3-CE851F35D9D7}">
      <text>
        <r>
          <rPr>
            <sz val="9"/>
            <color indexed="81"/>
            <rFont val="Segoe UI"/>
            <family val="2"/>
          </rPr>
          <t>15:37:06 13.03.2025_x000D_
Kaiser, Sabrina (RC-DE DI CS SD1 5 4)</t>
        </r>
      </text>
    </comment>
    <comment ref="R58" authorId="2" shapeId="0" xr:uid="{AF56FE7E-6FD7-4280-B600-96097600ED7A}">
      <text>
        <r>
          <rPr>
            <sz val="9"/>
            <color indexed="81"/>
            <rFont val="Segoe UI"/>
            <family val="2"/>
          </rPr>
          <t>15:37:08 13.03.2025_x000D_
Kaiser, Sabrina (RC-DE DI CS SD1 5 4)</t>
        </r>
      </text>
    </comment>
    <comment ref="S58" authorId="2" shapeId="0" xr:uid="{0DE984C1-C996-46C7-AFF6-AB48E278E4FA}">
      <text>
        <r>
          <rPr>
            <sz val="9"/>
            <color indexed="81"/>
            <rFont val="Segoe UI"/>
            <family val="2"/>
          </rPr>
          <t>15:38:26 13.03.2025_x000D_
Kaiser, Sabrina (RC-DE DI CS SD1 5 4)</t>
        </r>
      </text>
    </comment>
    <comment ref="T58" authorId="2" shapeId="0" xr:uid="{24D57BA4-BC34-4FA3-B5C1-206D8F78C125}">
      <text>
        <r>
          <rPr>
            <sz val="9"/>
            <color indexed="81"/>
            <rFont val="Segoe UI"/>
            <family val="2"/>
          </rPr>
          <t>15:39:56 13.03.2025_x000D_
Kaiser, Sabrina (RC-DE DI CS SD1 5 4)</t>
        </r>
      </text>
    </comment>
    <comment ref="V58" authorId="2" shapeId="0" xr:uid="{A72AEDED-5AD7-4B0C-B9BF-CE8A5A3AA102}">
      <text>
        <r>
          <rPr>
            <sz val="9"/>
            <color indexed="81"/>
            <rFont val="Segoe UI"/>
            <family val="2"/>
          </rPr>
          <t>14:27:52 13.03.2025_x000D_
Kaiser, Sabrina (RC-DE DI CS SD1 5 4)</t>
        </r>
      </text>
    </comment>
    <comment ref="X58" authorId="2" shapeId="0" xr:uid="{2F9E94EF-CE70-4D46-8653-629D5DA26F25}">
      <text>
        <r>
          <rPr>
            <sz val="9"/>
            <color indexed="81"/>
            <rFont val="Segoe UI"/>
            <family val="2"/>
          </rPr>
          <t>14:18:35 13.03.2025_x000D_
Kaiser, Sabrina (RC-DE DI CS SD1 5 4)</t>
        </r>
      </text>
    </comment>
    <comment ref="Y58" authorId="2" shapeId="0" xr:uid="{7D3F8ECF-9624-4A63-894F-D635E043FC33}">
      <text>
        <r>
          <rPr>
            <sz val="9"/>
            <color indexed="81"/>
            <rFont val="Segoe UI"/>
            <family val="2"/>
          </rPr>
          <t>14:21:35 13.03.2025_x000D_
Kaiser, Sabrina (RC-DE DI CS SD1 5 4)</t>
        </r>
      </text>
    </comment>
    <comment ref="Z58" authorId="2" shapeId="0" xr:uid="{0F0FAAA1-4421-49CE-8109-194CB9F30CED}">
      <text>
        <r>
          <rPr>
            <sz val="9"/>
            <color indexed="81"/>
            <rFont val="Segoe UI"/>
            <family val="2"/>
          </rPr>
          <t>14:23:41 13.03.2025_x000D_
Kaiser, Sabrina (RC-DE DI CS SD1 5 4)</t>
        </r>
      </text>
    </comment>
    <comment ref="AA58" authorId="2" shapeId="0" xr:uid="{8F2EAFEA-9B0E-41B6-A9F6-D1B46E55BCED}">
      <text>
        <r>
          <rPr>
            <sz val="9"/>
            <color indexed="81"/>
            <rFont val="Segoe UI"/>
            <family val="2"/>
          </rPr>
          <t>14:27:52 13.03.2025_x000D_
Kaiser, Sabrina (RC-DE DI CS SD1 5 4)</t>
        </r>
      </text>
    </comment>
    <comment ref="AB58" authorId="2" shapeId="0" xr:uid="{1F275CBA-17CA-462F-B4F4-263265899812}">
      <text>
        <r>
          <rPr>
            <sz val="9"/>
            <color indexed="81"/>
            <rFont val="Segoe UI"/>
            <family val="2"/>
          </rPr>
          <t>14:29:52 13.03.2025_x000D_
Kaiser, Sabrina (RC-DE DI CS SD1 5 4)</t>
        </r>
      </text>
    </comment>
    <comment ref="AC58" authorId="2" shapeId="0" xr:uid="{FC2B869E-596E-442C-9322-6B6C6B361CC0}">
      <text>
        <r>
          <rPr>
            <sz val="9"/>
            <color indexed="81"/>
            <rFont val="Segoe UI"/>
            <family val="2"/>
          </rPr>
          <t>14:31:51 13.03.2025_x000D_
Kaiser, Sabrina (RC-DE DI CS SD1 5 4)</t>
        </r>
      </text>
    </comment>
    <comment ref="AD58" authorId="2" shapeId="0" xr:uid="{DD8C0649-0075-4F5D-B632-1045EAA6B9E5}">
      <text>
        <r>
          <rPr>
            <sz val="9"/>
            <color indexed="81"/>
            <rFont val="Segoe UI"/>
            <family val="2"/>
          </rPr>
          <t>14:55:16 13.03.2025_x000D_
Kaiser, Sabrina (RC-DE DI CS SD1 5 4)</t>
        </r>
      </text>
    </comment>
    <comment ref="AE58" authorId="2" shapeId="0" xr:uid="{8BF3CF5A-EBC2-4B47-B48C-E95602F0CA01}">
      <text>
        <r>
          <rPr>
            <sz val="9"/>
            <color indexed="81"/>
            <rFont val="Segoe UI"/>
            <family val="2"/>
          </rPr>
          <t>14:56:28 13.03.2025_x000D_
Kaiser, Sabrina (RC-DE DI CS SD1 5 4)</t>
        </r>
      </text>
    </comment>
    <comment ref="AF58" authorId="2" shapeId="0" xr:uid="{2E826D18-E0BB-478D-8E87-6B9CED76AB6A}">
      <text>
        <r>
          <rPr>
            <sz val="9"/>
            <color indexed="81"/>
            <rFont val="Segoe UI"/>
            <family val="2"/>
          </rPr>
          <t>15:08:01 13.03.2025_x000D_
Kaiser, Sabrina (RC-DE DI CS SD1 5 4)</t>
        </r>
      </text>
    </comment>
    <comment ref="AG58" authorId="2" shapeId="0" xr:uid="{9EFDA039-DC13-4600-9853-DB163E7EAD82}">
      <text>
        <r>
          <rPr>
            <sz val="9"/>
            <color indexed="81"/>
            <rFont val="Segoe UI"/>
            <family val="2"/>
          </rPr>
          <t>15:10:28 13.03.2025_x000D_
Kaiser, Sabrina (RC-DE DI CS SD1 5 4)</t>
        </r>
      </text>
    </comment>
    <comment ref="AH58" authorId="2" shapeId="0" xr:uid="{F6F0C834-7640-474B-8279-CCA5FECDCADA}">
      <text>
        <r>
          <rPr>
            <sz val="9"/>
            <color indexed="81"/>
            <rFont val="Segoe UI"/>
            <family val="2"/>
          </rPr>
          <t>15:11:41 13.03.2025_x000D_
Kaiser, Sabrina (RC-DE DI CS SD1 5 4)</t>
        </r>
      </text>
    </comment>
    <comment ref="AI58" authorId="2" shapeId="0" xr:uid="{ABE3451F-44B3-4777-A935-6CDD7D2444D0}">
      <text>
        <r>
          <rPr>
            <sz val="9"/>
            <color indexed="81"/>
            <rFont val="Segoe UI"/>
            <family val="2"/>
          </rPr>
          <t>15:13:09 13.03.2025_x000D_
Kaiser, Sabrina (RC-DE DI CS SD1 5 4)</t>
        </r>
      </text>
    </comment>
    <comment ref="AJ58" authorId="2" shapeId="0" xr:uid="{5A3E5E6F-56F2-4649-B9AE-952D3E3B1E0C}">
      <text>
        <r>
          <rPr>
            <sz val="9"/>
            <color indexed="81"/>
            <rFont val="Segoe UI"/>
            <family val="2"/>
          </rPr>
          <t>15:14:45 13.03.2025_x000D_
Kaiser, Sabrina (RC-DE DI CS SD1 5 4)</t>
        </r>
      </text>
    </comment>
    <comment ref="AK58" authorId="2" shapeId="0" xr:uid="{123214D7-BD9D-4951-9FC3-C44A6A450B57}">
      <text>
        <r>
          <rPr>
            <sz val="9"/>
            <color indexed="81"/>
            <rFont val="Segoe UI"/>
            <family val="2"/>
          </rPr>
          <t>15:16:52 13.03.2025_x000D_
Kaiser, Sabrina (RC-DE DI CS SD1 5 4)</t>
        </r>
      </text>
    </comment>
    <comment ref="AL58" authorId="2" shapeId="0" xr:uid="{146F2AD3-D850-4C76-945B-D41DEE965D04}">
      <text>
        <r>
          <rPr>
            <sz val="9"/>
            <color indexed="81"/>
            <rFont val="Segoe UI"/>
            <family val="2"/>
          </rPr>
          <t>15:18:35 13.03.2025_x000D_
Kaiser, Sabrina (RC-DE DI CS SD1 5 4)</t>
        </r>
      </text>
    </comment>
    <comment ref="AM58" authorId="2" shapeId="0" xr:uid="{FD4605FC-009D-4064-8DFA-EC948A66C5B2}">
      <text>
        <r>
          <rPr>
            <sz val="9"/>
            <color indexed="81"/>
            <rFont val="Segoe UI"/>
            <family val="2"/>
          </rPr>
          <t>15:20:04 13.03.2025_x000D_
Kaiser, Sabrina (RC-DE DI CS SD1 5 4)</t>
        </r>
      </text>
    </comment>
    <comment ref="AN58" authorId="2" shapeId="0" xr:uid="{F53C90CC-41B9-4F64-BEF7-3D0F0C9862AC}">
      <text>
        <r>
          <rPr>
            <sz val="9"/>
            <color indexed="81"/>
            <rFont val="Segoe UI"/>
            <family val="2"/>
          </rPr>
          <t>15:21:42 13.03.2025_x000D_
Kaiser, Sabrina (RC-DE DI CS SD1 5 4)</t>
        </r>
      </text>
    </comment>
    <comment ref="AO58" authorId="2" shapeId="0" xr:uid="{31980762-03EC-4385-B7AF-CF7873C68228}">
      <text>
        <r>
          <rPr>
            <sz val="9"/>
            <color indexed="81"/>
            <rFont val="Segoe UI"/>
            <family val="2"/>
          </rPr>
          <t>15:23:23 13.03.2025_x000D_
Kaiser, Sabrina (RC-DE DI CS SD1 5 4)</t>
        </r>
      </text>
    </comment>
    <comment ref="AP58" authorId="2" shapeId="0" xr:uid="{A660CCA8-5B0E-48FB-B723-AE0C63DF9215}">
      <text>
        <r>
          <rPr>
            <sz val="9"/>
            <color indexed="81"/>
            <rFont val="Segoe UI"/>
            <family val="2"/>
          </rPr>
          <t>15:25:15 13.03.2025_x000D_
Kaiser, Sabrina (RC-DE DI CS SD1 5 4)</t>
        </r>
      </text>
    </comment>
    <comment ref="AQ58" authorId="2" shapeId="0" xr:uid="{AE43FF83-476E-4559-B5B9-304D8C861342}">
      <text>
        <r>
          <rPr>
            <sz val="9"/>
            <color indexed="81"/>
            <rFont val="Segoe UI"/>
            <family val="2"/>
          </rPr>
          <t>15:25:15 13.03.2025_x000D_
Kaiser, Sabrina (RC-DE DI CS SD1 5 4)</t>
        </r>
      </text>
    </comment>
    <comment ref="AS58" authorId="1" shapeId="0" xr:uid="{8AD85E3C-EDCB-4F87-81A6-F79775E9EBFF}">
      <text>
        <r>
          <rPr>
            <sz val="9"/>
            <color indexed="81"/>
            <rFont val="Segoe UI"/>
            <family val="2"/>
          </rPr>
          <t>12:11:29 11.12.2025_x000D_
Sandner, Felix (RC-DE DI CS RM P 2)</t>
        </r>
      </text>
    </comment>
    <comment ref="BA58" authorId="0" shapeId="0" xr:uid="{D30861F9-4101-47D8-839E-AC17A6998BD9}">
      <text>
        <r>
          <rPr>
            <sz val="9"/>
            <color indexed="81"/>
            <rFont val="Segoe UI"/>
            <family val="2"/>
          </rPr>
          <t>18:28:58 15.04.2025_x000D_
Sandner, Felix (RC-DE DI CS SD1 5 4)</t>
        </r>
      </text>
    </comment>
    <comment ref="BE58" authorId="2" shapeId="0" xr:uid="{A127C6E0-4455-4A83-B34F-D5E3A5E32076}">
      <text>
        <r>
          <rPr>
            <sz val="9"/>
            <color indexed="81"/>
            <rFont val="Segoe UI"/>
            <family val="2"/>
          </rPr>
          <t>08:35:56 07.03.2025_x000D_
Kaiser, Sabrina (RC-DE DI CS SD1 5 4)</t>
        </r>
      </text>
    </comment>
    <comment ref="BF58" authorId="2" shapeId="0" xr:uid="{2696A07D-80FC-49CF-94C7-3B6FF7202AA9}">
      <text>
        <r>
          <rPr>
            <sz val="9"/>
            <color indexed="81"/>
            <rFont val="Segoe UI"/>
            <family val="2"/>
          </rPr>
          <t>08:35:56 07.03.2025_x000D_
Kaiser, Sabrina (RC-DE DI CS SD1 5 4)</t>
        </r>
      </text>
    </comment>
    <comment ref="BG58" authorId="2" shapeId="0" xr:uid="{9EBB095D-B884-43CB-8F10-751F5D480663}">
      <text>
        <r>
          <rPr>
            <sz val="9"/>
            <color indexed="81"/>
            <rFont val="Segoe UI"/>
            <family val="2"/>
          </rPr>
          <t>08:35:56 07.03.2025_x000D_
Kaiser, Sabrina (RC-DE DI CS SD1 5 4)</t>
        </r>
      </text>
    </comment>
    <comment ref="BH58" authorId="2" shapeId="0" xr:uid="{E8D37FA0-46BC-4A2B-A1CB-BE8C74A85791}">
      <text>
        <r>
          <rPr>
            <sz val="9"/>
            <color indexed="81"/>
            <rFont val="Segoe UI"/>
            <family val="2"/>
          </rPr>
          <t>08:35:56 07.03.2025_x000D_
Kaiser, Sabrina (RC-DE DI CS SD1 5 4)</t>
        </r>
      </text>
    </comment>
    <comment ref="C59" authorId="0" shapeId="0" xr:uid="{5365F3C8-057E-4C9D-87F5-64EBCF0BFA0D}">
      <text>
        <r>
          <rPr>
            <sz val="9"/>
            <color indexed="81"/>
            <rFont val="Segoe UI"/>
            <family val="2"/>
          </rPr>
          <t>12:20:16 17.03.2025_x000D_
Sandner, Felix (RC-DE DI CS SD1 5 4)</t>
        </r>
      </text>
    </comment>
    <comment ref="E59" authorId="0" shapeId="0" xr:uid="{E8F08A9A-6196-4A58-BBF5-18893ADEE9B9}">
      <text>
        <r>
          <rPr>
            <sz val="9"/>
            <color indexed="81"/>
            <rFont val="Segoe UI"/>
            <family val="2"/>
          </rPr>
          <t>12:18:57 17.03.2025_x000D_
Sandner, Felix (RC-DE DI CS SD1 5 4)</t>
        </r>
      </text>
    </comment>
    <comment ref="F59" authorId="0" shapeId="0" xr:uid="{8A4B42A2-987B-4F71-8C44-8BA03C7DAFDD}">
      <text>
        <r>
          <rPr>
            <sz val="9"/>
            <color indexed="81"/>
            <rFont val="Segoe UI"/>
            <family val="2"/>
          </rPr>
          <t>12:18:57 17.03.2025_x000D_
Sandner, Felix (RC-DE DI CS SD1 5 4)</t>
        </r>
      </text>
    </comment>
    <comment ref="G59" authorId="0" shapeId="0" xr:uid="{2102C34E-DD5D-472F-86D1-F5107DCF3016}">
      <text>
        <r>
          <rPr>
            <sz val="9"/>
            <color indexed="81"/>
            <rFont val="Segoe UI"/>
            <family val="2"/>
          </rPr>
          <t>12:18:57 17.03.2025_x000D_
Sandner, Felix (RC-DE DI CS SD1 5 4)</t>
        </r>
      </text>
    </comment>
    <comment ref="H59" authorId="0" shapeId="0" xr:uid="{2DF8C057-ED93-4A25-B20C-74CB9436A3D5}">
      <text>
        <r>
          <rPr>
            <sz val="9"/>
            <color indexed="81"/>
            <rFont val="Segoe UI"/>
            <family val="2"/>
          </rPr>
          <t>15:00:28 07.04.2025_x000D_
Sandner, Felix (RC-DE DI CS SD1 5 4)</t>
        </r>
      </text>
    </comment>
    <comment ref="I59" authorId="0" shapeId="0" xr:uid="{F6CA231E-BA41-4EBE-A8A0-AB46B0E79C5B}">
      <text>
        <r>
          <rPr>
            <sz val="9"/>
            <color indexed="81"/>
            <rFont val="Segoe UI"/>
            <family val="2"/>
          </rPr>
          <t>15:00:28 07.04.2025_x000D_
Sandner, Felix (RC-DE DI CS SD1 5 4)</t>
        </r>
      </text>
    </comment>
    <comment ref="J59" authorId="0" shapeId="0" xr:uid="{DFBD5EF2-328D-4BDA-8131-3FE73DEA71EF}">
      <text>
        <r>
          <rPr>
            <sz val="9"/>
            <color indexed="81"/>
            <rFont val="Segoe UI"/>
            <family val="2"/>
          </rPr>
          <t>12:18:57 17.03.2025_x000D_
Sandner, Felix (RC-DE DI CS SD1 5 4)</t>
        </r>
      </text>
    </comment>
    <comment ref="K59" authorId="0" shapeId="0" xr:uid="{2FBC8EF8-CA49-4742-97B9-57F6EF58909D}">
      <text>
        <r>
          <rPr>
            <sz val="9"/>
            <color indexed="81"/>
            <rFont val="Segoe UI"/>
            <family val="2"/>
          </rPr>
          <t>15:00:28 07.04.2025_x000D_
Sandner, Felix (RC-DE DI CS SD1 5 4)</t>
        </r>
      </text>
    </comment>
    <comment ref="M59" authorId="0" shapeId="0" xr:uid="{24BC55BC-5EC9-43BC-9748-EBAE5ED7F660}">
      <text>
        <r>
          <rPr>
            <sz val="9"/>
            <color indexed="81"/>
            <rFont val="Segoe UI"/>
            <family val="2"/>
          </rPr>
          <t>12:18:57 17.03.2025_x000D_
Sandner, Felix (RC-DE DI CS SD1 5 4)</t>
        </r>
      </text>
    </comment>
    <comment ref="N59" authorId="0" shapeId="0" xr:uid="{AC3CA56B-81B8-4A7E-A6E1-CDCEC135FEDE}">
      <text>
        <r>
          <rPr>
            <sz val="9"/>
            <color indexed="81"/>
            <rFont val="Segoe UI"/>
            <family val="2"/>
          </rPr>
          <t>12:18:57 17.03.2025_x000D_
Sandner, Felix (RC-DE DI CS SD1 5 4)</t>
        </r>
      </text>
    </comment>
    <comment ref="O59" authorId="0" shapeId="0" xr:uid="{BE732F8A-3FC9-4A2A-BFC5-E3DB6D619E1B}">
      <text>
        <r>
          <rPr>
            <sz val="9"/>
            <color indexed="81"/>
            <rFont val="Segoe UI"/>
            <family val="2"/>
          </rPr>
          <t>12:18:57 17.03.2025_x000D_
Sandner, Felix (RC-DE DI CS SD1 5 4)</t>
        </r>
      </text>
    </comment>
    <comment ref="P59" authorId="0" shapeId="0" xr:uid="{08F2F486-59D1-41AB-9E22-054B55178DD4}">
      <text>
        <r>
          <rPr>
            <sz val="9"/>
            <color indexed="81"/>
            <rFont val="Segoe UI"/>
            <family val="2"/>
          </rPr>
          <t>12:18:57 17.03.2025_x000D_
Sandner, Felix (RC-DE DI CS SD1 5 4)</t>
        </r>
      </text>
    </comment>
    <comment ref="Q59" authorId="0" shapeId="0" xr:uid="{4D9BBAAB-C0A4-4D9C-BCA2-81CDEF482A51}">
      <text>
        <r>
          <rPr>
            <sz val="9"/>
            <color indexed="81"/>
            <rFont val="Segoe UI"/>
            <family val="2"/>
          </rPr>
          <t>12:18:57 17.03.2025_x000D_
Sandner, Felix (RC-DE DI CS SD1 5 4)</t>
        </r>
      </text>
    </comment>
    <comment ref="R59" authorId="0" shapeId="0" xr:uid="{789A5CE2-1F2D-4649-8423-E35EFD4DF185}">
      <text>
        <r>
          <rPr>
            <sz val="9"/>
            <color indexed="81"/>
            <rFont val="Segoe UI"/>
            <family val="2"/>
          </rPr>
          <t>12:18:57 17.03.2025_x000D_
Sandner, Felix (RC-DE DI CS SD1 5 4)</t>
        </r>
      </text>
    </comment>
    <comment ref="S59" authorId="0" shapeId="0" xr:uid="{E8B019B3-1135-4553-B626-8D2F26C9BF12}">
      <text>
        <r>
          <rPr>
            <sz val="9"/>
            <color indexed="81"/>
            <rFont val="Segoe UI"/>
            <family val="2"/>
          </rPr>
          <t>12:18:57 17.03.2025_x000D_
Sandner, Felix (RC-DE DI CS SD1 5 4)</t>
        </r>
      </text>
    </comment>
    <comment ref="T59" authorId="0" shapeId="0" xr:uid="{B718FD98-7B3E-45CD-83F6-4100D2B09913}">
      <text>
        <r>
          <rPr>
            <sz val="9"/>
            <color indexed="81"/>
            <rFont val="Segoe UI"/>
            <family val="2"/>
          </rPr>
          <t>12:18:57 17.03.2025_x000D_
Sandner, Felix (RC-DE DI CS SD1 5 4)</t>
        </r>
      </text>
    </comment>
    <comment ref="V59" authorId="0" shapeId="0" xr:uid="{C5676382-7663-4052-8CBD-A7632D18CDFB}">
      <text>
        <r>
          <rPr>
            <sz val="9"/>
            <color indexed="81"/>
            <rFont val="Segoe UI"/>
            <family val="2"/>
          </rPr>
          <t>12:18:57 17.03.2025_x000D_
Sandner, Felix (RC-DE DI CS SD1 5 4)</t>
        </r>
      </text>
    </comment>
    <comment ref="X59" authorId="0" shapeId="0" xr:uid="{FB5D647A-8417-4668-A705-A89A69FB9C18}">
      <text>
        <r>
          <rPr>
            <sz val="9"/>
            <color indexed="81"/>
            <rFont val="Segoe UI"/>
            <family val="2"/>
          </rPr>
          <t>12:18:57 17.03.2025_x000D_
Sandner, Felix (RC-DE DI CS SD1 5 4)</t>
        </r>
      </text>
    </comment>
    <comment ref="Y59" authorId="0" shapeId="0" xr:uid="{A90B62AF-520D-44EA-A058-CD1D72BD1245}">
      <text>
        <r>
          <rPr>
            <sz val="9"/>
            <color indexed="81"/>
            <rFont val="Segoe UI"/>
            <family val="2"/>
          </rPr>
          <t>12:18:57 17.03.2025_x000D_
Sandner, Felix (RC-DE DI CS SD1 5 4)</t>
        </r>
      </text>
    </comment>
    <comment ref="Z59" authorId="0" shapeId="0" xr:uid="{8349AE12-3ED9-482E-965B-A1A7BF28D44A}">
      <text>
        <r>
          <rPr>
            <sz val="9"/>
            <color indexed="81"/>
            <rFont val="Segoe UI"/>
            <family val="2"/>
          </rPr>
          <t>12:18:57 17.03.2025_x000D_
Sandner, Felix (RC-DE DI CS SD1 5 4)</t>
        </r>
      </text>
    </comment>
    <comment ref="AA59" authorId="0" shapeId="0" xr:uid="{84F23EF7-A97B-47C7-97C9-28CDAB117BBE}">
      <text>
        <r>
          <rPr>
            <sz val="9"/>
            <color indexed="81"/>
            <rFont val="Segoe UI"/>
            <family val="2"/>
          </rPr>
          <t>12:18:57 17.03.2025_x000D_
Sandner, Felix (RC-DE DI CS SD1 5 4)</t>
        </r>
      </text>
    </comment>
    <comment ref="AB59" authorId="0" shapeId="0" xr:uid="{E48009E3-E421-48B3-8CAE-4E70873275EB}">
      <text>
        <r>
          <rPr>
            <sz val="9"/>
            <color indexed="81"/>
            <rFont val="Segoe UI"/>
            <family val="2"/>
          </rPr>
          <t>12:18:57 17.03.2025_x000D_
Sandner, Felix (RC-DE DI CS SD1 5 4)</t>
        </r>
      </text>
    </comment>
    <comment ref="AC59" authorId="0" shapeId="0" xr:uid="{A76A7608-9A74-42D7-BB06-107DFF09C75D}">
      <text>
        <r>
          <rPr>
            <sz val="9"/>
            <color indexed="81"/>
            <rFont val="Segoe UI"/>
            <family val="2"/>
          </rPr>
          <t>12:18:57 17.03.2025_x000D_
Sandner, Felix (RC-DE DI CS SD1 5 4)</t>
        </r>
      </text>
    </comment>
    <comment ref="AD59" authorId="0" shapeId="0" xr:uid="{B88E33D9-4CAC-4D1A-899D-15E2F8E26C25}">
      <text>
        <r>
          <rPr>
            <sz val="9"/>
            <color indexed="81"/>
            <rFont val="Segoe UI"/>
            <family val="2"/>
          </rPr>
          <t>12:18:57 17.03.2025_x000D_
Sandner, Felix (RC-DE DI CS SD1 5 4)</t>
        </r>
      </text>
    </comment>
    <comment ref="AE59" authorId="0" shapeId="0" xr:uid="{531667D3-96F6-40EE-BBBC-0627457608B3}">
      <text>
        <r>
          <rPr>
            <sz val="9"/>
            <color indexed="81"/>
            <rFont val="Segoe UI"/>
            <family val="2"/>
          </rPr>
          <t>12:18:57 17.03.2025_x000D_
Sandner, Felix (RC-DE DI CS SD1 5 4)</t>
        </r>
      </text>
    </comment>
    <comment ref="AF59" authorId="0" shapeId="0" xr:uid="{B03E20F0-3126-4A24-BA5F-A82A531CB9D8}">
      <text>
        <r>
          <rPr>
            <sz val="9"/>
            <color indexed="81"/>
            <rFont val="Segoe UI"/>
            <family val="2"/>
          </rPr>
          <t>12:18:57 17.03.2025_x000D_
Sandner, Felix (RC-DE DI CS SD1 5 4)</t>
        </r>
      </text>
    </comment>
    <comment ref="AG59" authorId="0" shapeId="0" xr:uid="{A65A2763-5B5A-44E1-816F-BEB733955471}">
      <text>
        <r>
          <rPr>
            <sz val="9"/>
            <color indexed="81"/>
            <rFont val="Segoe UI"/>
            <family val="2"/>
          </rPr>
          <t>12:18:57 17.03.2025_x000D_
Sandner, Felix (RC-DE DI CS SD1 5 4)</t>
        </r>
      </text>
    </comment>
    <comment ref="AH59" authorId="0" shapeId="0" xr:uid="{1A97BDEF-C699-488F-BBB8-D262037BF597}">
      <text>
        <r>
          <rPr>
            <sz val="9"/>
            <color indexed="81"/>
            <rFont val="Segoe UI"/>
            <family val="2"/>
          </rPr>
          <t>12:18:57 17.03.2025_x000D_
Sandner, Felix (RC-DE DI CS SD1 5 4)</t>
        </r>
      </text>
    </comment>
    <comment ref="AI59" authorId="0" shapeId="0" xr:uid="{8C26C3DC-B827-4B7F-AB9C-A54BCE46975A}">
      <text>
        <r>
          <rPr>
            <sz val="9"/>
            <color indexed="81"/>
            <rFont val="Segoe UI"/>
            <family val="2"/>
          </rPr>
          <t>12:18:57 17.03.2025_x000D_
Sandner, Felix (RC-DE DI CS SD1 5 4)</t>
        </r>
      </text>
    </comment>
    <comment ref="AJ59" authorId="0" shapeId="0" xr:uid="{582664B3-849C-4213-8189-5E1BBCE5FC0A}">
      <text>
        <r>
          <rPr>
            <sz val="9"/>
            <color indexed="81"/>
            <rFont val="Segoe UI"/>
            <family val="2"/>
          </rPr>
          <t>12:18:57 17.03.2025_x000D_
Sandner, Felix (RC-DE DI CS SD1 5 4)</t>
        </r>
      </text>
    </comment>
    <comment ref="AK59" authorId="0" shapeId="0" xr:uid="{A20720E5-810F-4A51-B8CA-7930B5884D43}">
      <text>
        <r>
          <rPr>
            <sz val="9"/>
            <color indexed="81"/>
            <rFont val="Segoe UI"/>
            <family val="2"/>
          </rPr>
          <t>12:18:57 17.03.2025_x000D_
Sandner, Felix (RC-DE DI CS SD1 5 4)</t>
        </r>
      </text>
    </comment>
    <comment ref="AL59" authorId="0" shapeId="0" xr:uid="{4452AB37-D138-441D-A4BC-9721E9530D6C}">
      <text>
        <r>
          <rPr>
            <sz val="9"/>
            <color indexed="81"/>
            <rFont val="Segoe UI"/>
            <family val="2"/>
          </rPr>
          <t>12:18:57 17.03.2025_x000D_
Sandner, Felix (RC-DE DI CS SD1 5 4)</t>
        </r>
      </text>
    </comment>
    <comment ref="AM59" authorId="0" shapeId="0" xr:uid="{9F2BD2A6-3F0C-4B39-AE52-3D80B9BB73E7}">
      <text>
        <r>
          <rPr>
            <sz val="9"/>
            <color indexed="81"/>
            <rFont val="Segoe UI"/>
            <family val="2"/>
          </rPr>
          <t>12:18:57 17.03.2025_x000D_
Sandner, Felix (RC-DE DI CS SD1 5 4)</t>
        </r>
      </text>
    </comment>
    <comment ref="AN59" authorId="0" shapeId="0" xr:uid="{A8FA6E7E-1C89-4209-8A5E-2CAC354A546A}">
      <text>
        <r>
          <rPr>
            <sz val="9"/>
            <color indexed="81"/>
            <rFont val="Segoe UI"/>
            <family val="2"/>
          </rPr>
          <t>12:18:57 17.03.2025_x000D_
Sandner, Felix (RC-DE DI CS SD1 5 4)</t>
        </r>
      </text>
    </comment>
    <comment ref="AO59" authorId="0" shapeId="0" xr:uid="{13DA2BC2-5108-43B5-B047-2D2494F17C3F}">
      <text>
        <r>
          <rPr>
            <sz val="9"/>
            <color indexed="81"/>
            <rFont val="Segoe UI"/>
            <family val="2"/>
          </rPr>
          <t>12:18:57 17.03.2025_x000D_
Sandner, Felix (RC-DE DI CS SD1 5 4)</t>
        </r>
      </text>
    </comment>
    <comment ref="AP59" authorId="0" shapeId="0" xr:uid="{F99112D2-CEE9-4B06-8FD3-B5A9894593A2}">
      <text>
        <r>
          <rPr>
            <sz val="9"/>
            <color indexed="81"/>
            <rFont val="Segoe UI"/>
            <family val="2"/>
          </rPr>
          <t>12:18:57 17.03.2025_x000D_
Sandner, Felix (RC-DE DI CS SD1 5 4)</t>
        </r>
      </text>
    </comment>
    <comment ref="AQ59" authorId="0" shapeId="0" xr:uid="{249DF4EF-9178-4E0B-A0CE-1F7EC09D8FD9}">
      <text>
        <r>
          <rPr>
            <sz val="9"/>
            <color indexed="81"/>
            <rFont val="Segoe UI"/>
            <family val="2"/>
          </rPr>
          <t>12:18:57 17.03.2025_x000D_
Sandner, Felix (RC-DE DI CS SD1 5 4)</t>
        </r>
      </text>
    </comment>
    <comment ref="AS59" authorId="1" shapeId="0" xr:uid="{1965881D-1E65-4CEF-8720-D3BC65274DC9}">
      <text>
        <r>
          <rPr>
            <sz val="9"/>
            <color indexed="81"/>
            <rFont val="Segoe UI"/>
            <family val="2"/>
          </rPr>
          <t>12:08:51 11.12.2025_x000D_
Sandner, Felix (RC-DE DI CS RM P 2)</t>
        </r>
      </text>
    </comment>
    <comment ref="AT59" authorId="0" shapeId="0" xr:uid="{18A15DC5-F00F-4CB0-BF63-B87E11C8A67B}">
      <text>
        <r>
          <rPr>
            <sz val="9"/>
            <color indexed="81"/>
            <rFont val="Segoe UI"/>
            <family val="2"/>
          </rPr>
          <t>12:18:57 17.03.2025_x000D_
Sandner, Felix (RC-DE DI CS SD1 5 4)</t>
        </r>
      </text>
    </comment>
    <comment ref="AU59" authorId="0" shapeId="0" xr:uid="{325793B4-6477-49FE-B5DD-1C1693FA6FDE}">
      <text>
        <r>
          <rPr>
            <sz val="9"/>
            <color indexed="81"/>
            <rFont val="Segoe UI"/>
            <family val="2"/>
          </rPr>
          <t>12:18:57 17.03.2025_x000D_
Sandner, Felix (RC-DE DI CS SD1 5 4)</t>
        </r>
      </text>
    </comment>
    <comment ref="AW59" authorId="0" shapeId="0" xr:uid="{E3954C0C-AA4E-4BFD-AC97-E9BBDB5CFAA5}">
      <text>
        <r>
          <rPr>
            <sz val="9"/>
            <color indexed="81"/>
            <rFont val="Segoe UI"/>
            <family val="2"/>
          </rPr>
          <t>12:18:57 17.03.2025_x000D_
Sandner, Felix (RC-DE DI CS SD1 5 4)</t>
        </r>
      </text>
    </comment>
    <comment ref="AY59" authorId="0" shapeId="0" xr:uid="{09DC400C-F20E-40D0-BF1D-05141836A629}">
      <text>
        <r>
          <rPr>
            <sz val="9"/>
            <color indexed="81"/>
            <rFont val="Segoe UI"/>
            <family val="2"/>
          </rPr>
          <t>12:18:57 17.03.2025_x000D_
Sandner, Felix (RC-DE DI CS SD1 5 4)</t>
        </r>
      </text>
    </comment>
    <comment ref="BA59" authorId="0" shapeId="0" xr:uid="{A052EC81-73FC-4BD4-9BF4-1A54653384CF}">
      <text>
        <r>
          <rPr>
            <sz val="9"/>
            <color indexed="81"/>
            <rFont val="Segoe UI"/>
            <family val="2"/>
          </rPr>
          <t>18:28:58 15.04.2025_x000D_
Sandner, Felix (RC-DE DI CS SD1 5 4)</t>
        </r>
      </text>
    </comment>
    <comment ref="BC59" authorId="0" shapeId="0" xr:uid="{A52ECD9C-C565-4787-B284-43E06A240F1D}">
      <text>
        <r>
          <rPr>
            <sz val="9"/>
            <color indexed="81"/>
            <rFont val="Segoe UI"/>
            <family val="2"/>
          </rPr>
          <t>12:18:57 17.03.2025_x000D_
Sandner, Felix (RC-DE DI CS SD1 5 4)</t>
        </r>
      </text>
    </comment>
    <comment ref="BE59" authorId="0" shapeId="0" xr:uid="{3DCF2F06-38CB-405E-83F3-5C8F002C63A2}">
      <text>
        <r>
          <rPr>
            <sz val="9"/>
            <color indexed="81"/>
            <rFont val="Segoe UI"/>
            <family val="2"/>
          </rPr>
          <t>15:16:02 17.03.2025_x000D_
Sandner, Felix (RC-DE DI CS SD1 5 4)</t>
        </r>
      </text>
    </comment>
    <comment ref="BF59" authorId="0" shapeId="0" xr:uid="{9D3762EF-DDF7-4A93-92D9-F5278CB59A03}">
      <text>
        <r>
          <rPr>
            <sz val="9"/>
            <color indexed="81"/>
            <rFont val="Segoe UI"/>
            <family val="2"/>
          </rPr>
          <t>12:24:13 17.03.2025_x000D_
Sandner, Felix (RC-DE DI CS SD1 5 4)</t>
        </r>
      </text>
    </comment>
    <comment ref="BG59" authorId="0" shapeId="0" xr:uid="{6757DA17-6976-4092-99F9-5F734DAB0BC7}">
      <text>
        <r>
          <rPr>
            <sz val="9"/>
            <color indexed="81"/>
            <rFont val="Segoe UI"/>
            <family val="2"/>
          </rPr>
          <t>12:21:03 17.03.2025_x000D_
Sandner, Felix (RC-DE DI CS SD1 5 4)</t>
        </r>
      </text>
    </comment>
    <comment ref="BH59" authorId="0" shapeId="0" xr:uid="{D3F2CC5E-E4D6-4248-8F63-39923C357153}">
      <text>
        <r>
          <rPr>
            <sz val="9"/>
            <color indexed="81"/>
            <rFont val="Segoe UI"/>
            <family val="2"/>
          </rPr>
          <t>12:34:59 17.03.2025_x000D_
Sandner, Felix (RC-DE DI CS SD1 5 4)</t>
        </r>
      </text>
    </comment>
    <comment ref="G60" authorId="2" shapeId="0" xr:uid="{3F582C0B-6B6D-4089-A4BD-7067F0A3332C}">
      <text>
        <r>
          <rPr>
            <sz val="9"/>
            <color indexed="81"/>
            <rFont val="Segoe UI"/>
            <family val="2"/>
          </rPr>
          <t>15:41:39 13.03.2025_x000D_
Kaiser, Sabrina (RC-DE DI CS SD1 5 4)</t>
        </r>
      </text>
    </comment>
    <comment ref="H60" authorId="0" shapeId="0" xr:uid="{330927B5-AAFD-4208-BA5A-47538F5CC95E}">
      <text>
        <r>
          <rPr>
            <sz val="9"/>
            <color indexed="81"/>
            <rFont val="Segoe UI"/>
            <family val="2"/>
          </rPr>
          <t>15:00:28 07.04.2025_x000D_
Sandner, Felix (RC-DE DI CS SD1 5 4)</t>
        </r>
      </text>
    </comment>
    <comment ref="I60" authorId="0" shapeId="0" xr:uid="{D1AF59CD-793D-431A-B0A0-E3F9B6CCF111}">
      <text>
        <r>
          <rPr>
            <sz val="9"/>
            <color indexed="81"/>
            <rFont val="Segoe UI"/>
            <family val="2"/>
          </rPr>
          <t>15:00:28 07.04.2025_x000D_
Sandner, Felix (RC-DE DI CS SD1 5 4)</t>
        </r>
      </text>
    </comment>
    <comment ref="J60" authorId="2" shapeId="0" xr:uid="{153F3F11-F6F4-465B-9090-E246D9C3525D}">
      <text>
        <r>
          <rPr>
            <sz val="9"/>
            <color indexed="81"/>
            <rFont val="Segoe UI"/>
            <family val="2"/>
          </rPr>
          <t>15:42:47 13.03.2025_x000D_
Kaiser, Sabrina (RC-DE DI CS SD1 5 4)</t>
        </r>
      </text>
    </comment>
    <comment ref="K60" authorId="0" shapeId="0" xr:uid="{9D2994DC-C11D-474D-B040-99563B822F08}">
      <text>
        <r>
          <rPr>
            <sz val="9"/>
            <color indexed="81"/>
            <rFont val="Segoe UI"/>
            <family val="2"/>
          </rPr>
          <t>15:00:28 07.04.2025_x000D_
Sandner, Felix (RC-DE DI CS SD1 5 4)</t>
        </r>
      </text>
    </comment>
    <comment ref="M60" authorId="2" shapeId="0" xr:uid="{C652E968-B7E8-4F1E-8F76-5C54B762969C}">
      <text>
        <r>
          <rPr>
            <sz val="9"/>
            <color indexed="81"/>
            <rFont val="Segoe UI"/>
            <family val="2"/>
          </rPr>
          <t>15:27:10 13.03.2025_x000D_
Kaiser, Sabrina (RC-DE DI CS SD1 5 4)</t>
        </r>
      </text>
    </comment>
    <comment ref="N60" authorId="2" shapeId="0" xr:uid="{CA4190C4-4D46-42D4-A858-08602C25681A}">
      <text>
        <r>
          <rPr>
            <sz val="9"/>
            <color indexed="81"/>
            <rFont val="Segoe UI"/>
            <family val="2"/>
          </rPr>
          <t>15:28:32 13.03.2025_x000D_
Kaiser, Sabrina (RC-DE DI CS SD1 5 4)</t>
        </r>
      </text>
    </comment>
    <comment ref="O60" authorId="2" shapeId="0" xr:uid="{61B5B122-9B18-4D38-A98F-95660038314A}">
      <text>
        <r>
          <rPr>
            <sz val="9"/>
            <color indexed="81"/>
            <rFont val="Segoe UI"/>
            <family val="2"/>
          </rPr>
          <t>15:30:56 13.03.2025_x000D_
Kaiser, Sabrina (RC-DE DI CS SD1 5 4)</t>
        </r>
      </text>
    </comment>
    <comment ref="P60" authorId="2" shapeId="0" xr:uid="{40CA9C0E-3D1D-4799-9D60-6C42091135EA}">
      <text>
        <r>
          <rPr>
            <sz val="9"/>
            <color indexed="81"/>
            <rFont val="Segoe UI"/>
            <family val="2"/>
          </rPr>
          <t>15:32:12 13.03.2025_x000D_
Kaiser, Sabrina (RC-DE DI CS SD1 5 4)</t>
        </r>
      </text>
    </comment>
    <comment ref="Q60" authorId="2" shapeId="0" xr:uid="{C881ABB4-36BD-42DA-B880-4C59DFC841FC}">
      <text>
        <r>
          <rPr>
            <sz val="9"/>
            <color indexed="81"/>
            <rFont val="Segoe UI"/>
            <family val="2"/>
          </rPr>
          <t>15:37:07 13.03.2025_x000D_
Kaiser, Sabrina (RC-DE DI CS SD1 5 4)</t>
        </r>
      </text>
    </comment>
    <comment ref="R60" authorId="2" shapeId="0" xr:uid="{003ECE6D-80CA-43CD-B339-A0569B93277E}">
      <text>
        <r>
          <rPr>
            <sz val="9"/>
            <color indexed="81"/>
            <rFont val="Segoe UI"/>
            <family val="2"/>
          </rPr>
          <t>15:37:13 13.03.2025_x000D_
Kaiser, Sabrina (RC-DE DI CS SD1 5 4)</t>
        </r>
      </text>
    </comment>
    <comment ref="S60" authorId="2" shapeId="0" xr:uid="{4F21EAC0-3E66-4FA8-A55D-665DE23AF7D2}">
      <text>
        <r>
          <rPr>
            <sz val="9"/>
            <color indexed="81"/>
            <rFont val="Segoe UI"/>
            <family val="2"/>
          </rPr>
          <t>15:38:26 13.03.2025_x000D_
Kaiser, Sabrina (RC-DE DI CS SD1 5 4)</t>
        </r>
      </text>
    </comment>
    <comment ref="T60" authorId="2" shapeId="0" xr:uid="{4B50C2C2-D76D-41A2-B254-5BE3CB9898A6}">
      <text>
        <r>
          <rPr>
            <sz val="9"/>
            <color indexed="81"/>
            <rFont val="Segoe UI"/>
            <family val="2"/>
          </rPr>
          <t>15:39:56 13.03.2025_x000D_
Kaiser, Sabrina (RC-DE DI CS SD1 5 4)</t>
        </r>
      </text>
    </comment>
    <comment ref="V60" authorId="2" shapeId="0" xr:uid="{31488442-CCF8-4027-9F70-34AFB8B5D89D}">
      <text>
        <r>
          <rPr>
            <sz val="9"/>
            <color indexed="81"/>
            <rFont val="Segoe UI"/>
            <family val="2"/>
          </rPr>
          <t>15:44:03 13.03.2025_x000D_
Kaiser, Sabrina (RC-DE DI CS SD1 5 4)</t>
        </r>
      </text>
    </comment>
    <comment ref="X60" authorId="2" shapeId="0" xr:uid="{4BE9F1BC-23F3-45FD-BAEB-75601C430413}">
      <text>
        <r>
          <rPr>
            <sz val="9"/>
            <color indexed="81"/>
            <rFont val="Segoe UI"/>
            <family val="2"/>
          </rPr>
          <t>14:21:38 13.03.2025_x000D_
Kaiser, Sabrina (RC-DE DI CS SD1 5 4)</t>
        </r>
      </text>
    </comment>
    <comment ref="Y60" authorId="2" shapeId="0" xr:uid="{422D1FF7-A94D-4AB3-B2A0-18C295F4B377}">
      <text>
        <r>
          <rPr>
            <sz val="9"/>
            <color indexed="81"/>
            <rFont val="Segoe UI"/>
            <family val="2"/>
          </rPr>
          <t>14:21:37 13.03.2025_x000D_
Kaiser, Sabrina (RC-DE DI CS SD1 5 4)</t>
        </r>
      </text>
    </comment>
    <comment ref="Z60" authorId="2" shapeId="0" xr:uid="{2030AEDB-7CC4-4B99-A9ED-03FE7B410E86}">
      <text>
        <r>
          <rPr>
            <sz val="9"/>
            <color indexed="81"/>
            <rFont val="Segoe UI"/>
            <family val="2"/>
          </rPr>
          <t>14:23:45 13.03.2025_x000D_
Kaiser, Sabrina (RC-DE DI CS SD1 5 4)</t>
        </r>
      </text>
    </comment>
    <comment ref="AA60" authorId="2" shapeId="0" xr:uid="{A6B92465-F856-42B7-BED9-EA1FC243F367}">
      <text>
        <r>
          <rPr>
            <sz val="9"/>
            <color indexed="81"/>
            <rFont val="Segoe UI"/>
            <family val="2"/>
          </rPr>
          <t>14:27:53 13.03.2025_x000D_
Kaiser, Sabrina (RC-DE DI CS SD1 5 4)</t>
        </r>
      </text>
    </comment>
    <comment ref="AB60" authorId="2" shapeId="0" xr:uid="{5B1FBE3B-5DA8-4C20-BBF5-72A5B07F3A89}">
      <text>
        <r>
          <rPr>
            <sz val="9"/>
            <color indexed="81"/>
            <rFont val="Segoe UI"/>
            <family val="2"/>
          </rPr>
          <t>14:29:54 13.03.2025_x000D_
Kaiser, Sabrina (RC-DE DI CS SD1 5 4)</t>
        </r>
      </text>
    </comment>
    <comment ref="AC60" authorId="2" shapeId="0" xr:uid="{4DEC1249-A4DD-400A-B8E4-2ABA45A99D87}">
      <text>
        <r>
          <rPr>
            <sz val="9"/>
            <color indexed="81"/>
            <rFont val="Segoe UI"/>
            <family val="2"/>
          </rPr>
          <t>14:31:51 13.03.2025_x000D_
Kaiser, Sabrina (RC-DE DI CS SD1 5 4)</t>
        </r>
      </text>
    </comment>
    <comment ref="AD60" authorId="2" shapeId="0" xr:uid="{4A81AF64-E430-4303-AE84-4E88499B1ADE}">
      <text>
        <r>
          <rPr>
            <sz val="9"/>
            <color indexed="81"/>
            <rFont val="Segoe UI"/>
            <family val="2"/>
          </rPr>
          <t>14:55:17 13.03.2025_x000D_
Kaiser, Sabrina (RC-DE DI CS SD1 5 4)</t>
        </r>
      </text>
    </comment>
    <comment ref="AE60" authorId="2" shapeId="0" xr:uid="{E39A8253-CBF3-4691-A87F-732B448DA021}">
      <text>
        <r>
          <rPr>
            <sz val="9"/>
            <color indexed="81"/>
            <rFont val="Segoe UI"/>
            <family val="2"/>
          </rPr>
          <t>15:05:59 13.03.2025_x000D_
Kaiser, Sabrina (RC-DE DI CS SD1 5 4)</t>
        </r>
      </text>
    </comment>
    <comment ref="AF60" authorId="2" shapeId="0" xr:uid="{2B306910-69A0-415B-911D-9322A432FE40}">
      <text>
        <r>
          <rPr>
            <sz val="9"/>
            <color indexed="81"/>
            <rFont val="Segoe UI"/>
            <family val="2"/>
          </rPr>
          <t>15:08:02 13.03.2025_x000D_
Kaiser, Sabrina (RC-DE DI CS SD1 5 4)</t>
        </r>
      </text>
    </comment>
    <comment ref="AG60" authorId="2" shapeId="0" xr:uid="{C3E6F176-6F48-4DAF-BEDC-2DDCD2704DCD}">
      <text>
        <r>
          <rPr>
            <sz val="9"/>
            <color indexed="81"/>
            <rFont val="Segoe UI"/>
            <family val="2"/>
          </rPr>
          <t>15:10:30 13.03.2025_x000D_
Kaiser, Sabrina (RC-DE DI CS SD1 5 4)</t>
        </r>
      </text>
    </comment>
    <comment ref="AH60" authorId="2" shapeId="0" xr:uid="{1BDFE337-9327-4500-9D59-A6CC854D7986}">
      <text>
        <r>
          <rPr>
            <sz val="9"/>
            <color indexed="81"/>
            <rFont val="Segoe UI"/>
            <family val="2"/>
          </rPr>
          <t>15:11:42 13.03.2025_x000D_
Kaiser, Sabrina (RC-DE DI CS SD1 5 4)</t>
        </r>
      </text>
    </comment>
    <comment ref="AI60" authorId="2" shapeId="0" xr:uid="{C0A1A25A-B5DD-4D55-867A-765347887AFB}">
      <text>
        <r>
          <rPr>
            <sz val="9"/>
            <color indexed="81"/>
            <rFont val="Segoe UI"/>
            <family val="2"/>
          </rPr>
          <t>15:13:09 13.03.2025_x000D_
Kaiser, Sabrina (RC-DE DI CS SD1 5 4)</t>
        </r>
      </text>
    </comment>
    <comment ref="AJ60" authorId="2" shapeId="0" xr:uid="{C8E3C926-0C9B-45A4-A33F-B825C13EFED1}">
      <text>
        <r>
          <rPr>
            <sz val="9"/>
            <color indexed="81"/>
            <rFont val="Segoe UI"/>
            <family val="2"/>
          </rPr>
          <t>15:14:46 13.03.2025_x000D_
Kaiser, Sabrina (RC-DE DI CS SD1 5 4)</t>
        </r>
      </text>
    </comment>
    <comment ref="AK60" authorId="2" shapeId="0" xr:uid="{7A4C5123-794E-493E-8709-E506A5FD0D40}">
      <text>
        <r>
          <rPr>
            <sz val="9"/>
            <color indexed="81"/>
            <rFont val="Segoe UI"/>
            <family val="2"/>
          </rPr>
          <t>15:16:53 13.03.2025_x000D_
Kaiser, Sabrina (RC-DE DI CS SD1 5 4)</t>
        </r>
      </text>
    </comment>
    <comment ref="AL60" authorId="2" shapeId="0" xr:uid="{1A9B6035-151E-4A9B-B993-A87F79B00ACB}">
      <text>
        <r>
          <rPr>
            <sz val="9"/>
            <color indexed="81"/>
            <rFont val="Segoe UI"/>
            <family val="2"/>
          </rPr>
          <t>15:18:35 13.03.2025_x000D_
Kaiser, Sabrina (RC-DE DI CS SD1 5 4)</t>
        </r>
      </text>
    </comment>
    <comment ref="AM60" authorId="2" shapeId="0" xr:uid="{A493DD71-E447-4AA8-9A4E-199822C1A822}">
      <text>
        <r>
          <rPr>
            <sz val="9"/>
            <color indexed="81"/>
            <rFont val="Segoe UI"/>
            <family val="2"/>
          </rPr>
          <t>15:20:05 13.03.2025_x000D_
Kaiser, Sabrina (RC-DE DI CS SD1 5 4)</t>
        </r>
      </text>
    </comment>
    <comment ref="AN60" authorId="2" shapeId="0" xr:uid="{D2275A25-A318-4ADE-9D15-45BD0A175F29}">
      <text>
        <r>
          <rPr>
            <sz val="9"/>
            <color indexed="81"/>
            <rFont val="Segoe UI"/>
            <family val="2"/>
          </rPr>
          <t>15:21:42 13.03.2025_x000D_
Kaiser, Sabrina (RC-DE DI CS SD1 5 4)</t>
        </r>
      </text>
    </comment>
    <comment ref="AO60" authorId="2" shapeId="0" xr:uid="{998F9A24-E4E1-425C-A293-023B9B485A18}">
      <text>
        <r>
          <rPr>
            <sz val="9"/>
            <color indexed="81"/>
            <rFont val="Segoe UI"/>
            <family val="2"/>
          </rPr>
          <t>15:23:24 13.03.2025_x000D_
Kaiser, Sabrina (RC-DE DI CS SD1 5 4)</t>
        </r>
      </text>
    </comment>
    <comment ref="AP60" authorId="2" shapeId="0" xr:uid="{993A29FE-1B79-400A-9758-7D9282DEFA5E}">
      <text>
        <r>
          <rPr>
            <sz val="9"/>
            <color indexed="81"/>
            <rFont val="Segoe UI"/>
            <family val="2"/>
          </rPr>
          <t>15:25:16 13.03.2025_x000D_
Kaiser, Sabrina (RC-DE DI CS SD1 5 4)</t>
        </r>
      </text>
    </comment>
    <comment ref="AQ60" authorId="2" shapeId="0" xr:uid="{859C66F1-51A3-45FB-B702-5CC5A500FA06}">
      <text>
        <r>
          <rPr>
            <sz val="9"/>
            <color indexed="81"/>
            <rFont val="Segoe UI"/>
            <family val="2"/>
          </rPr>
          <t>16:04:22 13.03.2025_x000D_
Kaiser, Sabrina (RC-DE DI CS SD1 5 4)</t>
        </r>
      </text>
    </comment>
    <comment ref="AS60" authorId="1" shapeId="0" xr:uid="{DEF3B7BE-02E0-4A4B-8D47-9765C743C8C1}">
      <text>
        <r>
          <rPr>
            <sz val="9"/>
            <color indexed="81"/>
            <rFont val="Segoe UI"/>
            <family val="2"/>
          </rPr>
          <t>12:08:48 11.12.2025_x000D_
Sandner, Felix (RC-DE DI CS RM P 2)</t>
        </r>
      </text>
    </comment>
    <comment ref="BA60" authorId="0" shapeId="0" xr:uid="{7F115D6D-111D-4832-B6FF-74FA74BAF073}">
      <text>
        <r>
          <rPr>
            <sz val="9"/>
            <color indexed="81"/>
            <rFont val="Segoe UI"/>
            <family val="2"/>
          </rPr>
          <t>18:28:58 15.04.2025_x000D_
Sandner, Felix (RC-DE DI CS SD1 5 4)</t>
        </r>
      </text>
    </comment>
    <comment ref="BE60" authorId="0" shapeId="0" xr:uid="{A4FC0482-8474-4B37-9B72-31889CD02007}">
      <text>
        <r>
          <rPr>
            <sz val="9"/>
            <color indexed="81"/>
            <rFont val="Segoe UI"/>
            <family val="2"/>
          </rPr>
          <t>15:16:07 17.03.2025_x000D_
Sandner, Felix (RC-DE DI CS SD1 5 4)</t>
        </r>
      </text>
    </comment>
    <comment ref="BF60" authorId="0" shapeId="0" xr:uid="{53532126-ADB0-4226-9117-449472339186}">
      <text>
        <r>
          <rPr>
            <sz val="9"/>
            <color indexed="81"/>
            <rFont val="Segoe UI"/>
            <family val="2"/>
          </rPr>
          <t>12:24:30 17.03.2025_x000D_
Sandner, Felix (RC-DE DI CS SD1 5 4)</t>
        </r>
      </text>
    </comment>
    <comment ref="BG60" authorId="0" shapeId="0" xr:uid="{ACC4CFAE-AFF0-49A6-9C67-A331BDE83741}">
      <text>
        <r>
          <rPr>
            <sz val="9"/>
            <color indexed="81"/>
            <rFont val="Segoe UI"/>
            <family val="2"/>
          </rPr>
          <t>12:24:14 17.03.2025_x000D_
Sandner, Felix (RC-DE DI CS SD1 5 4)</t>
        </r>
      </text>
    </comment>
    <comment ref="BH60" authorId="0" shapeId="0" xr:uid="{0BD63EF0-2102-4B81-82C2-ADD9DD29FF12}">
      <text>
        <r>
          <rPr>
            <sz val="9"/>
            <color indexed="81"/>
            <rFont val="Segoe UI"/>
            <family val="2"/>
          </rPr>
          <t>12:35:10 17.03.2025_x000D_
Sandner, Felix (RC-DE DI CS SD1 5 4)</t>
        </r>
      </text>
    </comment>
    <comment ref="BA61" authorId="0" shapeId="0" xr:uid="{6D535F68-1387-4A46-B993-F2439158C034}">
      <text>
        <r>
          <rPr>
            <sz val="9"/>
            <color indexed="81"/>
            <rFont val="Segoe UI"/>
            <family val="2"/>
          </rPr>
          <t>18:28:58 15.04.2025_x000D_
Sandner, Felix (RC-DE DI CS SD1 5 4)</t>
        </r>
      </text>
    </comment>
    <comment ref="B62" authorId="0" shapeId="0" xr:uid="{7E20B75C-51F8-4455-92B0-089331681F94}">
      <text>
        <r>
          <rPr>
            <sz val="9"/>
            <color indexed="81"/>
            <rFont val="Segoe UI"/>
            <family val="2"/>
          </rPr>
          <t>12:57:35 14.03.2025_x000D_
Sandner, Felix (RC-DE DI CS SD1 5 4)</t>
        </r>
      </text>
    </comment>
    <comment ref="C62" authorId="0" shapeId="0" xr:uid="{2FBF35C8-BA5D-4A70-AE8D-DDD82580F450}">
      <text>
        <r>
          <rPr>
            <sz val="9"/>
            <color indexed="81"/>
            <rFont val="Segoe UI"/>
            <family val="2"/>
          </rPr>
          <t>13:00:20 14.03.2025_x000D_
Sandner, Felix (RC-DE DI CS SD1 5 4)</t>
        </r>
      </text>
    </comment>
    <comment ref="G62" authorId="0" shapeId="0" xr:uid="{8C20BE8B-F985-44CD-8F7C-E7E96FF4212E}">
      <text>
        <r>
          <rPr>
            <sz val="9"/>
            <color indexed="81"/>
            <rFont val="Segoe UI"/>
            <family val="2"/>
          </rPr>
          <t>09:29:33 20.03.2025_x000D_
Sandner, Felix (RC-DE DI CS SD1 5 4)</t>
        </r>
      </text>
    </comment>
    <comment ref="H62" authorId="0" shapeId="0" xr:uid="{61C4DDD2-BF57-4299-A25D-013FEB89F8D7}">
      <text>
        <r>
          <rPr>
            <sz val="9"/>
            <color indexed="81"/>
            <rFont val="Segoe UI"/>
            <family val="2"/>
          </rPr>
          <t>15:00:28 07.04.2025_x000D_
Sandner, Felix (RC-DE DI CS SD1 5 4)</t>
        </r>
      </text>
    </comment>
    <comment ref="I62" authorId="0" shapeId="0" xr:uid="{FDACBC3F-0D90-4900-A23B-1A32D3DF7341}">
      <text>
        <r>
          <rPr>
            <sz val="9"/>
            <color indexed="81"/>
            <rFont val="Segoe UI"/>
            <family val="2"/>
          </rPr>
          <t>15:00:28 07.04.2025_x000D_
Sandner, Felix (RC-DE DI CS SD1 5 4)</t>
        </r>
      </text>
    </comment>
    <comment ref="J62" authorId="0" shapeId="0" xr:uid="{62AF477A-14FC-4FD0-B2F2-3527EAA0F5FA}">
      <text>
        <r>
          <rPr>
            <sz val="9"/>
            <color indexed="81"/>
            <rFont val="Segoe UI"/>
            <family val="2"/>
          </rPr>
          <t>09:32:05 20.03.2025_x000D_
Sandner, Felix (RC-DE DI CS SD1 5 4)</t>
        </r>
      </text>
    </comment>
    <comment ref="K62" authorId="0" shapeId="0" xr:uid="{03F5A4A1-6BB8-466E-8C7F-5BCE74BDCC04}">
      <text>
        <r>
          <rPr>
            <sz val="9"/>
            <color indexed="81"/>
            <rFont val="Segoe UI"/>
            <family val="2"/>
          </rPr>
          <t>15:00:28 07.04.2025_x000D_
Sandner, Felix (RC-DE DI CS SD1 5 4)</t>
        </r>
      </text>
    </comment>
    <comment ref="M62" authorId="0" shapeId="0" xr:uid="{1F835A53-C75E-42F1-B6D4-4F84ACD59A5D}">
      <text>
        <r>
          <rPr>
            <sz val="9"/>
            <color indexed="81"/>
            <rFont val="Segoe UI"/>
            <family val="2"/>
          </rPr>
          <t>13:00:38 14.03.2025_x000D_
Sandner, Felix (RC-DE DI CS SD1 5 4)</t>
        </r>
      </text>
    </comment>
    <comment ref="N62" authorId="0" shapeId="0" xr:uid="{E05EDCAC-60C8-4B8C-B5BF-980AFA0F68C4}">
      <text>
        <r>
          <rPr>
            <sz val="9"/>
            <color indexed="81"/>
            <rFont val="Segoe UI"/>
            <family val="2"/>
          </rPr>
          <t>13:34:23 14.03.2025_x000D_
Sandner, Felix (RC-DE DI CS SD1 5 4)</t>
        </r>
      </text>
    </comment>
    <comment ref="O62" authorId="0" shapeId="0" xr:uid="{896DA8CF-DDFD-49B3-B574-815DA8DCD279}">
      <text>
        <r>
          <rPr>
            <sz val="9"/>
            <color indexed="81"/>
            <rFont val="Segoe UI"/>
            <family val="2"/>
          </rPr>
          <t>13:48:03 14.03.2025_x000D_
Sandner, Felix (RC-DE DI CS SD1 5 4)</t>
        </r>
      </text>
    </comment>
    <comment ref="P62" authorId="0" shapeId="0" xr:uid="{0D234721-131A-4F93-830D-5FDB3F39B65F}">
      <text>
        <r>
          <rPr>
            <sz val="9"/>
            <color indexed="81"/>
            <rFont val="Segoe UI"/>
            <family val="2"/>
          </rPr>
          <t>14:25:59 14.03.2025_x000D_
Sandner, Felix (RC-DE DI CS SD1 5 4)</t>
        </r>
      </text>
    </comment>
    <comment ref="Q62" authorId="0" shapeId="0" xr:uid="{5B504BD1-A6EE-4125-9020-CEF053E346D0}">
      <text>
        <r>
          <rPr>
            <sz val="9"/>
            <color indexed="81"/>
            <rFont val="Segoe UI"/>
            <family val="2"/>
          </rPr>
          <t>14:38:32 14.03.2025_x000D_
Sandner, Felix (RC-DE DI CS SD1 5 4)</t>
        </r>
      </text>
    </comment>
    <comment ref="R62" authorId="0" shapeId="0" xr:uid="{73D6876B-1755-4EC5-AD95-C48F3AC75D50}">
      <text>
        <r>
          <rPr>
            <sz val="9"/>
            <color indexed="81"/>
            <rFont val="Segoe UI"/>
            <family val="2"/>
          </rPr>
          <t>14:46:43 14.03.2025_x000D_
Sandner, Felix (RC-DE DI CS SD1 5 4)</t>
        </r>
      </text>
    </comment>
    <comment ref="S62" authorId="3" shapeId="0" xr:uid="{083337CF-DDD5-43BA-809A-3CDBBC457DA0}">
      <text>
        <r>
          <rPr>
            <sz val="9"/>
            <color indexed="81"/>
            <rFont val="Segoe UI"/>
            <family val="2"/>
          </rPr>
          <t>08:54:06 17.03.2025_x000D_
Rauscher, Marlon Tim (RC-DE DI CS SD1 5 4)</t>
        </r>
      </text>
    </comment>
    <comment ref="T62" authorId="3" shapeId="0" xr:uid="{1EF9463C-1A08-4FE5-B96C-88EA6E4B723A}">
      <text>
        <r>
          <rPr>
            <sz val="9"/>
            <color indexed="81"/>
            <rFont val="Segoe UI"/>
            <family val="2"/>
          </rPr>
          <t>09:27:12 17.03.2025_x000D_
Rauscher, Marlon Tim (RC-DE DI CS SD1 5 4)</t>
        </r>
      </text>
    </comment>
    <comment ref="V62" authorId="0" shapeId="0" xr:uid="{CC16E99C-B68D-4C54-A1C4-A7FDB03EB997}">
      <text>
        <r>
          <rPr>
            <sz val="9"/>
            <color indexed="81"/>
            <rFont val="Segoe UI"/>
            <family val="2"/>
          </rPr>
          <t>17:10:19 17.03.2025_x000D_
Sandner, Felix (RC-DE DI CS SD1 5 4)</t>
        </r>
      </text>
    </comment>
    <comment ref="X62" authorId="3" shapeId="0" xr:uid="{00C03714-E669-438F-A808-6EB5065FCDB4}">
      <text>
        <r>
          <rPr>
            <sz val="9"/>
            <color indexed="81"/>
            <rFont val="Segoe UI"/>
            <family val="2"/>
          </rPr>
          <t>09:43:41 17.03.2025_x000D_
Rauscher, Marlon Tim (RC-DE DI CS SD1 5 4)</t>
        </r>
      </text>
    </comment>
    <comment ref="Y62" authorId="3" shapeId="0" xr:uid="{97D098E9-1376-4AB2-8C12-1331E5BE8880}">
      <text>
        <r>
          <rPr>
            <sz val="9"/>
            <color indexed="81"/>
            <rFont val="Segoe UI"/>
            <family val="2"/>
          </rPr>
          <t>09:59:34 17.03.2025_x000D_
Rauscher, Marlon Tim (RC-DE DI CS SD1 5 4)</t>
        </r>
      </text>
    </comment>
    <comment ref="Z62" authorId="0" shapeId="0" xr:uid="{72A3E663-7C19-49EB-A8C9-CCFAA8CEF93F}">
      <text>
        <r>
          <rPr>
            <sz val="9"/>
            <color indexed="81"/>
            <rFont val="Segoe UI"/>
            <family val="2"/>
          </rPr>
          <t>10:26:18 20.03.2025_x000D_
Sandner, Felix (RC-DE DI CS SD1 5 4)</t>
        </r>
      </text>
    </comment>
    <comment ref="AA62" authorId="3" shapeId="0" xr:uid="{4F55442E-47F2-439E-B87B-FD9544C29CD2}">
      <text>
        <r>
          <rPr>
            <sz val="9"/>
            <color indexed="81"/>
            <rFont val="Segoe UI"/>
            <family val="2"/>
          </rPr>
          <t>10:30:53 17.03.2025_x000D_
Rauscher, Marlon Tim (RC-DE DI CS SD1 5 4)</t>
        </r>
      </text>
    </comment>
    <comment ref="AB62" authorId="3" shapeId="0" xr:uid="{02D0F6F6-701D-402F-B790-994F330BACA8}">
      <text>
        <r>
          <rPr>
            <sz val="9"/>
            <color indexed="81"/>
            <rFont val="Segoe UI"/>
            <family val="2"/>
          </rPr>
          <t>11:44:20 17.03.2025_x000D_
Rauscher, Marlon Tim (RC-DE DI CS SD1 5 4)</t>
        </r>
      </text>
    </comment>
    <comment ref="AC62" authorId="3" shapeId="0" xr:uid="{9D027D1C-A3F1-431A-B90D-5A580E7A8B7C}">
      <text>
        <r>
          <rPr>
            <sz val="9"/>
            <color indexed="81"/>
            <rFont val="Segoe UI"/>
            <family val="2"/>
          </rPr>
          <t>13:49:36 17.03.2025_x000D_
Rauscher, Marlon Tim (RC-DE DI CS SD1 5 4)</t>
        </r>
      </text>
    </comment>
    <comment ref="AD62" authorId="3" shapeId="0" xr:uid="{313C13C3-0461-49F0-A15D-92E861646F9C}">
      <text>
        <r>
          <rPr>
            <sz val="9"/>
            <color indexed="81"/>
            <rFont val="Segoe UI"/>
            <family val="2"/>
          </rPr>
          <t>14:24:28 17.03.2025_x000D_
Rauscher, Marlon Tim (RC-DE DI CS SD1 5 4)</t>
        </r>
      </text>
    </comment>
    <comment ref="AE62" authorId="3" shapeId="0" xr:uid="{7E6B7F12-BE17-48A0-ABFC-506A9F15D897}">
      <text>
        <r>
          <rPr>
            <sz val="9"/>
            <color indexed="81"/>
            <rFont val="Segoe UI"/>
            <family val="2"/>
          </rPr>
          <t>14:30:21 17.03.2025_x000D_
Rauscher, Marlon Tim (RC-DE DI CS SD1 5 4)</t>
        </r>
      </text>
    </comment>
    <comment ref="AF62" authorId="3" shapeId="0" xr:uid="{F1EF0ABC-3DFE-49FD-A20E-C162ECF5710B}">
      <text>
        <r>
          <rPr>
            <sz val="9"/>
            <color indexed="81"/>
            <rFont val="Segoe UI"/>
            <family val="2"/>
          </rPr>
          <t>15:12:05 17.03.2025_x000D_
Rauscher, Marlon Tim (RC-DE DI CS SD1 5 4)</t>
        </r>
      </text>
    </comment>
    <comment ref="AG62" authorId="3" shapeId="0" xr:uid="{04F43A9A-4362-4088-A457-A0970DAF5746}">
      <text>
        <r>
          <rPr>
            <sz val="9"/>
            <color indexed="81"/>
            <rFont val="Segoe UI"/>
            <family val="2"/>
          </rPr>
          <t>15:26:30 17.03.2025_x000D_
Rauscher, Marlon Tim (RC-DE DI CS SD1 5 4)</t>
        </r>
      </text>
    </comment>
    <comment ref="AH62" authorId="3" shapeId="0" xr:uid="{12D2DF68-CAD5-4569-9DF8-00ADCB48DF1D}">
      <text>
        <r>
          <rPr>
            <sz val="9"/>
            <color indexed="81"/>
            <rFont val="Segoe UI"/>
            <family val="2"/>
          </rPr>
          <t>15:39:15 17.03.2025_x000D_
Rauscher, Marlon Tim (RC-DE DI CS SD1 5 4)</t>
        </r>
      </text>
    </comment>
    <comment ref="AI62" authorId="3" shapeId="0" xr:uid="{C756298C-63DE-4743-903C-55DA0EA721F7}">
      <text>
        <r>
          <rPr>
            <sz val="9"/>
            <color indexed="81"/>
            <rFont val="Segoe UI"/>
            <family val="2"/>
          </rPr>
          <t>15:48:36 17.03.2025_x000D_
Rauscher, Marlon Tim (RC-DE DI CS SD1 5 4)</t>
        </r>
      </text>
    </comment>
    <comment ref="AJ62" authorId="3" shapeId="0" xr:uid="{C9959631-4E0D-4A2C-BC56-A36133509DCA}">
      <text>
        <r>
          <rPr>
            <sz val="9"/>
            <color indexed="81"/>
            <rFont val="Segoe UI"/>
            <family val="2"/>
          </rPr>
          <t>15:48:37 17.03.2025_x000D_
Rauscher, Marlon Tim (RC-DE DI CS SD1 5 4)</t>
        </r>
      </text>
    </comment>
    <comment ref="AK62" authorId="0" shapeId="0" xr:uid="{EA5AB249-5877-4100-9B88-0D0AC84D9C90}">
      <text>
        <r>
          <rPr>
            <sz val="9"/>
            <color indexed="81"/>
            <rFont val="Segoe UI"/>
            <family val="2"/>
          </rPr>
          <t>10:30:14 21.03.2025_x000D_
Sandner, Felix (RC-DE DI CS SD1 5 4)</t>
        </r>
      </text>
    </comment>
    <comment ref="AL62" authorId="3" shapeId="0" xr:uid="{9F089323-DF07-46A0-96FE-3A2087C756BA}">
      <text>
        <r>
          <rPr>
            <sz val="9"/>
            <color indexed="81"/>
            <rFont val="Segoe UI"/>
            <family val="2"/>
          </rPr>
          <t>16:19:32 17.03.2025_x000D_
Rauscher, Marlon Tim (RC-DE DI CS SD1 5 4)</t>
        </r>
      </text>
    </comment>
    <comment ref="AM62" authorId="3" shapeId="0" xr:uid="{C382AA75-526A-43C2-9A4C-435AD6103FBE}">
      <text>
        <r>
          <rPr>
            <sz val="9"/>
            <color indexed="81"/>
            <rFont val="Segoe UI"/>
            <family val="2"/>
          </rPr>
          <t>16:25:21 17.03.2025_x000D_
Rauscher, Marlon Tim (RC-DE DI CS SD1 5 4)</t>
        </r>
      </text>
    </comment>
    <comment ref="AN62" authorId="3" shapeId="0" xr:uid="{D20BD549-2D64-4F5D-B381-EC8335F1CFEB}">
      <text>
        <r>
          <rPr>
            <sz val="9"/>
            <color indexed="81"/>
            <rFont val="Segoe UI"/>
            <family val="2"/>
          </rPr>
          <t>16:30:38 17.03.2025_x000D_
Rauscher, Marlon Tim (RC-DE DI CS SD1 5 4)</t>
        </r>
      </text>
    </comment>
    <comment ref="AO62" authorId="3" shapeId="0" xr:uid="{CEFA78A5-70FC-4F6F-9DA7-DC68D749FA8A}">
      <text>
        <r>
          <rPr>
            <sz val="9"/>
            <color indexed="81"/>
            <rFont val="Segoe UI"/>
            <family val="2"/>
          </rPr>
          <t>16:35:39 17.03.2025_x000D_
Rauscher, Marlon Tim (RC-DE DI CS SD1 5 4)</t>
        </r>
      </text>
    </comment>
    <comment ref="AP62" authorId="3" shapeId="0" xr:uid="{80645508-798F-4906-9226-4EC3A86F487D}">
      <text>
        <r>
          <rPr>
            <sz val="9"/>
            <color indexed="81"/>
            <rFont val="Segoe UI"/>
            <family val="2"/>
          </rPr>
          <t>16:39:24 17.03.2025_x000D_
Rauscher, Marlon Tim (RC-DE DI CS SD1 5 4)</t>
        </r>
      </text>
    </comment>
    <comment ref="AQ62" authorId="0" shapeId="0" xr:uid="{9CD7CEF2-3CFE-46A1-9621-C1B0C6006942}">
      <text>
        <r>
          <rPr>
            <sz val="9"/>
            <color indexed="81"/>
            <rFont val="Segoe UI"/>
            <family val="2"/>
          </rPr>
          <t>17:35:44 17.03.2025_x000D_
Sandner, Felix (RC-DE DI CS SD1 5 4)</t>
        </r>
      </text>
    </comment>
    <comment ref="AS62" authorId="1" shapeId="0" xr:uid="{A64F75F6-6804-4A67-AF1D-593E5FF5A4A1}">
      <text>
        <r>
          <rPr>
            <sz val="9"/>
            <color indexed="81"/>
            <rFont val="Segoe UI"/>
            <family val="2"/>
          </rPr>
          <t>12:10:29 11.12.2025_x000D_
Sandner, Felix (RC-DE DI CS RM P 2)</t>
        </r>
      </text>
    </comment>
    <comment ref="BA62" authorId="0" shapeId="0" xr:uid="{7A1E8556-FA67-4B53-8586-6DC7F3B27342}">
      <text>
        <r>
          <rPr>
            <sz val="9"/>
            <color indexed="81"/>
            <rFont val="Segoe UI"/>
            <family val="2"/>
          </rPr>
          <t>18:28:58 15.04.2025_x000D_
Sandner, Felix (RC-DE DI CS SD1 5 4)</t>
        </r>
      </text>
    </comment>
    <comment ref="BE62" authorId="0" shapeId="0" xr:uid="{6247C5E4-B9AD-4FF8-9DDB-5378C4EFCBE0}">
      <text>
        <r>
          <rPr>
            <sz val="9"/>
            <color indexed="81"/>
            <rFont val="Segoe UI"/>
            <family val="2"/>
          </rPr>
          <t>12:09:56 17.03.2025_x000D_
Sandner, Felix (RC-DE DI CS SD1 5 4)</t>
        </r>
      </text>
    </comment>
    <comment ref="BF62" authorId="0" shapeId="0" xr:uid="{16365926-2AA5-4C67-8285-6E0317EC7001}">
      <text>
        <r>
          <rPr>
            <sz val="9"/>
            <color indexed="81"/>
            <rFont val="Segoe UI"/>
            <family val="2"/>
          </rPr>
          <t>12:13:23 17.03.2025_x000D_
Sandner, Felix (RC-DE DI CS SD1 5 4)</t>
        </r>
      </text>
    </comment>
    <comment ref="BG62" authorId="0" shapeId="0" xr:uid="{9CD0BB5D-2F44-46A5-B9BC-24754BEE9CAD}">
      <text>
        <r>
          <rPr>
            <sz val="9"/>
            <color indexed="81"/>
            <rFont val="Segoe UI"/>
            <family val="2"/>
          </rPr>
          <t>12:24:43 17.03.2025_x000D_
Sandner, Felix (RC-DE DI CS SD1 5 4)</t>
        </r>
      </text>
    </comment>
    <comment ref="BH62" authorId="0" shapeId="0" xr:uid="{C432AD65-F383-4EE5-AE69-4B5C6A96A142}">
      <text>
        <r>
          <rPr>
            <sz val="9"/>
            <color indexed="81"/>
            <rFont val="Segoe UI"/>
            <family val="2"/>
          </rPr>
          <t>12:35:11 17.03.2025_x000D_
Sandner, Felix (RC-DE DI CS SD1 5 4)</t>
        </r>
      </text>
    </comment>
    <comment ref="BU62" authorId="0" shapeId="0" xr:uid="{8D61253B-A8A6-4283-8254-DF02F5ECA71E}">
      <text>
        <r>
          <rPr>
            <sz val="9"/>
            <color indexed="81"/>
            <rFont val="Segoe UI"/>
            <family val="2"/>
          </rPr>
          <t>18:57:22 19.03.2025_x000D_
Sandner, Felix (RC-DE DI CS SD1 5 4)</t>
        </r>
      </text>
    </comment>
    <comment ref="BA63" authorId="0" shapeId="0" xr:uid="{49EECA47-EBB6-44BF-9206-C34157CF3A1B}">
      <text>
        <r>
          <rPr>
            <sz val="9"/>
            <color indexed="81"/>
            <rFont val="Segoe UI"/>
            <family val="2"/>
          </rPr>
          <t>18:28:58 15.04.2025_x000D_
Sandner, Felix (RC-DE DI CS SD1 5 4)</t>
        </r>
      </text>
    </comment>
    <comment ref="BA64" authorId="0" shapeId="0" xr:uid="{A37E40B7-116B-414B-B489-03A8CDCD6827}">
      <text>
        <r>
          <rPr>
            <sz val="9"/>
            <color indexed="81"/>
            <rFont val="Segoe UI"/>
            <family val="2"/>
          </rPr>
          <t>18:28:58 15.04.2025_x000D_
Sandner, Felix (RC-DE DI CS SD1 5 4)</t>
        </r>
      </text>
    </comment>
    <comment ref="BA65" authorId="0" shapeId="0" xr:uid="{C3A99D96-4F23-4A35-8DF5-CFB86DA458D3}">
      <text>
        <r>
          <rPr>
            <sz val="9"/>
            <color indexed="81"/>
            <rFont val="Segoe UI"/>
            <family val="2"/>
          </rPr>
          <t>18:28:58 15.04.2025_x000D_
Sandner, Felix (RC-DE DI CS SD1 5 4)</t>
        </r>
      </text>
    </comment>
    <comment ref="C66" authorId="0" shapeId="0" xr:uid="{5675AAF8-822E-43F6-9DBE-3C8F91020263}">
      <text>
        <r>
          <rPr>
            <sz val="9"/>
            <color indexed="81"/>
            <rFont val="Segoe UI"/>
            <family val="2"/>
          </rPr>
          <t>13:09:19 14.03.2025_x000D_
Sandner, Felix (RC-DE DI CS SD1 5 4)</t>
        </r>
      </text>
    </comment>
    <comment ref="G66" authorId="2" shapeId="0" xr:uid="{E99E2996-550E-4620-975F-37BD0CE71068}">
      <text>
        <r>
          <rPr>
            <sz val="9"/>
            <color indexed="81"/>
            <rFont val="Segoe UI"/>
            <family val="2"/>
          </rPr>
          <t>16:30:58 13.03.2025_x000D_
Kaiser, Sabrina (RC-DE DI CS SD1 5 4)</t>
        </r>
      </text>
    </comment>
    <comment ref="H66" authorId="0" shapeId="0" xr:uid="{B78468ED-0F54-456A-9A42-00A03149168F}">
      <text>
        <r>
          <rPr>
            <sz val="9"/>
            <color indexed="81"/>
            <rFont val="Segoe UI"/>
            <family val="2"/>
          </rPr>
          <t>15:00:28 07.04.2025_x000D_
Sandner, Felix (RC-DE DI CS SD1 5 4)</t>
        </r>
      </text>
    </comment>
    <comment ref="I66" authorId="0" shapeId="0" xr:uid="{6BE3E7CB-AD2E-430F-BAEC-B1FAD71FB6EE}">
      <text>
        <r>
          <rPr>
            <sz val="9"/>
            <color indexed="81"/>
            <rFont val="Segoe UI"/>
            <family val="2"/>
          </rPr>
          <t>15:00:28 07.04.2025_x000D_
Sandner, Felix (RC-DE DI CS SD1 5 4)</t>
        </r>
      </text>
    </comment>
    <comment ref="J66" authorId="2" shapeId="0" xr:uid="{1F89AF1C-F3A4-48A6-9591-B5F6D07E62E3}">
      <text>
        <r>
          <rPr>
            <sz val="9"/>
            <color indexed="81"/>
            <rFont val="Segoe UI"/>
            <family val="2"/>
          </rPr>
          <t>17:01:33 13.03.2025_x000D_
Kaiser, Sabrina (RC-DE DI CS SD1 5 4)</t>
        </r>
      </text>
    </comment>
    <comment ref="K66" authorId="0" shapeId="0" xr:uid="{7B18D560-E89F-4C13-9644-03F7A96DE0D4}">
      <text>
        <r>
          <rPr>
            <sz val="9"/>
            <color indexed="81"/>
            <rFont val="Segoe UI"/>
            <family val="2"/>
          </rPr>
          <t>15:00:28 07.04.2025_x000D_
Sandner, Felix (RC-DE DI CS SD1 5 4)</t>
        </r>
      </text>
    </comment>
    <comment ref="M66" authorId="0" shapeId="0" xr:uid="{0710F58A-0D82-4549-BF8B-7490F8D309ED}">
      <text>
        <r>
          <rPr>
            <sz val="9"/>
            <color indexed="81"/>
            <rFont val="Segoe UI"/>
            <family val="2"/>
          </rPr>
          <t>13:10:30 14.03.2025_x000D_
Sandner, Felix (RC-DE DI CS SD1 5 4)</t>
        </r>
      </text>
    </comment>
    <comment ref="N66" authorId="0" shapeId="0" xr:uid="{5F7DD3DD-38AD-4B24-B52B-27839C2709A3}">
      <text>
        <r>
          <rPr>
            <sz val="9"/>
            <color indexed="81"/>
            <rFont val="Segoe UI"/>
            <family val="2"/>
          </rPr>
          <t>13:34:45 14.03.2025_x000D_
Sandner, Felix (RC-DE DI CS SD1 5 4)</t>
        </r>
      </text>
    </comment>
    <comment ref="O66" authorId="0" shapeId="0" xr:uid="{062695F2-BC7A-4B29-987C-944A59D3180B}">
      <text>
        <r>
          <rPr>
            <sz val="9"/>
            <color indexed="81"/>
            <rFont val="Segoe UI"/>
            <family val="2"/>
          </rPr>
          <t>13:53:40 14.03.2025_x000D_
Sandner, Felix (RC-DE DI CS SD1 5 4)</t>
        </r>
      </text>
    </comment>
    <comment ref="P66" authorId="0" shapeId="0" xr:uid="{9FAEDC40-2918-4979-B49A-01D3971CC6B8}">
      <text>
        <r>
          <rPr>
            <sz val="9"/>
            <color indexed="81"/>
            <rFont val="Segoe UI"/>
            <family val="2"/>
          </rPr>
          <t>14:27:54 14.03.2025_x000D_
Sandner, Felix (RC-DE DI CS SD1 5 4)</t>
        </r>
      </text>
    </comment>
    <comment ref="Q66" authorId="0" shapeId="0" xr:uid="{57E84D82-B940-4AC7-B811-C78ED3C21DED}">
      <text>
        <r>
          <rPr>
            <sz val="9"/>
            <color indexed="81"/>
            <rFont val="Segoe UI"/>
            <family val="2"/>
          </rPr>
          <t>14:38:51 14.03.2025_x000D_
Sandner, Felix (RC-DE DI CS SD1 5 4)</t>
        </r>
      </text>
    </comment>
    <comment ref="R66" authorId="0" shapeId="0" xr:uid="{63788C8F-C17F-4E04-825C-A482F561F98E}">
      <text>
        <r>
          <rPr>
            <sz val="9"/>
            <color indexed="81"/>
            <rFont val="Segoe UI"/>
            <family val="2"/>
          </rPr>
          <t>14:47:00 14.03.2025_x000D_
Sandner, Felix (RC-DE DI CS SD1 5 4)</t>
        </r>
      </text>
    </comment>
    <comment ref="S66" authorId="3" shapeId="0" xr:uid="{A8751941-FCE8-45CA-9176-A778F15A7BC7}">
      <text>
        <r>
          <rPr>
            <sz val="9"/>
            <color indexed="81"/>
            <rFont val="Segoe UI"/>
            <family val="2"/>
          </rPr>
          <t>08:54:45 17.03.2025_x000D_
Rauscher, Marlon Tim (RC-DE DI CS SD1 5 4)</t>
        </r>
      </text>
    </comment>
    <comment ref="T66" authorId="3" shapeId="0" xr:uid="{4D56B147-2753-4B32-A837-014C3A59C90D}">
      <text>
        <r>
          <rPr>
            <sz val="9"/>
            <color indexed="81"/>
            <rFont val="Segoe UI"/>
            <family val="2"/>
          </rPr>
          <t>09:28:27 17.03.2025_x000D_
Rauscher, Marlon Tim (RC-DE DI CS SD1 5 4)</t>
        </r>
      </text>
    </comment>
    <comment ref="V66" authorId="0" shapeId="0" xr:uid="{809BEBD8-87C7-474F-87E1-E0A123527DF4}">
      <text>
        <r>
          <rPr>
            <sz val="9"/>
            <color indexed="81"/>
            <rFont val="Segoe UI"/>
            <family val="2"/>
          </rPr>
          <t>17:10:52 17.03.2025_x000D_
Sandner, Felix (RC-DE DI CS SD1 5 4)</t>
        </r>
      </text>
    </comment>
    <comment ref="X66" authorId="3" shapeId="0" xr:uid="{8E2420F1-3F2B-4028-BB3E-3EB0A718F6DA}">
      <text>
        <r>
          <rPr>
            <sz val="9"/>
            <color indexed="81"/>
            <rFont val="Segoe UI"/>
            <family val="2"/>
          </rPr>
          <t>09:44:12 17.03.2025_x000D_
Rauscher, Marlon Tim (RC-DE DI CS SD1 5 4)</t>
        </r>
      </text>
    </comment>
    <comment ref="Y66" authorId="3" shapeId="0" xr:uid="{B68613CD-1E40-4967-8A42-4F4E2BD55789}">
      <text>
        <r>
          <rPr>
            <sz val="9"/>
            <color indexed="81"/>
            <rFont val="Segoe UI"/>
            <family val="2"/>
          </rPr>
          <t>09:59:35 17.03.2025_x000D_
Rauscher, Marlon Tim (RC-DE DI CS SD1 5 4)</t>
        </r>
      </text>
    </comment>
    <comment ref="Z66" authorId="0" shapeId="0" xr:uid="{168548C5-BEE6-4562-93E8-5484AC30A1CB}">
      <text>
        <r>
          <rPr>
            <sz val="9"/>
            <color indexed="81"/>
            <rFont val="Segoe UI"/>
            <family val="2"/>
          </rPr>
          <t>17:27:13 17.03.2025_x000D_
Sandner, Felix (RC-DE DI CS SD1 5 4)</t>
        </r>
      </text>
    </comment>
    <comment ref="AA66" authorId="3" shapeId="0" xr:uid="{1BDF8E4F-02E2-49EC-B956-870D38076C71}">
      <text>
        <r>
          <rPr>
            <sz val="9"/>
            <color indexed="81"/>
            <rFont val="Segoe UI"/>
            <family val="2"/>
          </rPr>
          <t>10:31:08 17.03.2025_x000D_
Rauscher, Marlon Tim (RC-DE DI CS SD1 5 4)</t>
        </r>
      </text>
    </comment>
    <comment ref="AB66" authorId="3" shapeId="0" xr:uid="{141F61DB-3C20-4521-8369-D030ABC2F59B}">
      <text>
        <r>
          <rPr>
            <sz val="9"/>
            <color indexed="81"/>
            <rFont val="Segoe UI"/>
            <family val="2"/>
          </rPr>
          <t>11:44:21 17.03.2025_x000D_
Rauscher, Marlon Tim (RC-DE DI CS SD1 5 4)</t>
        </r>
      </text>
    </comment>
    <comment ref="AC66" authorId="3" shapeId="0" xr:uid="{EA2F54EC-DB5C-4000-AD12-CD7AF7DD15C5}">
      <text>
        <r>
          <rPr>
            <sz val="9"/>
            <color indexed="81"/>
            <rFont val="Segoe UI"/>
            <family val="2"/>
          </rPr>
          <t>13:50:11 17.03.2025_x000D_
Rauscher, Marlon Tim (RC-DE DI CS SD1 5 4)</t>
        </r>
      </text>
    </comment>
    <comment ref="AD66" authorId="3" shapeId="0" xr:uid="{35A9FB33-618D-40BB-817F-47A9278194E4}">
      <text>
        <r>
          <rPr>
            <sz val="9"/>
            <color indexed="81"/>
            <rFont val="Segoe UI"/>
            <family val="2"/>
          </rPr>
          <t>14:24:29 17.03.2025_x000D_
Rauscher, Marlon Tim (RC-DE DI CS SD1 5 4)</t>
        </r>
      </text>
    </comment>
    <comment ref="AE66" authorId="3" shapeId="0" xr:uid="{422A757A-6125-4DDB-AF99-82460459455C}">
      <text>
        <r>
          <rPr>
            <sz val="9"/>
            <color indexed="81"/>
            <rFont val="Segoe UI"/>
            <family val="2"/>
          </rPr>
          <t>14:30:22 17.03.2025_x000D_
Rauscher, Marlon Tim (RC-DE DI CS SD1 5 4)</t>
        </r>
      </text>
    </comment>
    <comment ref="AF66" authorId="3" shapeId="0" xr:uid="{EBC86A19-4D64-48AD-9EF5-3250277779C9}">
      <text>
        <r>
          <rPr>
            <sz val="9"/>
            <color indexed="81"/>
            <rFont val="Segoe UI"/>
            <family val="2"/>
          </rPr>
          <t>15:12:09 17.03.2025_x000D_
Rauscher, Marlon Tim (RC-DE DI CS SD1 5 4)</t>
        </r>
      </text>
    </comment>
    <comment ref="AG66" authorId="3" shapeId="0" xr:uid="{068ECAC3-DD71-4A7D-A4C4-3A9CC7A09039}">
      <text>
        <r>
          <rPr>
            <sz val="9"/>
            <color indexed="81"/>
            <rFont val="Segoe UI"/>
            <family val="2"/>
          </rPr>
          <t>15:26:31 17.03.2025_x000D_
Rauscher, Marlon Tim (RC-DE DI CS SD1 5 4)</t>
        </r>
      </text>
    </comment>
    <comment ref="AH66" authorId="3" shapeId="0" xr:uid="{546E9617-0761-4BD0-AFD9-6968FAA51D49}">
      <text>
        <r>
          <rPr>
            <sz val="9"/>
            <color indexed="81"/>
            <rFont val="Segoe UI"/>
            <family val="2"/>
          </rPr>
          <t>15:48:09 17.03.2025_x000D_
Rauscher, Marlon Tim (RC-DE DI CS SD1 5 4)</t>
        </r>
      </text>
    </comment>
    <comment ref="AI66" authorId="3" shapeId="0" xr:uid="{7430A628-0318-4A9B-9FF5-93431F438789}">
      <text>
        <r>
          <rPr>
            <sz val="9"/>
            <color indexed="81"/>
            <rFont val="Segoe UI"/>
            <family val="2"/>
          </rPr>
          <t>15:48:33 17.03.2025_x000D_
Rauscher, Marlon Tim (RC-DE DI CS SD1 5 4)</t>
        </r>
      </text>
    </comment>
    <comment ref="AJ66" authorId="3" shapeId="0" xr:uid="{407CD149-DD03-4F58-A4B0-2F0B74F41F1B}">
      <text>
        <r>
          <rPr>
            <sz val="9"/>
            <color indexed="81"/>
            <rFont val="Segoe UI"/>
            <family val="2"/>
          </rPr>
          <t>15:48:39 17.03.2025_x000D_
Rauscher, Marlon Tim (RC-DE DI CS SD1 5 4)</t>
        </r>
      </text>
    </comment>
    <comment ref="AK66" authorId="3" shapeId="0" xr:uid="{3C71A239-FBDC-43AD-8B70-61439E239721}">
      <text>
        <r>
          <rPr>
            <sz val="9"/>
            <color indexed="81"/>
            <rFont val="Segoe UI"/>
            <family val="2"/>
          </rPr>
          <t>16:19:14 17.03.2025_x000D_
Rauscher, Marlon Tim (RC-DE DI CS SD1 5 4)</t>
        </r>
      </text>
    </comment>
    <comment ref="AL66" authorId="3" shapeId="0" xr:uid="{6A658DBC-B43A-4B27-8017-AC640FF89DAF}">
      <text>
        <r>
          <rPr>
            <sz val="9"/>
            <color indexed="81"/>
            <rFont val="Segoe UI"/>
            <family val="2"/>
          </rPr>
          <t>16:25:11 17.03.2025_x000D_
Rauscher, Marlon Tim (RC-DE DI CS SD1 5 4)</t>
        </r>
      </text>
    </comment>
    <comment ref="AM66" authorId="3" shapeId="0" xr:uid="{906116A2-CBAD-4DF7-A834-74D135905C08}">
      <text>
        <r>
          <rPr>
            <sz val="9"/>
            <color indexed="81"/>
            <rFont val="Segoe UI"/>
            <family val="2"/>
          </rPr>
          <t>16:25:24 17.03.2025_x000D_
Rauscher, Marlon Tim (RC-DE DI CS SD1 5 4)</t>
        </r>
      </text>
    </comment>
    <comment ref="AN66" authorId="3" shapeId="0" xr:uid="{F1B8CE5E-36C3-4A54-9C2A-1C47D4A253F7}">
      <text>
        <r>
          <rPr>
            <sz val="9"/>
            <color indexed="81"/>
            <rFont val="Segoe UI"/>
            <family val="2"/>
          </rPr>
          <t>16:35:31 17.03.2025_x000D_
Rauscher, Marlon Tim (RC-DE DI CS SD1 5 4)</t>
        </r>
      </text>
    </comment>
    <comment ref="AO66" authorId="3" shapeId="0" xr:uid="{E713EAA2-743F-4D82-8593-73FB2F2ABBCF}">
      <text>
        <r>
          <rPr>
            <sz val="9"/>
            <color indexed="81"/>
            <rFont val="Segoe UI"/>
            <family val="2"/>
          </rPr>
          <t>16:37:59 17.03.2025_x000D_
Rauscher, Marlon Tim (RC-DE DI CS SD1 5 4)</t>
        </r>
      </text>
    </comment>
    <comment ref="AP66" authorId="3" shapeId="0" xr:uid="{5DDAE2D6-F059-4DC9-85D3-DC46755CA918}">
      <text>
        <r>
          <rPr>
            <sz val="9"/>
            <color indexed="81"/>
            <rFont val="Segoe UI"/>
            <family val="2"/>
          </rPr>
          <t>16:39:26 17.03.2025_x000D_
Rauscher, Marlon Tim (RC-DE DI CS SD1 5 4)</t>
        </r>
      </text>
    </comment>
    <comment ref="AQ66" authorId="0" shapeId="0" xr:uid="{0CAA60F5-FE1D-4794-AD41-9FAB21D7CF50}">
      <text>
        <r>
          <rPr>
            <sz val="9"/>
            <color indexed="81"/>
            <rFont val="Segoe UI"/>
            <family val="2"/>
          </rPr>
          <t>17:36:09 17.03.2025_x000D_
Sandner, Felix (RC-DE DI CS SD1 5 4)</t>
        </r>
      </text>
    </comment>
    <comment ref="AS66" authorId="1" shapeId="0" xr:uid="{08DDA846-0C89-4B83-8F87-5E62E7C878C9}">
      <text>
        <r>
          <rPr>
            <sz val="9"/>
            <color indexed="81"/>
            <rFont val="Segoe UI"/>
            <family val="2"/>
          </rPr>
          <t>12:11:41 11.12.2025_x000D_
Sandner, Felix (RC-DE DI CS RM P 2)</t>
        </r>
      </text>
    </comment>
    <comment ref="BA66" authorId="0" shapeId="0" xr:uid="{BD87471A-9971-4822-BF01-134F7728D7B1}">
      <text>
        <r>
          <rPr>
            <sz val="9"/>
            <color indexed="81"/>
            <rFont val="Segoe UI"/>
            <family val="2"/>
          </rPr>
          <t>18:28:58 15.04.2025_x000D_
Sandner, Felix (RC-DE DI CS SD1 5 4)</t>
        </r>
      </text>
    </comment>
    <comment ref="BE66" authorId="0" shapeId="0" xr:uid="{96039213-AD8F-4F40-9D7C-EE2544042F25}">
      <text>
        <r>
          <rPr>
            <sz val="9"/>
            <color indexed="81"/>
            <rFont val="Segoe UI"/>
            <family val="2"/>
          </rPr>
          <t>12:10:17 17.03.2025_x000D_
Sandner, Felix (RC-DE DI CS SD1 5 4)</t>
        </r>
      </text>
    </comment>
    <comment ref="BF66" authorId="0" shapeId="0" xr:uid="{4B3B9CA4-AFB0-479C-8449-957BD136D4FF}">
      <text>
        <r>
          <rPr>
            <sz val="9"/>
            <color indexed="81"/>
            <rFont val="Segoe UI"/>
            <family val="2"/>
          </rPr>
          <t>12:13:39 17.03.2025_x000D_
Sandner, Felix (RC-DE DI CS SD1 5 4)</t>
        </r>
      </text>
    </comment>
    <comment ref="BG66" authorId="0" shapeId="0" xr:uid="{22CE4661-EB69-4599-B3B9-D3CCC6E5E1C1}">
      <text>
        <r>
          <rPr>
            <sz val="9"/>
            <color indexed="81"/>
            <rFont val="Segoe UI"/>
            <family val="2"/>
          </rPr>
          <t>12:24:59 17.03.2025_x000D_
Sandner, Felix (RC-DE DI CS SD1 5 4)</t>
        </r>
      </text>
    </comment>
    <comment ref="BH66" authorId="0" shapeId="0" xr:uid="{005D3A90-87B0-4B30-821A-32AF79873DF9}">
      <text>
        <r>
          <rPr>
            <sz val="9"/>
            <color indexed="81"/>
            <rFont val="Segoe UI"/>
            <family val="2"/>
          </rPr>
          <t>13:07:49 17.03.2025_x000D_
Sandner, Felix (RC-DE DI CS SD1 5 4)</t>
        </r>
      </text>
    </comment>
    <comment ref="C67" authorId="2" shapeId="0" xr:uid="{A5DC89C9-219E-4321-8DAF-EF0360267FB9}">
      <text>
        <r>
          <rPr>
            <sz val="9"/>
            <color indexed="81"/>
            <rFont val="Segoe UI"/>
            <family val="2"/>
          </rPr>
          <t>14:04:58 13.03.2025_x000D_
Kaiser, Sabrina (RC-DE DI CS SD1 5 4)</t>
        </r>
      </text>
    </comment>
    <comment ref="G67" authorId="2" shapeId="0" xr:uid="{B501E3DF-0CA2-4026-96D7-E8E228B87BE5}">
      <text>
        <r>
          <rPr>
            <sz val="9"/>
            <color indexed="81"/>
            <rFont val="Segoe UI"/>
            <family val="2"/>
          </rPr>
          <t>16:30:59 13.03.2025_x000D_
Kaiser, Sabrina (RC-DE DI CS SD1 5 4)</t>
        </r>
      </text>
    </comment>
    <comment ref="H67" authorId="0" shapeId="0" xr:uid="{A8057028-1515-4BFF-90E7-545923C6B9B4}">
      <text>
        <r>
          <rPr>
            <sz val="9"/>
            <color indexed="81"/>
            <rFont val="Segoe UI"/>
            <family val="2"/>
          </rPr>
          <t>15:00:28 07.04.2025_x000D_
Sandner, Felix (RC-DE DI CS SD1 5 4)</t>
        </r>
      </text>
    </comment>
    <comment ref="I67" authorId="0" shapeId="0" xr:uid="{5BAFBD58-611B-40A5-B299-8AD71B2ACD5B}">
      <text>
        <r>
          <rPr>
            <sz val="9"/>
            <color indexed="81"/>
            <rFont val="Segoe UI"/>
            <family val="2"/>
          </rPr>
          <t>15:00:28 07.04.2025_x000D_
Sandner, Felix (RC-DE DI CS SD1 5 4)</t>
        </r>
      </text>
    </comment>
    <comment ref="J67" authorId="2" shapeId="0" xr:uid="{89C73DAB-1AFD-4598-A221-5D0A1B493786}">
      <text>
        <r>
          <rPr>
            <sz val="9"/>
            <color indexed="81"/>
            <rFont val="Segoe UI"/>
            <family val="2"/>
          </rPr>
          <t>17:01:55 13.03.2025_x000D_
Kaiser, Sabrina (RC-DE DI CS SD1 5 4)</t>
        </r>
      </text>
    </comment>
    <comment ref="K67" authorId="0" shapeId="0" xr:uid="{35889D0C-1403-4919-A523-FD992DEECDA3}">
      <text>
        <r>
          <rPr>
            <sz val="9"/>
            <color indexed="81"/>
            <rFont val="Segoe UI"/>
            <family val="2"/>
          </rPr>
          <t>15:00:28 07.04.2025_x000D_
Sandner, Felix (RC-DE DI CS SD1 5 4)</t>
        </r>
      </text>
    </comment>
    <comment ref="M67" authorId="0" shapeId="0" xr:uid="{3299163D-5E1A-47C9-A9C7-89B2B5C446C4}">
      <text>
        <r>
          <rPr>
            <sz val="9"/>
            <color indexed="81"/>
            <rFont val="Segoe UI"/>
            <family val="2"/>
          </rPr>
          <t>13:11:26 14.03.2025_x000D_
Sandner, Felix (RC-DE DI CS SD1 5 4)</t>
        </r>
      </text>
    </comment>
    <comment ref="N67" authorId="0" shapeId="0" xr:uid="{D55641D5-AE57-4602-8AA1-82B5D881FD74}">
      <text>
        <r>
          <rPr>
            <sz val="9"/>
            <color indexed="81"/>
            <rFont val="Segoe UI"/>
            <family val="2"/>
          </rPr>
          <t>13:35:42 14.03.2025_x000D_
Sandner, Felix (RC-DE DI CS SD1 5 4)</t>
        </r>
      </text>
    </comment>
    <comment ref="O67" authorId="0" shapeId="0" xr:uid="{E55BF6FB-4FDC-4A76-9CA1-CD28D8CD7C75}">
      <text>
        <r>
          <rPr>
            <sz val="9"/>
            <color indexed="81"/>
            <rFont val="Segoe UI"/>
            <family val="2"/>
          </rPr>
          <t>13:53:55 14.03.2025_x000D_
Sandner, Felix (RC-DE DI CS SD1 5 4)</t>
        </r>
      </text>
    </comment>
    <comment ref="P67" authorId="0" shapeId="0" xr:uid="{ACB68040-2C94-4B5C-BE7C-C02E10154B5F}">
      <text>
        <r>
          <rPr>
            <sz val="9"/>
            <color indexed="81"/>
            <rFont val="Segoe UI"/>
            <family val="2"/>
          </rPr>
          <t>14:28:35 14.03.2025_x000D_
Sandner, Felix (RC-DE DI CS SD1 5 4)</t>
        </r>
      </text>
    </comment>
    <comment ref="Q67" authorId="0" shapeId="0" xr:uid="{84EB0B40-125B-4C76-9BFB-B1F24A23A01E}">
      <text>
        <r>
          <rPr>
            <sz val="9"/>
            <color indexed="81"/>
            <rFont val="Segoe UI"/>
            <family val="2"/>
          </rPr>
          <t>14:39:53 14.03.2025_x000D_
Sandner, Felix (RC-DE DI CS SD1 5 4)</t>
        </r>
      </text>
    </comment>
    <comment ref="R67" authorId="0" shapeId="0" xr:uid="{87540FAF-BE7F-4F50-8C17-ADFDCC3C0600}">
      <text>
        <r>
          <rPr>
            <sz val="9"/>
            <color indexed="81"/>
            <rFont val="Segoe UI"/>
            <family val="2"/>
          </rPr>
          <t>14:47:34 14.03.2025_x000D_
Sandner, Felix (RC-DE DI CS SD1 5 4)</t>
        </r>
      </text>
    </comment>
    <comment ref="S67" authorId="3" shapeId="0" xr:uid="{301D1829-B6D1-4135-9E4C-BE867762861F}">
      <text>
        <r>
          <rPr>
            <sz val="9"/>
            <color indexed="81"/>
            <rFont val="Segoe UI"/>
            <family val="2"/>
          </rPr>
          <t>08:55:44 17.03.2025_x000D_
Rauscher, Marlon Tim (RC-DE DI CS SD1 5 4)</t>
        </r>
      </text>
    </comment>
    <comment ref="T67" authorId="3" shapeId="0" xr:uid="{9ED562A3-6EB1-4A47-8AC9-568015C16640}">
      <text>
        <r>
          <rPr>
            <sz val="9"/>
            <color indexed="81"/>
            <rFont val="Segoe UI"/>
            <family val="2"/>
          </rPr>
          <t>09:28:30 17.03.2025_x000D_
Rauscher, Marlon Tim (RC-DE DI CS SD1 5 4)</t>
        </r>
      </text>
    </comment>
    <comment ref="V67" authorId="0" shapeId="0" xr:uid="{C272B698-6EF7-4501-B348-0F4AE0733604}">
      <text>
        <r>
          <rPr>
            <sz val="9"/>
            <color indexed="81"/>
            <rFont val="Segoe UI"/>
            <family val="2"/>
          </rPr>
          <t>17:11:51 17.03.2025_x000D_
Sandner, Felix (RC-DE DI CS SD1 5 4)</t>
        </r>
      </text>
    </comment>
    <comment ref="X67" authorId="3" shapeId="0" xr:uid="{DEDEB8A8-55FC-44E5-ABA2-371AEB3326BE}">
      <text>
        <r>
          <rPr>
            <sz val="9"/>
            <color indexed="81"/>
            <rFont val="Segoe UI"/>
            <family val="2"/>
          </rPr>
          <t>09:44:57 17.03.2025_x000D_
Rauscher, Marlon Tim (RC-DE DI CS SD1 5 4)</t>
        </r>
      </text>
    </comment>
    <comment ref="Y67" authorId="3" shapeId="0" xr:uid="{BFA5654F-0914-4647-855C-BDEF492C687E}">
      <text>
        <r>
          <rPr>
            <sz val="9"/>
            <color indexed="81"/>
            <rFont val="Segoe UI"/>
            <family val="2"/>
          </rPr>
          <t>10:03:30 17.03.2025_x000D_
Rauscher, Marlon Tim (RC-DE DI CS SD1 5 4)</t>
        </r>
      </text>
    </comment>
    <comment ref="Z67" authorId="0" shapeId="0" xr:uid="{36219423-52F5-4A18-8743-608C3ECE9FDE}">
      <text>
        <r>
          <rPr>
            <sz val="9"/>
            <color indexed="81"/>
            <rFont val="Segoe UI"/>
            <family val="2"/>
          </rPr>
          <t>17:29:41 17.03.2025_x000D_
Sandner, Felix (RC-DE DI CS SD1 5 4)</t>
        </r>
      </text>
    </comment>
    <comment ref="AA67" authorId="3" shapeId="0" xr:uid="{54DD888E-A79B-4835-AAE7-329A15A78FA3}">
      <text>
        <r>
          <rPr>
            <sz val="9"/>
            <color indexed="81"/>
            <rFont val="Segoe UI"/>
            <family val="2"/>
          </rPr>
          <t>10:33:56 17.03.2025_x000D_
Rauscher, Marlon Tim (RC-DE DI CS SD1 5 4)</t>
        </r>
      </text>
    </comment>
    <comment ref="AB67" authorId="3" shapeId="0" xr:uid="{F81AB234-B48F-4383-AE8E-6798AAE5C34A}">
      <text>
        <r>
          <rPr>
            <sz val="9"/>
            <color indexed="81"/>
            <rFont val="Segoe UI"/>
            <family val="2"/>
          </rPr>
          <t>11:44:49 17.03.2025_x000D_
Rauscher, Marlon Tim (RC-DE DI CS SD1 5 4)</t>
        </r>
      </text>
    </comment>
    <comment ref="AC67" authorId="3" shapeId="0" xr:uid="{DAAB856D-E979-4C03-B04D-9A56CE163517}">
      <text>
        <r>
          <rPr>
            <sz val="9"/>
            <color indexed="81"/>
            <rFont val="Segoe UI"/>
            <family val="2"/>
          </rPr>
          <t>13:50:14 17.03.2025_x000D_
Rauscher, Marlon Tim (RC-DE DI CS SD1 5 4)</t>
        </r>
      </text>
    </comment>
    <comment ref="AD67" authorId="3" shapeId="0" xr:uid="{3154926B-D9D1-4761-AC82-FD5F0C0298EB}">
      <text>
        <r>
          <rPr>
            <sz val="9"/>
            <color indexed="81"/>
            <rFont val="Segoe UI"/>
            <family val="2"/>
          </rPr>
          <t>14:24:31 17.03.2025_x000D_
Rauscher, Marlon Tim (RC-DE DI CS SD1 5 4)</t>
        </r>
      </text>
    </comment>
    <comment ref="AE67" authorId="3" shapeId="0" xr:uid="{18078DA0-20EA-4261-AA98-C823278205D5}">
      <text>
        <r>
          <rPr>
            <sz val="9"/>
            <color indexed="81"/>
            <rFont val="Segoe UI"/>
            <family val="2"/>
          </rPr>
          <t>14:30:22 17.03.2025_x000D_
Rauscher, Marlon Tim (RC-DE DI CS SD1 5 4)</t>
        </r>
      </text>
    </comment>
    <comment ref="AF67" authorId="3" shapeId="0" xr:uid="{E6AA1E86-DC40-4165-A6A4-147134CBFFBD}">
      <text>
        <r>
          <rPr>
            <sz val="9"/>
            <color indexed="81"/>
            <rFont val="Segoe UI"/>
            <family val="2"/>
          </rPr>
          <t>15:12:09 17.03.2025_x000D_
Rauscher, Marlon Tim (RC-DE DI CS SD1 5 4)</t>
        </r>
      </text>
    </comment>
    <comment ref="AG67" authorId="3" shapeId="0" xr:uid="{0035D598-F76A-49BE-8657-3DA9D61A7564}">
      <text>
        <r>
          <rPr>
            <sz val="9"/>
            <color indexed="81"/>
            <rFont val="Segoe UI"/>
            <family val="2"/>
          </rPr>
          <t>15:26:32 17.03.2025_x000D_
Rauscher, Marlon Tim (RC-DE DI CS SD1 5 4)</t>
        </r>
      </text>
    </comment>
    <comment ref="AH67" authorId="3" shapeId="0" xr:uid="{FD84780C-05EB-44C8-A0A4-A2580E8014F7}">
      <text>
        <r>
          <rPr>
            <sz val="9"/>
            <color indexed="81"/>
            <rFont val="Segoe UI"/>
            <family val="2"/>
          </rPr>
          <t>15:48:10 17.03.2025_x000D_
Rauscher, Marlon Tim (RC-DE DI CS SD1 5 4)</t>
        </r>
      </text>
    </comment>
    <comment ref="AI67" authorId="3" shapeId="0" xr:uid="{C0D2EC64-D41B-4DB6-A07D-4BB2096B7F1F}">
      <text>
        <r>
          <rPr>
            <sz val="9"/>
            <color indexed="81"/>
            <rFont val="Segoe UI"/>
            <family val="2"/>
          </rPr>
          <t>15:48:31 17.03.2025_x000D_
Rauscher, Marlon Tim (RC-DE DI CS SD1 5 4)</t>
        </r>
      </text>
    </comment>
    <comment ref="AJ67" authorId="3" shapeId="0" xr:uid="{BBC96AFB-DCF4-4AFB-8112-03D4445ECC0B}">
      <text>
        <r>
          <rPr>
            <sz val="9"/>
            <color indexed="81"/>
            <rFont val="Segoe UI"/>
            <family val="2"/>
          </rPr>
          <t>16:04:57 17.03.2025_x000D_
Rauscher, Marlon Tim (RC-DE DI CS SD1 5 4)</t>
        </r>
      </text>
    </comment>
    <comment ref="AK67" authorId="3" shapeId="0" xr:uid="{CCFF5072-6F63-4590-B06C-E1B48143C3DB}">
      <text>
        <r>
          <rPr>
            <sz val="9"/>
            <color indexed="81"/>
            <rFont val="Segoe UI"/>
            <family val="2"/>
          </rPr>
          <t>16:19:14 17.03.2025_x000D_
Rauscher, Marlon Tim (RC-DE DI CS SD1 5 4)</t>
        </r>
      </text>
    </comment>
    <comment ref="AL67" authorId="3" shapeId="0" xr:uid="{5C2C2513-8BBA-48F1-B0A7-1ED790854D67}">
      <text>
        <r>
          <rPr>
            <sz val="9"/>
            <color indexed="81"/>
            <rFont val="Segoe UI"/>
            <family val="2"/>
          </rPr>
          <t>16:25:12 17.03.2025_x000D_
Rauscher, Marlon Tim (RC-DE DI CS SD1 5 4)</t>
        </r>
      </text>
    </comment>
    <comment ref="AM67" authorId="3" shapeId="0" xr:uid="{CE4D0E0E-9F02-4CB7-8662-D41CDD8909EE}">
      <text>
        <r>
          <rPr>
            <sz val="9"/>
            <color indexed="81"/>
            <rFont val="Segoe UI"/>
            <family val="2"/>
          </rPr>
          <t>16:29:53 17.03.2025_x000D_
Rauscher, Marlon Tim (RC-DE DI CS SD1 5 4)</t>
        </r>
      </text>
    </comment>
    <comment ref="AN67" authorId="3" shapeId="0" xr:uid="{0555770C-CA94-44CC-8398-8713F2D2D5DC}">
      <text>
        <r>
          <rPr>
            <sz val="9"/>
            <color indexed="81"/>
            <rFont val="Segoe UI"/>
            <family val="2"/>
          </rPr>
          <t>16:35:31 17.03.2025_x000D_
Rauscher, Marlon Tim (RC-DE DI CS SD1 5 4)</t>
        </r>
      </text>
    </comment>
    <comment ref="AO67" authorId="3" shapeId="0" xr:uid="{F7153FA5-4315-4E26-BD87-3C7121A3FD41}">
      <text>
        <r>
          <rPr>
            <sz val="9"/>
            <color indexed="81"/>
            <rFont val="Segoe UI"/>
            <family val="2"/>
          </rPr>
          <t>16:37:59 17.03.2025_x000D_
Rauscher, Marlon Tim (RC-DE DI CS SD1 5 4)</t>
        </r>
      </text>
    </comment>
    <comment ref="AP67" authorId="3" shapeId="0" xr:uid="{002D02E1-D5B1-4C10-8490-E2EDA6C82422}">
      <text>
        <r>
          <rPr>
            <sz val="9"/>
            <color indexed="81"/>
            <rFont val="Segoe UI"/>
            <family val="2"/>
          </rPr>
          <t>16:39:26 17.03.2025_x000D_
Rauscher, Marlon Tim (RC-DE DI CS SD1 5 4)</t>
        </r>
      </text>
    </comment>
    <comment ref="AQ67" authorId="0" shapeId="0" xr:uid="{C696909A-B957-4ECA-9AFD-B0CF1D625EC3}">
      <text>
        <r>
          <rPr>
            <sz val="9"/>
            <color indexed="81"/>
            <rFont val="Segoe UI"/>
            <family val="2"/>
          </rPr>
          <t>17:37:49 17.03.2025_x000D_
Sandner, Felix (RC-DE DI CS SD1 5 4)</t>
        </r>
      </text>
    </comment>
    <comment ref="AS67" authorId="1" shapeId="0" xr:uid="{3F32F0C5-F0B2-4204-A6C0-3231E5FC15F6}">
      <text>
        <r>
          <rPr>
            <sz val="9"/>
            <color indexed="81"/>
            <rFont val="Segoe UI"/>
            <family val="2"/>
          </rPr>
          <t>12:12:29 11.12.2025_x000D_
Sandner, Felix (RC-DE DI CS RM P 2)</t>
        </r>
      </text>
    </comment>
    <comment ref="BA67" authorId="0" shapeId="0" xr:uid="{FB77A876-DBA8-44B2-8318-0C73DF6E3B95}">
      <text>
        <r>
          <rPr>
            <sz val="9"/>
            <color indexed="81"/>
            <rFont val="Segoe UI"/>
            <family val="2"/>
          </rPr>
          <t>18:28:58 15.04.2025_x000D_
Sandner, Felix (RC-DE DI CS SD1 5 4)</t>
        </r>
      </text>
    </comment>
    <comment ref="BE67" authorId="0" shapeId="0" xr:uid="{5DD5004C-FDFC-499A-998B-DAE23B900B01}">
      <text>
        <r>
          <rPr>
            <sz val="9"/>
            <color indexed="81"/>
            <rFont val="Segoe UI"/>
            <family val="2"/>
          </rPr>
          <t>12:11:20 17.03.2025_x000D_
Sandner, Felix (RC-DE DI CS SD1 5 4)</t>
        </r>
      </text>
    </comment>
    <comment ref="BF67" authorId="0" shapeId="0" xr:uid="{C303D52B-059D-4566-8C1F-F32902FBF2EA}">
      <text>
        <r>
          <rPr>
            <sz val="9"/>
            <color indexed="81"/>
            <rFont val="Segoe UI"/>
            <family val="2"/>
          </rPr>
          <t>12:14:09 17.03.2025_x000D_
Sandner, Felix (RC-DE DI CS SD1 5 4)</t>
        </r>
      </text>
    </comment>
    <comment ref="BG67" authorId="0" shapeId="0" xr:uid="{06265492-26A5-465A-AD30-0FE06882AE92}">
      <text>
        <r>
          <rPr>
            <sz val="9"/>
            <color indexed="81"/>
            <rFont val="Segoe UI"/>
            <family val="2"/>
          </rPr>
          <t>12:25:11 17.03.2025_x000D_
Sandner, Felix (RC-DE DI CS SD1 5 4)</t>
        </r>
      </text>
    </comment>
    <comment ref="BH67" authorId="0" shapeId="0" xr:uid="{55C62B1C-194C-4206-AEA7-914F675E412E}">
      <text>
        <r>
          <rPr>
            <sz val="9"/>
            <color indexed="81"/>
            <rFont val="Segoe UI"/>
            <family val="2"/>
          </rPr>
          <t>13:08:16 17.03.2025_x000D_
Sandner, Felix (RC-DE DI CS SD1 5 4)</t>
        </r>
      </text>
    </comment>
    <comment ref="B68" authorId="0" shapeId="0" xr:uid="{8E53AE7D-84A4-43B4-BC5F-F5CCC9647DE1}">
      <text>
        <r>
          <rPr>
            <sz val="9"/>
            <color indexed="81"/>
            <rFont val="Segoe UI"/>
            <family val="2"/>
          </rPr>
          <t>12:29:28 14.03.2025_x000D_
Sandner, Felix (RC-DE DI CS SD1 5 4)</t>
        </r>
      </text>
    </comment>
    <comment ref="C68" authorId="0" shapeId="0" xr:uid="{E37D3C35-D65E-47B9-8D17-F40C31AB2952}">
      <text>
        <r>
          <rPr>
            <sz val="9"/>
            <color indexed="81"/>
            <rFont val="Segoe UI"/>
            <family val="2"/>
          </rPr>
          <t>12:30:21 14.03.2025_x000D_
Sandner, Felix (RC-DE DI CS SD1 5 4)</t>
        </r>
      </text>
    </comment>
    <comment ref="G68" authorId="0" shapeId="0" xr:uid="{2B21722C-C598-44F3-B3A2-F0ACAC4C4824}">
      <text>
        <r>
          <rPr>
            <sz val="9"/>
            <color indexed="81"/>
            <rFont val="Segoe UI"/>
            <family val="2"/>
          </rPr>
          <t>18:07:09 27.03.2025_x000D_
Sandner, Felix (RC-DE DI CS SD1 5 4)</t>
        </r>
      </text>
    </comment>
    <comment ref="H68" authorId="0" shapeId="0" xr:uid="{0BEA63FA-1338-4209-9DC3-7351C6C3655B}">
      <text>
        <r>
          <rPr>
            <sz val="9"/>
            <color indexed="81"/>
            <rFont val="Segoe UI"/>
            <family val="2"/>
          </rPr>
          <t>15:00:28 07.04.2025_x000D_
Sandner, Felix (RC-DE DI CS SD1 5 4)</t>
        </r>
      </text>
    </comment>
    <comment ref="I68" authorId="0" shapeId="0" xr:uid="{08BD3F9B-953C-4E52-97CA-4A69048B0C25}">
      <text>
        <r>
          <rPr>
            <sz val="9"/>
            <color indexed="81"/>
            <rFont val="Segoe UI"/>
            <family val="2"/>
          </rPr>
          <t>15:00:28 07.04.2025_x000D_
Sandner, Felix (RC-DE DI CS SD1 5 4)</t>
        </r>
      </text>
    </comment>
    <comment ref="J68" authorId="0" shapeId="0" xr:uid="{357B400C-3CBC-466A-8F57-594AB3855499}">
      <text>
        <r>
          <rPr>
            <sz val="9"/>
            <color indexed="81"/>
            <rFont val="Segoe UI"/>
            <family val="2"/>
          </rPr>
          <t>18:07:09 27.03.2025_x000D_
Sandner, Felix (RC-DE DI CS SD1 5 4)</t>
        </r>
      </text>
    </comment>
    <comment ref="K68" authorId="0" shapeId="0" xr:uid="{6D34BEE1-615E-4EDD-9FB7-74D15E305F4E}">
      <text>
        <r>
          <rPr>
            <sz val="9"/>
            <color indexed="81"/>
            <rFont val="Segoe UI"/>
            <family val="2"/>
          </rPr>
          <t>15:00:28 07.04.2025_x000D_
Sandner, Felix (RC-DE DI CS SD1 5 4)</t>
        </r>
      </text>
    </comment>
    <comment ref="M68" authorId="0" shapeId="0" xr:uid="{443228B8-B200-47C3-A1F8-2EB60F7C6CC4}">
      <text>
        <r>
          <rPr>
            <sz val="9"/>
            <color indexed="81"/>
            <rFont val="Segoe UI"/>
            <family val="2"/>
          </rPr>
          <t>18:07:09 27.03.2025_x000D_
Sandner, Felix (RC-DE DI CS SD1 5 4)</t>
        </r>
      </text>
    </comment>
    <comment ref="N68" authorId="0" shapeId="0" xr:uid="{E735D4BF-D05D-4A9F-B874-28EBD5F896D4}">
      <text>
        <r>
          <rPr>
            <sz val="9"/>
            <color indexed="81"/>
            <rFont val="Segoe UI"/>
            <family val="2"/>
          </rPr>
          <t>18:07:09 27.03.2025_x000D_
Sandner, Felix (RC-DE DI CS SD1 5 4)</t>
        </r>
      </text>
    </comment>
    <comment ref="O68" authorId="0" shapeId="0" xr:uid="{DE8BF815-018B-458B-8DF8-173335F68C09}">
      <text>
        <r>
          <rPr>
            <sz val="9"/>
            <color indexed="81"/>
            <rFont val="Segoe UI"/>
            <family val="2"/>
          </rPr>
          <t>18:07:09 27.03.2025_x000D_
Sandner, Felix (RC-DE DI CS SD1 5 4)</t>
        </r>
      </text>
    </comment>
    <comment ref="P68" authorId="0" shapeId="0" xr:uid="{77BDAD7F-E2EA-4FA0-9D3D-BF236BB901DF}">
      <text>
        <r>
          <rPr>
            <sz val="9"/>
            <color indexed="81"/>
            <rFont val="Segoe UI"/>
            <family val="2"/>
          </rPr>
          <t>18:07:09 27.03.2025_x000D_
Sandner, Felix (RC-DE DI CS SD1 5 4)</t>
        </r>
      </text>
    </comment>
    <comment ref="Q68" authorId="0" shapeId="0" xr:uid="{A726FCAB-8E00-4E03-AD3F-693898A4A8A0}">
      <text>
        <r>
          <rPr>
            <sz val="9"/>
            <color indexed="81"/>
            <rFont val="Segoe UI"/>
            <family val="2"/>
          </rPr>
          <t>18:07:09 27.03.2025_x000D_
Sandner, Felix (RC-DE DI CS SD1 5 4)</t>
        </r>
      </text>
    </comment>
    <comment ref="R68" authorId="0" shapeId="0" xr:uid="{E43DA2C5-3A98-4BA8-AFFC-248E9FE85EA7}">
      <text>
        <r>
          <rPr>
            <sz val="9"/>
            <color indexed="81"/>
            <rFont val="Segoe UI"/>
            <family val="2"/>
          </rPr>
          <t>18:07:09 27.03.2025_x000D_
Sandner, Felix (RC-DE DI CS SD1 5 4)</t>
        </r>
      </text>
    </comment>
    <comment ref="S68" authorId="0" shapeId="0" xr:uid="{C18E1F6A-3E17-4A6D-8477-AA054866EDFB}">
      <text>
        <r>
          <rPr>
            <sz val="9"/>
            <color indexed="81"/>
            <rFont val="Segoe UI"/>
            <family val="2"/>
          </rPr>
          <t>18:07:09 27.03.2025_x000D_
Sandner, Felix (RC-DE DI CS SD1 5 4)</t>
        </r>
      </text>
    </comment>
    <comment ref="T68" authorId="0" shapeId="0" xr:uid="{A054D213-4CAE-437D-80D3-FC0ED1588E6E}">
      <text>
        <r>
          <rPr>
            <sz val="9"/>
            <color indexed="81"/>
            <rFont val="Segoe UI"/>
            <family val="2"/>
          </rPr>
          <t>18:07:09 27.03.2025_x000D_
Sandner, Felix (RC-DE DI CS SD1 5 4)</t>
        </r>
      </text>
    </comment>
    <comment ref="V68" authorId="0" shapeId="0" xr:uid="{8FC2DEDA-82DE-458D-89BB-E3308140335B}">
      <text>
        <r>
          <rPr>
            <sz val="9"/>
            <color indexed="81"/>
            <rFont val="Segoe UI"/>
            <family val="2"/>
          </rPr>
          <t>18:07:09 27.03.2025_x000D_
Sandner, Felix (RC-DE DI CS SD1 5 4)</t>
        </r>
      </text>
    </comment>
    <comment ref="X68" authorId="0" shapeId="0" xr:uid="{1892547D-4EBD-4BC6-B2AE-476B70AFDEAA}">
      <text>
        <r>
          <rPr>
            <sz val="9"/>
            <color indexed="81"/>
            <rFont val="Segoe UI"/>
            <family val="2"/>
          </rPr>
          <t>18:07:09 27.03.2025_x000D_
Sandner, Felix (RC-DE DI CS SD1 5 4)</t>
        </r>
      </text>
    </comment>
    <comment ref="Y68" authorId="0" shapeId="0" xr:uid="{918EB7B2-B31A-4CC5-9FE8-637ACBF866CF}">
      <text>
        <r>
          <rPr>
            <sz val="9"/>
            <color indexed="81"/>
            <rFont val="Segoe UI"/>
            <family val="2"/>
          </rPr>
          <t>18:07:09 27.03.2025_x000D_
Sandner, Felix (RC-DE DI CS SD1 5 4)</t>
        </r>
      </text>
    </comment>
    <comment ref="Z68" authorId="0" shapeId="0" xr:uid="{950292D9-23E4-4C51-9E69-8642A3F86C18}">
      <text>
        <r>
          <rPr>
            <sz val="9"/>
            <color indexed="81"/>
            <rFont val="Segoe UI"/>
            <family val="2"/>
          </rPr>
          <t>18:07:09 27.03.2025_x000D_
Sandner, Felix (RC-DE DI CS SD1 5 4)</t>
        </r>
      </text>
    </comment>
    <comment ref="AA68" authorId="0" shapeId="0" xr:uid="{764B9B27-9647-4C20-82B9-4FAA801C7EB9}">
      <text>
        <r>
          <rPr>
            <sz val="9"/>
            <color indexed="81"/>
            <rFont val="Segoe UI"/>
            <family val="2"/>
          </rPr>
          <t>18:07:09 27.03.2025_x000D_
Sandner, Felix (RC-DE DI CS SD1 5 4)</t>
        </r>
      </text>
    </comment>
    <comment ref="AB68" authorId="0" shapeId="0" xr:uid="{64824D52-0D10-4552-9513-BC734DB4A0BE}">
      <text>
        <r>
          <rPr>
            <sz val="9"/>
            <color indexed="81"/>
            <rFont val="Segoe UI"/>
            <family val="2"/>
          </rPr>
          <t>18:07:09 27.03.2025_x000D_
Sandner, Felix (RC-DE DI CS SD1 5 4)</t>
        </r>
      </text>
    </comment>
    <comment ref="AC68" authorId="0" shapeId="0" xr:uid="{1C728D13-527C-4FBE-8AE5-0FD206C37EA2}">
      <text>
        <r>
          <rPr>
            <sz val="9"/>
            <color indexed="81"/>
            <rFont val="Segoe UI"/>
            <family val="2"/>
          </rPr>
          <t>18:07:09 27.03.2025_x000D_
Sandner, Felix (RC-DE DI CS SD1 5 4)</t>
        </r>
      </text>
    </comment>
    <comment ref="AD68" authorId="0" shapeId="0" xr:uid="{430AD91B-FF1D-415B-BDBB-0BF1B42244C0}">
      <text>
        <r>
          <rPr>
            <sz val="9"/>
            <color indexed="81"/>
            <rFont val="Segoe UI"/>
            <family val="2"/>
          </rPr>
          <t>18:07:09 27.03.2025_x000D_
Sandner, Felix (RC-DE DI CS SD1 5 4)</t>
        </r>
      </text>
    </comment>
    <comment ref="AE68" authorId="0" shapeId="0" xr:uid="{88145BAA-33BE-46DE-ACBA-6E6A0CD6EF0F}">
      <text>
        <r>
          <rPr>
            <sz val="9"/>
            <color indexed="81"/>
            <rFont val="Segoe UI"/>
            <family val="2"/>
          </rPr>
          <t>18:07:09 27.03.2025_x000D_
Sandner, Felix (RC-DE DI CS SD1 5 4)</t>
        </r>
      </text>
    </comment>
    <comment ref="AF68" authorId="0" shapeId="0" xr:uid="{E3674D12-D052-42A0-AB4D-800ED98B1E7C}">
      <text>
        <r>
          <rPr>
            <sz val="9"/>
            <color indexed="81"/>
            <rFont val="Segoe UI"/>
            <family val="2"/>
          </rPr>
          <t>18:07:09 27.03.2025_x000D_
Sandner, Felix (RC-DE DI CS SD1 5 4)</t>
        </r>
      </text>
    </comment>
    <comment ref="AG68" authorId="0" shapeId="0" xr:uid="{910B7FE2-0210-4B3F-8E1A-EA925EEEDC4D}">
      <text>
        <r>
          <rPr>
            <sz val="9"/>
            <color indexed="81"/>
            <rFont val="Segoe UI"/>
            <family val="2"/>
          </rPr>
          <t>18:07:09 27.03.2025_x000D_
Sandner, Felix (RC-DE DI CS SD1 5 4)</t>
        </r>
      </text>
    </comment>
    <comment ref="AH68" authorId="0" shapeId="0" xr:uid="{B5B6F876-C409-4107-86F9-995CB09C0912}">
      <text>
        <r>
          <rPr>
            <sz val="9"/>
            <color indexed="81"/>
            <rFont val="Segoe UI"/>
            <family val="2"/>
          </rPr>
          <t>18:07:09 27.03.2025_x000D_
Sandner, Felix (RC-DE DI CS SD1 5 4)</t>
        </r>
      </text>
    </comment>
    <comment ref="AI68" authorId="0" shapeId="0" xr:uid="{C005BCB3-011E-4372-995B-39A3368CC80B}">
      <text>
        <r>
          <rPr>
            <sz val="9"/>
            <color indexed="81"/>
            <rFont val="Segoe UI"/>
            <family val="2"/>
          </rPr>
          <t>18:07:09 27.03.2025_x000D_
Sandner, Felix (RC-DE DI CS SD1 5 4)</t>
        </r>
      </text>
    </comment>
    <comment ref="AJ68" authorId="0" shapeId="0" xr:uid="{CD14E103-755B-498F-9F66-4BC74664B697}">
      <text>
        <r>
          <rPr>
            <sz val="9"/>
            <color indexed="81"/>
            <rFont val="Segoe UI"/>
            <family val="2"/>
          </rPr>
          <t>18:07:09 27.03.2025_x000D_
Sandner, Felix (RC-DE DI CS SD1 5 4)</t>
        </r>
      </text>
    </comment>
    <comment ref="AK68" authorId="0" shapeId="0" xr:uid="{8E2C5920-2E3D-4A13-A4ED-9DEE45FA418B}">
      <text>
        <r>
          <rPr>
            <sz val="9"/>
            <color indexed="81"/>
            <rFont val="Segoe UI"/>
            <family val="2"/>
          </rPr>
          <t>18:07:09 27.03.2025_x000D_
Sandner, Felix (RC-DE DI CS SD1 5 4)</t>
        </r>
      </text>
    </comment>
    <comment ref="AL68" authorId="0" shapeId="0" xr:uid="{AA99B73E-AE70-4E52-B1E9-A558C0E96058}">
      <text>
        <r>
          <rPr>
            <sz val="9"/>
            <color indexed="81"/>
            <rFont val="Segoe UI"/>
            <family val="2"/>
          </rPr>
          <t>18:07:09 27.03.2025_x000D_
Sandner, Felix (RC-DE DI CS SD1 5 4)</t>
        </r>
      </text>
    </comment>
    <comment ref="AM68" authorId="0" shapeId="0" xr:uid="{2B17E072-8247-418E-BE05-2678A68CA606}">
      <text>
        <r>
          <rPr>
            <sz val="9"/>
            <color indexed="81"/>
            <rFont val="Segoe UI"/>
            <family val="2"/>
          </rPr>
          <t>18:07:09 27.03.2025_x000D_
Sandner, Felix (RC-DE DI CS SD1 5 4)</t>
        </r>
      </text>
    </comment>
    <comment ref="AN68" authorId="0" shapeId="0" xr:uid="{0273746A-D658-4A26-BE33-7C5D76E1BAF1}">
      <text>
        <r>
          <rPr>
            <sz val="9"/>
            <color indexed="81"/>
            <rFont val="Segoe UI"/>
            <family val="2"/>
          </rPr>
          <t>18:07:09 27.03.2025_x000D_
Sandner, Felix (RC-DE DI CS SD1 5 4)</t>
        </r>
      </text>
    </comment>
    <comment ref="AO68" authorId="0" shapeId="0" xr:uid="{72DA45CA-E359-4A88-B730-F2FC3ADDE1C9}">
      <text>
        <r>
          <rPr>
            <sz val="9"/>
            <color indexed="81"/>
            <rFont val="Segoe UI"/>
            <family val="2"/>
          </rPr>
          <t>18:07:09 27.03.2025_x000D_
Sandner, Felix (RC-DE DI CS SD1 5 4)</t>
        </r>
      </text>
    </comment>
    <comment ref="AP68" authorId="0" shapeId="0" xr:uid="{290020FF-ECFB-4976-92FF-9FDE9BB5CD22}">
      <text>
        <r>
          <rPr>
            <sz val="9"/>
            <color indexed="81"/>
            <rFont val="Segoe UI"/>
            <family val="2"/>
          </rPr>
          <t>18:07:09 27.03.2025_x000D_
Sandner, Felix (RC-DE DI CS SD1 5 4)</t>
        </r>
      </text>
    </comment>
    <comment ref="AQ68" authorId="0" shapeId="0" xr:uid="{291B9AE6-4FAF-4984-BEAE-14A6936B7970}">
      <text>
        <r>
          <rPr>
            <sz val="9"/>
            <color indexed="81"/>
            <rFont val="Segoe UI"/>
            <family val="2"/>
          </rPr>
          <t>18:07:09 27.03.2025_x000D_
Sandner, Felix (RC-DE DI CS SD1 5 4)</t>
        </r>
      </text>
    </comment>
    <comment ref="AS68" authorId="1" shapeId="0" xr:uid="{A7305A2E-6151-48B1-ABF1-2A15926F92A7}">
      <text>
        <r>
          <rPr>
            <sz val="9"/>
            <color indexed="81"/>
            <rFont val="Segoe UI"/>
            <family val="2"/>
          </rPr>
          <t>12:12:31 11.12.2025_x000D_
Sandner, Felix (RC-DE DI CS RM P 2)</t>
        </r>
      </text>
    </comment>
    <comment ref="AT68" authorId="0" shapeId="0" xr:uid="{A2F4AE7F-AD8C-4247-95DB-28E6DA3B58EF}">
      <text>
        <r>
          <rPr>
            <sz val="9"/>
            <color indexed="81"/>
            <rFont val="Segoe UI"/>
            <family val="2"/>
          </rPr>
          <t>18:07:09 27.03.2025_x000D_
Sandner, Felix (RC-DE DI CS SD1 5 4)</t>
        </r>
      </text>
    </comment>
    <comment ref="AU68" authorId="0" shapeId="0" xr:uid="{1F272CBC-6FE1-4088-961D-BD701D1FFCB4}">
      <text>
        <r>
          <rPr>
            <sz val="9"/>
            <color indexed="81"/>
            <rFont val="Segoe UI"/>
            <family val="2"/>
          </rPr>
          <t>18:07:09 27.03.2025_x000D_
Sandner, Felix (RC-DE DI CS SD1 5 4)</t>
        </r>
      </text>
    </comment>
    <comment ref="AW68" authorId="0" shapeId="0" xr:uid="{14F8ACEE-4098-485C-B4FF-DFB751B4B9AC}">
      <text>
        <r>
          <rPr>
            <sz val="9"/>
            <color indexed="81"/>
            <rFont val="Segoe UI"/>
            <family val="2"/>
          </rPr>
          <t>18:07:09 27.03.2025_x000D_
Sandner, Felix (RC-DE DI CS SD1 5 4)</t>
        </r>
      </text>
    </comment>
    <comment ref="AY68" authorId="0" shapeId="0" xr:uid="{4C75747C-79CC-4D9B-AC08-E95E9596669F}">
      <text>
        <r>
          <rPr>
            <sz val="9"/>
            <color indexed="81"/>
            <rFont val="Segoe UI"/>
            <family val="2"/>
          </rPr>
          <t>18:07:09 27.03.2025_x000D_
Sandner, Felix (RC-DE DI CS SD1 5 4)</t>
        </r>
      </text>
    </comment>
    <comment ref="BA68" authorId="0" shapeId="0" xr:uid="{848C8181-D36B-4F3E-A6F4-E4222266B9F9}">
      <text>
        <r>
          <rPr>
            <sz val="9"/>
            <color indexed="81"/>
            <rFont val="Segoe UI"/>
            <family val="2"/>
          </rPr>
          <t>18:28:58 15.04.2025_x000D_
Sandner, Felix (RC-DE DI CS SD1 5 4)</t>
        </r>
      </text>
    </comment>
    <comment ref="BC68" authorId="0" shapeId="0" xr:uid="{8D1B70D6-277C-427E-BC9B-E824D0E9CE53}">
      <text>
        <r>
          <rPr>
            <sz val="9"/>
            <color indexed="81"/>
            <rFont val="Segoe UI"/>
            <family val="2"/>
          </rPr>
          <t>18:07:09 27.03.2025_x000D_
Sandner, Felix (RC-DE DI CS SD1 5 4)</t>
        </r>
      </text>
    </comment>
    <comment ref="BE68" authorId="0" shapeId="0" xr:uid="{D57A7DE5-0F14-4E00-95F8-30FE9DC3454B}">
      <text>
        <r>
          <rPr>
            <sz val="9"/>
            <color indexed="81"/>
            <rFont val="Segoe UI"/>
            <family val="2"/>
          </rPr>
          <t>18:07:09 27.03.2025_x000D_
Sandner, Felix (RC-DE DI CS SD1 5 4)</t>
        </r>
      </text>
    </comment>
    <comment ref="BF68" authorId="0" shapeId="0" xr:uid="{58B74C7A-50ED-40FE-BD2D-FC32A9E00BFD}">
      <text>
        <r>
          <rPr>
            <sz val="9"/>
            <color indexed="81"/>
            <rFont val="Segoe UI"/>
            <family val="2"/>
          </rPr>
          <t>18:07:09 27.03.2025_x000D_
Sandner, Felix (RC-DE DI CS SD1 5 4)</t>
        </r>
      </text>
    </comment>
    <comment ref="BG68" authorId="0" shapeId="0" xr:uid="{35A6B302-0511-49AB-BA0B-30F2B262D3BF}">
      <text>
        <r>
          <rPr>
            <sz val="9"/>
            <color indexed="81"/>
            <rFont val="Segoe UI"/>
            <family val="2"/>
          </rPr>
          <t>18:07:09 27.03.2025_x000D_
Sandner, Felix (RC-DE DI CS SD1 5 4)</t>
        </r>
      </text>
    </comment>
    <comment ref="BH68" authorId="0" shapeId="0" xr:uid="{47F05A53-D845-4736-912B-155D06F4E393}">
      <text>
        <r>
          <rPr>
            <sz val="9"/>
            <color indexed="81"/>
            <rFont val="Segoe UI"/>
            <family val="2"/>
          </rPr>
          <t>18:07:09 27.03.2025_x000D_
Sandner, Felix (RC-DE DI CS SD1 5 4)</t>
        </r>
      </text>
    </comment>
    <comment ref="BU68" authorId="0" shapeId="0" xr:uid="{E68CC262-38A4-4B03-BD34-DC999BB6FBFE}">
      <text>
        <r>
          <rPr>
            <sz val="9"/>
            <color indexed="81"/>
            <rFont val="Segoe UI"/>
            <family val="2"/>
          </rPr>
          <t>18:08:05 27.03.2025_x000D_
Sandner, Felix (RC-DE DI CS SD1 5 4)</t>
        </r>
      </text>
    </comment>
    <comment ref="C69" authorId="2" shapeId="0" xr:uid="{A48F76E3-DE6A-4982-909D-31B7710135C9}">
      <text>
        <r>
          <rPr>
            <sz val="9"/>
            <color indexed="81"/>
            <rFont val="Segoe UI"/>
            <family val="2"/>
          </rPr>
          <t>14:05:47 13.03.2025_x000D_
Kaiser, Sabrina (RC-DE DI CS SD1 5 4)</t>
        </r>
      </text>
    </comment>
    <comment ref="G69" authorId="0" shapeId="0" xr:uid="{1C3B8750-01F4-4DE4-A1DD-96A4B8DE2EA8}">
      <text>
        <r>
          <rPr>
            <sz val="9"/>
            <color indexed="81"/>
            <rFont val="Segoe UI"/>
            <family val="2"/>
          </rPr>
          <t>16:51:54 13.03.2025_x000D_
Sandner, Felix (RC-DE DI CS SD1 5 4)</t>
        </r>
      </text>
    </comment>
    <comment ref="H69" authorId="0" shapeId="0" xr:uid="{34DDC988-2AB1-4685-AF1D-0CF0577D8151}">
      <text>
        <r>
          <rPr>
            <sz val="9"/>
            <color indexed="81"/>
            <rFont val="Segoe UI"/>
            <family val="2"/>
          </rPr>
          <t>15:00:28 07.04.2025_x000D_
Sandner, Felix (RC-DE DI CS SD1 5 4)</t>
        </r>
      </text>
    </comment>
    <comment ref="I69" authorId="0" shapeId="0" xr:uid="{DD01F606-F8C1-4876-BE4C-A641EC496523}">
      <text>
        <r>
          <rPr>
            <sz val="9"/>
            <color indexed="81"/>
            <rFont val="Segoe UI"/>
            <family val="2"/>
          </rPr>
          <t>15:00:28 07.04.2025_x000D_
Sandner, Felix (RC-DE DI CS SD1 5 4)</t>
        </r>
      </text>
    </comment>
    <comment ref="J69" authorId="0" shapeId="0" xr:uid="{C9E391BA-7B1C-4762-BD2D-0D42BCCAD5CA}">
      <text>
        <r>
          <rPr>
            <sz val="9"/>
            <color indexed="81"/>
            <rFont val="Segoe UI"/>
            <family val="2"/>
          </rPr>
          <t>16:51:54 13.03.2025_x000D_
Sandner, Felix (RC-DE DI CS SD1 5 4)</t>
        </r>
      </text>
    </comment>
    <comment ref="K69" authorId="0" shapeId="0" xr:uid="{041E44B1-C51B-4776-98A5-AD63166E31D6}">
      <text>
        <r>
          <rPr>
            <sz val="9"/>
            <color indexed="81"/>
            <rFont val="Segoe UI"/>
            <family val="2"/>
          </rPr>
          <t>15:00:28 07.04.2025_x000D_
Sandner, Felix (RC-DE DI CS SD1 5 4)</t>
        </r>
      </text>
    </comment>
    <comment ref="M69" authorId="0" shapeId="0" xr:uid="{A7D6E832-9D7B-491F-BD60-3B3B7D3772F3}">
      <text>
        <r>
          <rPr>
            <sz val="9"/>
            <color indexed="81"/>
            <rFont val="Segoe UI"/>
            <family val="2"/>
          </rPr>
          <t>13:12:16 14.03.2025_x000D_
Sandner, Felix (RC-DE DI CS SD1 5 4)</t>
        </r>
      </text>
    </comment>
    <comment ref="N69" authorId="0" shapeId="0" xr:uid="{8C57AF2F-5FAB-4F39-90BB-BC2B37092ED9}">
      <text>
        <r>
          <rPr>
            <sz val="9"/>
            <color indexed="81"/>
            <rFont val="Segoe UI"/>
            <family val="2"/>
          </rPr>
          <t>13:35:45 14.03.2025_x000D_
Sandner, Felix (RC-DE DI CS SD1 5 4)</t>
        </r>
      </text>
    </comment>
    <comment ref="O69" authorId="0" shapeId="0" xr:uid="{47AD3BE5-B52B-45C3-997C-26006D3B0BFF}">
      <text>
        <r>
          <rPr>
            <sz val="9"/>
            <color indexed="81"/>
            <rFont val="Segoe UI"/>
            <family val="2"/>
          </rPr>
          <t>13:53:58 14.03.2025_x000D_
Sandner, Felix (RC-DE DI CS SD1 5 4)</t>
        </r>
      </text>
    </comment>
    <comment ref="P69" authorId="0" shapeId="0" xr:uid="{F3219B39-29B9-4969-9AAE-A2AEB7912299}">
      <text>
        <r>
          <rPr>
            <sz val="9"/>
            <color indexed="81"/>
            <rFont val="Segoe UI"/>
            <family val="2"/>
          </rPr>
          <t>14:28:38 14.03.2025_x000D_
Sandner, Felix (RC-DE DI CS SD1 5 4)</t>
        </r>
      </text>
    </comment>
    <comment ref="Q69" authorId="0" shapeId="0" xr:uid="{C656DD41-6D83-41F2-ADC7-ECF7A8459336}">
      <text>
        <r>
          <rPr>
            <sz val="9"/>
            <color indexed="81"/>
            <rFont val="Segoe UI"/>
            <family val="2"/>
          </rPr>
          <t>14:39:55 14.03.2025_x000D_
Sandner, Felix (RC-DE DI CS SD1 5 4)</t>
        </r>
      </text>
    </comment>
    <comment ref="R69" authorId="0" shapeId="0" xr:uid="{431C39E5-9D9F-40D7-8E0D-8E99DC5AD266}">
      <text>
        <r>
          <rPr>
            <sz val="9"/>
            <color indexed="81"/>
            <rFont val="Segoe UI"/>
            <family val="2"/>
          </rPr>
          <t>14:47:36 14.03.2025_x000D_
Sandner, Felix (RC-DE DI CS SD1 5 4)</t>
        </r>
      </text>
    </comment>
    <comment ref="S69" authorId="3" shapeId="0" xr:uid="{84EBBCE4-D32F-4357-9D60-B019D220CDAA}">
      <text>
        <r>
          <rPr>
            <sz val="9"/>
            <color indexed="81"/>
            <rFont val="Segoe UI"/>
            <family val="2"/>
          </rPr>
          <t>09:49:31 17.03.2025_x000D_
Rauscher, Marlon Tim (RC-DE DI CS SD1 5 4)</t>
        </r>
      </text>
    </comment>
    <comment ref="T69" authorId="3" shapeId="0" xr:uid="{789C09E1-0560-47F1-A436-0BA4A8679248}">
      <text>
        <r>
          <rPr>
            <sz val="9"/>
            <color indexed="81"/>
            <rFont val="Segoe UI"/>
            <family val="2"/>
          </rPr>
          <t>09:49:33 17.03.2025_x000D_
Rauscher, Marlon Tim (RC-DE DI CS SD1 5 4)</t>
        </r>
      </text>
    </comment>
    <comment ref="V69" authorId="0" shapeId="0" xr:uid="{FC42F046-5AFF-4951-ADB2-21ED3C5CFC9A}">
      <text>
        <r>
          <rPr>
            <sz val="9"/>
            <color indexed="81"/>
            <rFont val="Segoe UI"/>
            <family val="2"/>
          </rPr>
          <t>17:11:56 17.03.2025_x000D_
Sandner, Felix (RC-DE DI CS SD1 5 4)</t>
        </r>
      </text>
    </comment>
    <comment ref="X69" authorId="3" shapeId="0" xr:uid="{C9DE8278-72B5-45FE-9074-5D11046B69B9}">
      <text>
        <r>
          <rPr>
            <sz val="9"/>
            <color indexed="81"/>
            <rFont val="Segoe UI"/>
            <family val="2"/>
          </rPr>
          <t>10:34:39 17.03.2025_x000D_
Rauscher, Marlon Tim (RC-DE DI CS SD1 5 4)</t>
        </r>
      </text>
    </comment>
    <comment ref="Y69" authorId="3" shapeId="0" xr:uid="{2FCE217F-D990-42EC-910E-9FC4015D4993}">
      <text>
        <r>
          <rPr>
            <sz val="9"/>
            <color indexed="81"/>
            <rFont val="Segoe UI"/>
            <family val="2"/>
          </rPr>
          <t>10:34:41 17.03.2025_x000D_
Rauscher, Marlon Tim (RC-DE DI CS SD1 5 4)</t>
        </r>
      </text>
    </comment>
    <comment ref="Z69" authorId="3" shapeId="0" xr:uid="{58C630F5-38E1-47C7-B548-3EC83A2326ED}">
      <text>
        <r>
          <rPr>
            <sz val="9"/>
            <color indexed="81"/>
            <rFont val="Segoe UI"/>
            <family val="2"/>
          </rPr>
          <t>10:34:44 17.03.2025_x000D_
Rauscher, Marlon Tim (RC-DE DI CS SD1 5 4)</t>
        </r>
      </text>
    </comment>
    <comment ref="AA69" authorId="3" shapeId="0" xr:uid="{6699A53D-AC03-4F7E-ACE5-6CF879BC4ABE}">
      <text>
        <r>
          <rPr>
            <sz val="9"/>
            <color indexed="81"/>
            <rFont val="Segoe UI"/>
            <family val="2"/>
          </rPr>
          <t>10:34:46 17.03.2025_x000D_
Rauscher, Marlon Tim (RC-DE DI CS SD1 5 4)</t>
        </r>
      </text>
    </comment>
    <comment ref="AS69" authorId="1" shapeId="0" xr:uid="{2CE9703C-1553-4D0C-A99A-8B9972445D54}">
      <text>
        <r>
          <rPr>
            <sz val="9"/>
            <color indexed="81"/>
            <rFont val="Segoe UI"/>
            <family val="2"/>
          </rPr>
          <t>12:12:32 11.12.2025_x000D_
Sandner, Felix (RC-DE DI CS RM P 2)</t>
        </r>
      </text>
    </comment>
    <comment ref="BA69" authorId="0" shapeId="0" xr:uid="{B05488B6-E14B-4299-BE5D-50EEB7F8B7B7}">
      <text>
        <r>
          <rPr>
            <sz val="9"/>
            <color indexed="81"/>
            <rFont val="Segoe UI"/>
            <family val="2"/>
          </rPr>
          <t>18:28:58 15.04.2025_x000D_
Sandner, Felix (RC-DE DI CS SD1 5 4)</t>
        </r>
      </text>
    </comment>
    <comment ref="BE69" authorId="0" shapeId="0" xr:uid="{63BEB9E6-0928-4D83-9BB1-5D908D6CDCD2}">
      <text>
        <r>
          <rPr>
            <sz val="9"/>
            <color indexed="81"/>
            <rFont val="Segoe UI"/>
            <family val="2"/>
          </rPr>
          <t>12:11:22 17.03.2025_x000D_
Sandner, Felix (RC-DE DI CS SD1 5 4)</t>
        </r>
      </text>
    </comment>
    <comment ref="BF69" authorId="0" shapeId="0" xr:uid="{B57B1334-712B-4144-B06E-014030B95F37}">
      <text>
        <r>
          <rPr>
            <sz val="9"/>
            <color indexed="81"/>
            <rFont val="Segoe UI"/>
            <family val="2"/>
          </rPr>
          <t>12:14:12 17.03.2025_x000D_
Sandner, Felix (RC-DE DI CS SD1 5 4)</t>
        </r>
      </text>
    </comment>
    <comment ref="BG69" authorId="0" shapeId="0" xr:uid="{122AC3F3-D996-4601-B004-66C5AC55B659}">
      <text>
        <r>
          <rPr>
            <sz val="9"/>
            <color indexed="81"/>
            <rFont val="Segoe UI"/>
            <family val="2"/>
          </rPr>
          <t>12:25:14 17.03.2025_x000D_
Sandner, Felix (RC-DE DI CS SD1 5 4)</t>
        </r>
      </text>
    </comment>
    <comment ref="BH69" authorId="0" shapeId="0" xr:uid="{99775F7E-0763-4340-B6AF-23610A3B492E}">
      <text>
        <r>
          <rPr>
            <sz val="9"/>
            <color indexed="81"/>
            <rFont val="Segoe UI"/>
            <family val="2"/>
          </rPr>
          <t>13:08:18 17.03.2025_x000D_
Sandner, Felix (RC-DE DI CS SD1 5 4)</t>
        </r>
      </text>
    </comment>
    <comment ref="BU69" authorId="0" shapeId="0" xr:uid="{9037057F-F5D7-48A1-8AAD-760EACDBFDCD}">
      <text>
        <r>
          <rPr>
            <sz val="9"/>
            <color indexed="81"/>
            <rFont val="Segoe UI"/>
            <family val="2"/>
          </rPr>
          <t>16:52:18 13.03.2025_x000D_
Sandner, Felix (RC-DE DI CS SD1 5 4)</t>
        </r>
      </text>
    </comment>
    <comment ref="B70" authorId="2" shapeId="0" xr:uid="{B6F2B78D-7B33-4330-8EB9-74BE4A6F0E37}">
      <text>
        <r>
          <rPr>
            <sz val="9"/>
            <color indexed="81"/>
            <rFont val="Segoe UI"/>
            <family val="2"/>
          </rPr>
          <t>16:53:24 13.03.2025_x000D_
Kaiser, Sabrina (RC-DE DI CS SD1 5 4)</t>
        </r>
      </text>
    </comment>
    <comment ref="C70" authorId="2" shapeId="0" xr:uid="{E15598B1-8161-4DFA-A24D-D1E617A25876}">
      <text>
        <r>
          <rPr>
            <sz val="9"/>
            <color indexed="81"/>
            <rFont val="Segoe UI"/>
            <family val="2"/>
          </rPr>
          <t>16:53:45 13.03.2025_x000D_
Kaiser, Sabrina (RC-DE DI CS SD1 5 4)</t>
        </r>
      </text>
    </comment>
    <comment ref="G70" authorId="2" shapeId="0" xr:uid="{07DE4844-B5C1-4397-9142-FA3D001057F9}">
      <text>
        <r>
          <rPr>
            <sz val="9"/>
            <color indexed="81"/>
            <rFont val="Segoe UI"/>
            <family val="2"/>
          </rPr>
          <t>16:58:54 13.03.2025_x000D_
Kaiser, Sabrina (RC-DE DI CS SD1 5 4)</t>
        </r>
      </text>
    </comment>
    <comment ref="H70" authorId="0" shapeId="0" xr:uid="{CAB95DEE-998D-454E-AD8D-D0C81D5157E7}">
      <text>
        <r>
          <rPr>
            <sz val="9"/>
            <color indexed="81"/>
            <rFont val="Segoe UI"/>
            <family val="2"/>
          </rPr>
          <t>15:00:28 07.04.2025_x000D_
Sandner, Felix (RC-DE DI CS SD1 5 4)</t>
        </r>
      </text>
    </comment>
    <comment ref="I70" authorId="0" shapeId="0" xr:uid="{64526089-B9FC-4029-86B6-C60E59E2B822}">
      <text>
        <r>
          <rPr>
            <sz val="9"/>
            <color indexed="81"/>
            <rFont val="Segoe UI"/>
            <family val="2"/>
          </rPr>
          <t>15:00:28 07.04.2025_x000D_
Sandner, Felix (RC-DE DI CS SD1 5 4)</t>
        </r>
      </text>
    </comment>
    <comment ref="J70" authorId="2" shapeId="0" xr:uid="{D34CB4FC-4D69-457C-80D6-8FBACA61DC12}">
      <text>
        <r>
          <rPr>
            <sz val="9"/>
            <color indexed="81"/>
            <rFont val="Segoe UI"/>
            <family val="2"/>
          </rPr>
          <t>17:02:47 13.03.2025_x000D_
Kaiser, Sabrina (RC-DE DI CS SD1 5 4)</t>
        </r>
      </text>
    </comment>
    <comment ref="K70" authorId="0" shapeId="0" xr:uid="{352A6630-C3B8-44D2-9AAA-A1A0C8BEE2DB}">
      <text>
        <r>
          <rPr>
            <sz val="9"/>
            <color indexed="81"/>
            <rFont val="Segoe UI"/>
            <family val="2"/>
          </rPr>
          <t>15:00:28 07.04.2025_x000D_
Sandner, Felix (RC-DE DI CS SD1 5 4)</t>
        </r>
      </text>
    </comment>
    <comment ref="M70" authorId="0" shapeId="0" xr:uid="{74A4643F-6728-45B5-BA93-312F48318892}">
      <text>
        <r>
          <rPr>
            <sz val="9"/>
            <color indexed="81"/>
            <rFont val="Segoe UI"/>
            <family val="2"/>
          </rPr>
          <t>13:12:25 14.03.2025_x000D_
Sandner, Felix (RC-DE DI CS SD1 5 4)</t>
        </r>
      </text>
    </comment>
    <comment ref="N70" authorId="0" shapeId="0" xr:uid="{45AD7F4D-7D85-4850-BBFC-21E1118EC396}">
      <text>
        <r>
          <rPr>
            <sz val="9"/>
            <color indexed="81"/>
            <rFont val="Segoe UI"/>
            <family val="2"/>
          </rPr>
          <t>13:35:47 14.03.2025_x000D_
Sandner, Felix (RC-DE DI CS SD1 5 4)</t>
        </r>
      </text>
    </comment>
    <comment ref="O70" authorId="0" shapeId="0" xr:uid="{AA853860-87EF-46D5-99DB-63FC3A0D4FCF}">
      <text>
        <r>
          <rPr>
            <sz val="9"/>
            <color indexed="81"/>
            <rFont val="Segoe UI"/>
            <family val="2"/>
          </rPr>
          <t>13:54:25 14.03.2025_x000D_
Sandner, Felix (RC-DE DI CS SD1 5 4)</t>
        </r>
      </text>
    </comment>
    <comment ref="P70" authorId="0" shapeId="0" xr:uid="{7DE26E09-8E8D-4A5F-9A3B-04BA99CC3E83}">
      <text>
        <r>
          <rPr>
            <sz val="9"/>
            <color indexed="81"/>
            <rFont val="Segoe UI"/>
            <family val="2"/>
          </rPr>
          <t>14:28:40 14.03.2025_x000D_
Sandner, Felix (RC-DE DI CS SD1 5 4)</t>
        </r>
      </text>
    </comment>
    <comment ref="Q70" authorId="0" shapeId="0" xr:uid="{7BCA5571-A959-45B5-96A4-DC21A653C790}">
      <text>
        <r>
          <rPr>
            <sz val="9"/>
            <color indexed="81"/>
            <rFont val="Segoe UI"/>
            <family val="2"/>
          </rPr>
          <t>14:39:56 14.03.2025_x000D_
Sandner, Felix (RC-DE DI CS SD1 5 4)</t>
        </r>
      </text>
    </comment>
    <comment ref="R70" authorId="0" shapeId="0" xr:uid="{85FF7CD8-7303-460B-8448-CBA838F079CC}">
      <text>
        <r>
          <rPr>
            <sz val="9"/>
            <color indexed="81"/>
            <rFont val="Segoe UI"/>
            <family val="2"/>
          </rPr>
          <t>14:48:03 14.03.2025_x000D_
Sandner, Felix (RC-DE DI CS SD1 5 4)</t>
        </r>
      </text>
    </comment>
    <comment ref="S70" authorId="3" shapeId="0" xr:uid="{5CA707C8-CB88-49BA-9D9D-51B765F691E3}">
      <text>
        <r>
          <rPr>
            <sz val="9"/>
            <color indexed="81"/>
            <rFont val="Segoe UI"/>
            <family val="2"/>
          </rPr>
          <t>08:57:18 17.03.2025_x000D_
Rauscher, Marlon Tim (RC-DE DI CS SD1 5 4)</t>
        </r>
      </text>
    </comment>
    <comment ref="T70" authorId="3" shapeId="0" xr:uid="{C05141F8-F25A-4430-B079-EAE037C32971}">
      <text>
        <r>
          <rPr>
            <sz val="9"/>
            <color indexed="81"/>
            <rFont val="Segoe UI"/>
            <family val="2"/>
          </rPr>
          <t>09:30:02 17.03.2025_x000D_
Rauscher, Marlon Tim (RC-DE DI CS SD1 5 4)</t>
        </r>
      </text>
    </comment>
    <comment ref="V70" authorId="0" shapeId="0" xr:uid="{F75B24B1-1CCD-4AAE-B396-9154B7DED0A9}">
      <text>
        <r>
          <rPr>
            <sz val="9"/>
            <color indexed="81"/>
            <rFont val="Segoe UI"/>
            <family val="2"/>
          </rPr>
          <t>17:12:13 17.03.2025_x000D_
Sandner, Felix (RC-DE DI CS SD1 5 4)</t>
        </r>
      </text>
    </comment>
    <comment ref="X70" authorId="3" shapeId="0" xr:uid="{89B18F76-A264-4E26-8F06-357269BE2489}">
      <text>
        <r>
          <rPr>
            <sz val="9"/>
            <color indexed="81"/>
            <rFont val="Segoe UI"/>
            <family val="2"/>
          </rPr>
          <t>09:46:18 17.03.2025_x000D_
Rauscher, Marlon Tim (RC-DE DI CS SD1 5 4)</t>
        </r>
      </text>
    </comment>
    <comment ref="Y70" authorId="3" shapeId="0" xr:uid="{5CA21186-A823-4556-A032-AD845723F9BB}">
      <text>
        <r>
          <rPr>
            <sz val="9"/>
            <color indexed="81"/>
            <rFont val="Segoe UI"/>
            <family val="2"/>
          </rPr>
          <t>10:04:09 17.03.2025_x000D_
Rauscher, Marlon Tim (RC-DE DI CS SD1 5 4)</t>
        </r>
      </text>
    </comment>
    <comment ref="Z70" authorId="0" shapeId="0" xr:uid="{54A1C3DB-73C8-471D-8ED0-897E7566BEF1}">
      <text>
        <r>
          <rPr>
            <sz val="9"/>
            <color indexed="81"/>
            <rFont val="Segoe UI"/>
            <family val="2"/>
          </rPr>
          <t>17:29:43 17.03.2025_x000D_
Sandner, Felix (RC-DE DI CS SD1 5 4)</t>
        </r>
      </text>
    </comment>
    <comment ref="AA70" authorId="3" shapeId="0" xr:uid="{3905CC6C-D15B-4513-896F-ADED78A6BD0E}">
      <text>
        <r>
          <rPr>
            <sz val="9"/>
            <color indexed="81"/>
            <rFont val="Segoe UI"/>
            <family val="2"/>
          </rPr>
          <t>10:34:37 17.03.2025_x000D_
Rauscher, Marlon Tim (RC-DE DI CS SD1 5 4)</t>
        </r>
      </text>
    </comment>
    <comment ref="AB70" authorId="3" shapeId="0" xr:uid="{077BE188-79C9-4AA3-975E-732B72B7592B}">
      <text>
        <r>
          <rPr>
            <sz val="9"/>
            <color indexed="81"/>
            <rFont val="Segoe UI"/>
            <family val="2"/>
          </rPr>
          <t>11:45:28 17.03.2025_x000D_
Rauscher, Marlon Tim (RC-DE DI CS SD1 5 4)</t>
        </r>
      </text>
    </comment>
    <comment ref="AC70" authorId="3" shapeId="0" xr:uid="{6D4FEAA0-AE87-442E-AF0D-F77AE5A38211}">
      <text>
        <r>
          <rPr>
            <sz val="9"/>
            <color indexed="81"/>
            <rFont val="Segoe UI"/>
            <family val="2"/>
          </rPr>
          <t>13:50:55 17.03.2025_x000D_
Rauscher, Marlon Tim (RC-DE DI CS SD1 5 4)</t>
        </r>
      </text>
    </comment>
    <comment ref="AD70" authorId="3" shapeId="0" xr:uid="{A74AB053-EE5E-47A8-A682-3BA62898043F}">
      <text>
        <r>
          <rPr>
            <sz val="9"/>
            <color indexed="81"/>
            <rFont val="Segoe UI"/>
            <family val="2"/>
          </rPr>
          <t>14:24:33 17.03.2025_x000D_
Rauscher, Marlon Tim (RC-DE DI CS SD1 5 4)</t>
        </r>
      </text>
    </comment>
    <comment ref="AE70" authorId="3" shapeId="0" xr:uid="{E6F7A641-8DDB-4C71-AE2F-1AF057217429}">
      <text>
        <r>
          <rPr>
            <sz val="9"/>
            <color indexed="81"/>
            <rFont val="Segoe UI"/>
            <family val="2"/>
          </rPr>
          <t>14:31:35 17.03.2025_x000D_
Rauscher, Marlon Tim (RC-DE DI CS SD1 5 4)</t>
        </r>
      </text>
    </comment>
    <comment ref="AF70" authorId="3" shapeId="0" xr:uid="{2C3EC6B0-6F4B-4B9C-AF6C-02D1A20E5AB7}">
      <text>
        <r>
          <rPr>
            <sz val="9"/>
            <color indexed="81"/>
            <rFont val="Segoe UI"/>
            <family val="2"/>
          </rPr>
          <t>15:12:11 17.03.2025_x000D_
Rauscher, Marlon Tim (RC-DE DI CS SD1 5 4)</t>
        </r>
      </text>
    </comment>
    <comment ref="AG70" authorId="3" shapeId="0" xr:uid="{676FDE9B-FE4C-411E-BE84-73DA1487E64B}">
      <text>
        <r>
          <rPr>
            <sz val="9"/>
            <color indexed="81"/>
            <rFont val="Segoe UI"/>
            <family val="2"/>
          </rPr>
          <t>15:26:33 17.03.2025_x000D_
Rauscher, Marlon Tim (RC-DE DI CS SD1 5 4)</t>
        </r>
      </text>
    </comment>
    <comment ref="AH70" authorId="3" shapeId="0" xr:uid="{2A33D407-400A-4110-B60A-ACE630AE97C8}">
      <text>
        <r>
          <rPr>
            <sz val="9"/>
            <color indexed="81"/>
            <rFont val="Segoe UI"/>
            <family val="2"/>
          </rPr>
          <t>15:48:11 17.03.2025_x000D_
Rauscher, Marlon Tim (RC-DE DI CS SD1 5 4)</t>
        </r>
      </text>
    </comment>
    <comment ref="AI70" authorId="3" shapeId="0" xr:uid="{B3BF1D8F-4F5F-4543-9C59-439DD259D38F}">
      <text>
        <r>
          <rPr>
            <sz val="9"/>
            <color indexed="81"/>
            <rFont val="Segoe UI"/>
            <family val="2"/>
          </rPr>
          <t>15:48:29 17.03.2025_x000D_
Rauscher, Marlon Tim (RC-DE DI CS SD1 5 4)</t>
        </r>
      </text>
    </comment>
    <comment ref="AJ70" authorId="3" shapeId="0" xr:uid="{E462E5BB-5C56-45E9-80E6-0A9AD2772E11}">
      <text>
        <r>
          <rPr>
            <sz val="9"/>
            <color indexed="81"/>
            <rFont val="Segoe UI"/>
            <family val="2"/>
          </rPr>
          <t>16:19:16 17.03.2025_x000D_
Rauscher, Marlon Tim (RC-DE DI CS SD1 5 4)</t>
        </r>
      </text>
    </comment>
    <comment ref="AK70" authorId="3" shapeId="0" xr:uid="{0F6F509A-95DD-4870-B12C-E726B0B3D45E}">
      <text>
        <r>
          <rPr>
            <sz val="9"/>
            <color indexed="81"/>
            <rFont val="Segoe UI"/>
            <family val="2"/>
          </rPr>
          <t>16:19:26 17.03.2025_x000D_
Rauscher, Marlon Tim (RC-DE DI CS SD1 5 4)</t>
        </r>
      </text>
    </comment>
    <comment ref="AL70" authorId="3" shapeId="0" xr:uid="{7328501C-E30A-4388-81FE-DB67B3FAEF28}">
      <text>
        <r>
          <rPr>
            <sz val="9"/>
            <color indexed="81"/>
            <rFont val="Segoe UI"/>
            <family val="2"/>
          </rPr>
          <t>16:25:13 17.03.2025_x000D_
Rauscher, Marlon Tim (RC-DE DI CS SD1 5 4)</t>
        </r>
      </text>
    </comment>
    <comment ref="AM70" authorId="3" shapeId="0" xr:uid="{7914F528-28A9-456B-BFB0-A6A741E0B1FD}">
      <text>
        <r>
          <rPr>
            <sz val="9"/>
            <color indexed="81"/>
            <rFont val="Segoe UI"/>
            <family val="2"/>
          </rPr>
          <t>16:30:41 17.03.2025_x000D_
Rauscher, Marlon Tim (RC-DE DI CS SD1 5 4)</t>
        </r>
      </text>
    </comment>
    <comment ref="AN70" authorId="3" shapeId="0" xr:uid="{CC181021-C2F6-4FD0-9088-FF9454A659B1}">
      <text>
        <r>
          <rPr>
            <sz val="9"/>
            <color indexed="81"/>
            <rFont val="Segoe UI"/>
            <family val="2"/>
          </rPr>
          <t>16:35:32 17.03.2025_x000D_
Rauscher, Marlon Tim (RC-DE DI CS SD1 5 4)</t>
        </r>
      </text>
    </comment>
    <comment ref="AO70" authorId="3" shapeId="0" xr:uid="{CCB7B6A8-EBC7-47AB-819C-F7AFFFF44FA6}">
      <text>
        <r>
          <rPr>
            <sz val="9"/>
            <color indexed="81"/>
            <rFont val="Segoe UI"/>
            <family val="2"/>
          </rPr>
          <t>16:38:01 17.03.2025_x000D_
Rauscher, Marlon Tim (RC-DE DI CS SD1 5 4)</t>
        </r>
      </text>
    </comment>
    <comment ref="AP70" authorId="3" shapeId="0" xr:uid="{9B94A158-63C3-4295-8842-4660B981D0D9}">
      <text>
        <r>
          <rPr>
            <sz val="9"/>
            <color indexed="81"/>
            <rFont val="Segoe UI"/>
            <family val="2"/>
          </rPr>
          <t>16:39:27 17.03.2025_x000D_
Rauscher, Marlon Tim (RC-DE DI CS SD1 5 4)</t>
        </r>
      </text>
    </comment>
    <comment ref="AQ70" authorId="0" shapeId="0" xr:uid="{398D3D29-F68A-4F03-8B75-3E47AC931D84}">
      <text>
        <r>
          <rPr>
            <sz val="9"/>
            <color indexed="81"/>
            <rFont val="Segoe UI"/>
            <family val="2"/>
          </rPr>
          <t>17:38:48 17.03.2025_x000D_
Sandner, Felix (RC-DE DI CS SD1 5 4)</t>
        </r>
      </text>
    </comment>
    <comment ref="AS70" authorId="1" shapeId="0" xr:uid="{96D15DDF-280B-4451-8550-F05567B2CA02}">
      <text>
        <r>
          <rPr>
            <sz val="9"/>
            <color indexed="81"/>
            <rFont val="Segoe UI"/>
            <family val="2"/>
          </rPr>
          <t>12:14:37 11.12.2025_x000D_
Sandner, Felix (RC-DE DI CS RM P 2)</t>
        </r>
      </text>
    </comment>
    <comment ref="BA70" authorId="0" shapeId="0" xr:uid="{3F06D33B-BB2E-4C48-AF0E-84363E7B0F6B}">
      <text>
        <r>
          <rPr>
            <sz val="9"/>
            <color indexed="81"/>
            <rFont val="Segoe UI"/>
            <family val="2"/>
          </rPr>
          <t>18:28:58 15.04.2025_x000D_
Sandner, Felix (RC-DE DI CS SD1 5 4)</t>
        </r>
      </text>
    </comment>
    <comment ref="BE70" authorId="0" shapeId="0" xr:uid="{2AE85A30-91F2-4126-AADB-A4A4928B1FAE}">
      <text>
        <r>
          <rPr>
            <sz val="9"/>
            <color indexed="81"/>
            <rFont val="Segoe UI"/>
            <family val="2"/>
          </rPr>
          <t>12:11:25 17.03.2025_x000D_
Sandner, Felix (RC-DE DI CS SD1 5 4)</t>
        </r>
      </text>
    </comment>
    <comment ref="BF70" authorId="0" shapeId="0" xr:uid="{A2C70933-527D-4474-9132-69DD0EAD74B3}">
      <text>
        <r>
          <rPr>
            <sz val="9"/>
            <color indexed="81"/>
            <rFont val="Segoe UI"/>
            <family val="2"/>
          </rPr>
          <t>12:14:39 17.03.2025_x000D_
Sandner, Felix (RC-DE DI CS SD1 5 4)</t>
        </r>
      </text>
    </comment>
    <comment ref="BG70" authorId="0" shapeId="0" xr:uid="{2A8DA0E3-AA15-4C80-B830-40044A1E2A83}">
      <text>
        <r>
          <rPr>
            <sz val="9"/>
            <color indexed="81"/>
            <rFont val="Segoe UI"/>
            <family val="2"/>
          </rPr>
          <t>12:25:35 17.03.2025_x000D_
Sandner, Felix (RC-DE DI CS SD1 5 4)</t>
        </r>
      </text>
    </comment>
    <comment ref="BH70" authorId="0" shapeId="0" xr:uid="{D4A65FBC-C6C2-455A-BDBC-0FF4F5B621F1}">
      <text>
        <r>
          <rPr>
            <sz val="9"/>
            <color indexed="81"/>
            <rFont val="Segoe UI"/>
            <family val="2"/>
          </rPr>
          <t>13:08:41 17.03.2025_x000D_
Sandner, Felix (RC-DE DI CS SD1 5 4)</t>
        </r>
      </text>
    </comment>
    <comment ref="C71" authorId="2" shapeId="0" xr:uid="{7541F534-4AFB-44F8-A882-714AC7BFA6C0}">
      <text>
        <r>
          <rPr>
            <sz val="9"/>
            <color indexed="81"/>
            <rFont val="Segoe UI"/>
            <family val="2"/>
          </rPr>
          <t>14:06:35 13.03.2025_x000D_
Kaiser, Sabrina (RC-DE DI CS SD1 5 4)</t>
        </r>
      </text>
    </comment>
    <comment ref="G71" authorId="2" shapeId="0" xr:uid="{1DCFCF04-9921-4BCD-9F52-C1F635659335}">
      <text>
        <r>
          <rPr>
            <sz val="9"/>
            <color indexed="81"/>
            <rFont val="Segoe UI"/>
            <family val="2"/>
          </rPr>
          <t>16:31:01 13.03.2025_x000D_
Kaiser, Sabrina (RC-DE DI CS SD1 5 4)</t>
        </r>
      </text>
    </comment>
    <comment ref="H71" authorId="0" shapeId="0" xr:uid="{A73B03B4-4A76-4BBE-9CA6-45D581BC49C5}">
      <text>
        <r>
          <rPr>
            <sz val="9"/>
            <color indexed="81"/>
            <rFont val="Segoe UI"/>
            <family val="2"/>
          </rPr>
          <t>15:00:28 07.04.2025_x000D_
Sandner, Felix (RC-DE DI CS SD1 5 4)</t>
        </r>
      </text>
    </comment>
    <comment ref="I71" authorId="0" shapeId="0" xr:uid="{BB6F0DA9-7794-4FDB-A091-D41958D738AC}">
      <text>
        <r>
          <rPr>
            <sz val="9"/>
            <color indexed="81"/>
            <rFont val="Segoe UI"/>
            <family val="2"/>
          </rPr>
          <t>15:00:28 07.04.2025_x000D_
Sandner, Felix (RC-DE DI CS SD1 5 4)</t>
        </r>
      </text>
    </comment>
    <comment ref="J71" authorId="2" shapeId="0" xr:uid="{B7AC9449-B8B4-4570-A1B4-8D554BB9040A}">
      <text>
        <r>
          <rPr>
            <sz val="9"/>
            <color indexed="81"/>
            <rFont val="Segoe UI"/>
            <family val="2"/>
          </rPr>
          <t>17:03:05 13.03.2025_x000D_
Kaiser, Sabrina (RC-DE DI CS SD1 5 4)</t>
        </r>
      </text>
    </comment>
    <comment ref="K71" authorId="0" shapeId="0" xr:uid="{5B594B70-A9B5-47CC-B961-354FE94C6007}">
      <text>
        <r>
          <rPr>
            <sz val="9"/>
            <color indexed="81"/>
            <rFont val="Segoe UI"/>
            <family val="2"/>
          </rPr>
          <t>15:00:28 07.04.2025_x000D_
Sandner, Felix (RC-DE DI CS SD1 5 4)</t>
        </r>
      </text>
    </comment>
    <comment ref="M71" authorId="0" shapeId="0" xr:uid="{62212E80-8237-40D0-8CDB-FD6477A4F44F}">
      <text>
        <r>
          <rPr>
            <sz val="9"/>
            <color indexed="81"/>
            <rFont val="Segoe UI"/>
            <family val="2"/>
          </rPr>
          <t>13:13:03 14.03.2025_x000D_
Sandner, Felix (RC-DE DI CS SD1 5 4)</t>
        </r>
      </text>
    </comment>
    <comment ref="N71" authorId="0" shapeId="0" xr:uid="{9435AE38-3851-40EE-B33A-D6870501C69A}">
      <text>
        <r>
          <rPr>
            <sz val="9"/>
            <color indexed="81"/>
            <rFont val="Segoe UI"/>
            <family val="2"/>
          </rPr>
          <t>13:36:16 14.03.2025_x000D_
Sandner, Felix (RC-DE DI CS SD1 5 4)</t>
        </r>
      </text>
    </comment>
    <comment ref="O71" authorId="0" shapeId="0" xr:uid="{3BAC0B50-7F24-4846-BEAB-9446802A0418}">
      <text>
        <r>
          <rPr>
            <sz val="9"/>
            <color indexed="81"/>
            <rFont val="Segoe UI"/>
            <family val="2"/>
          </rPr>
          <t>13:55:23 14.03.2025_x000D_
Sandner, Felix (RC-DE DI CS SD1 5 4)</t>
        </r>
      </text>
    </comment>
    <comment ref="P71" authorId="0" shapeId="0" xr:uid="{408A6E91-0AC7-4D4A-B99D-24CF74543D56}">
      <text>
        <r>
          <rPr>
            <sz val="9"/>
            <color indexed="81"/>
            <rFont val="Segoe UI"/>
            <family val="2"/>
          </rPr>
          <t>14:29:07 14.03.2025_x000D_
Sandner, Felix (RC-DE DI CS SD1 5 4)</t>
        </r>
      </text>
    </comment>
    <comment ref="Q71" authorId="0" shapeId="0" xr:uid="{96F1BE59-9ACF-4614-AD2C-0FF9CBEE1AF9}">
      <text>
        <r>
          <rPr>
            <sz val="9"/>
            <color indexed="81"/>
            <rFont val="Segoe UI"/>
            <family val="2"/>
          </rPr>
          <t>14:40:26 14.03.2025_x000D_
Sandner, Felix (RC-DE DI CS SD1 5 4)</t>
        </r>
      </text>
    </comment>
    <comment ref="R71" authorId="0" shapeId="0" xr:uid="{A5398C74-D33B-47F5-AA87-34C650614AE1}">
      <text>
        <r>
          <rPr>
            <sz val="9"/>
            <color indexed="81"/>
            <rFont val="Segoe UI"/>
            <family val="2"/>
          </rPr>
          <t>14:48:07 14.03.2025_x000D_
Sandner, Felix (RC-DE DI CS SD1 5 4)</t>
        </r>
      </text>
    </comment>
    <comment ref="S71" authorId="3" shapeId="0" xr:uid="{85DF288A-D71A-487D-8B3B-6A183B6DF108}">
      <text>
        <r>
          <rPr>
            <sz val="9"/>
            <color indexed="81"/>
            <rFont val="Segoe UI"/>
            <family val="2"/>
          </rPr>
          <t>08:58:03 17.03.2025_x000D_
Rauscher, Marlon Tim (RC-DE DI CS SD1 5 4)</t>
        </r>
      </text>
    </comment>
    <comment ref="T71" authorId="3" shapeId="0" xr:uid="{D7A5F788-2C4C-469D-AC70-DD9D34AD2993}">
      <text>
        <r>
          <rPr>
            <sz val="9"/>
            <color indexed="81"/>
            <rFont val="Segoe UI"/>
            <family val="2"/>
          </rPr>
          <t>09:30:03 17.03.2025_x000D_
Rauscher, Marlon Tim (RC-DE DI CS SD1 5 4)</t>
        </r>
      </text>
    </comment>
    <comment ref="V71" authorId="0" shapeId="0" xr:uid="{0247437B-C174-41AB-B026-A1E92CB35A1A}">
      <text>
        <r>
          <rPr>
            <sz val="9"/>
            <color indexed="81"/>
            <rFont val="Segoe UI"/>
            <family val="2"/>
          </rPr>
          <t>17:12:16 17.03.2025_x000D_
Sandner, Felix (RC-DE DI CS SD1 5 4)</t>
        </r>
      </text>
    </comment>
    <comment ref="X71" authorId="3" shapeId="0" xr:uid="{4C05F242-D7F6-4AEF-AF7F-B75AC41049D0}">
      <text>
        <r>
          <rPr>
            <sz val="9"/>
            <color indexed="81"/>
            <rFont val="Segoe UI"/>
            <family val="2"/>
          </rPr>
          <t>09:46:19 17.03.2025_x000D_
Rauscher, Marlon Tim (RC-DE DI CS SD1 5 4)</t>
        </r>
      </text>
    </comment>
    <comment ref="Y71" authorId="3" shapeId="0" xr:uid="{31C22991-3B30-47AB-8283-3426D4E94573}">
      <text>
        <r>
          <rPr>
            <sz val="9"/>
            <color indexed="81"/>
            <rFont val="Segoe UI"/>
            <family val="2"/>
          </rPr>
          <t>10:04:41 17.03.2025_x000D_
Rauscher, Marlon Tim (RC-DE DI CS SD1 5 4)</t>
        </r>
      </text>
    </comment>
    <comment ref="Z71" authorId="0" shapeId="0" xr:uid="{9C52534F-5E37-4619-BC06-6FA3092E66DE}">
      <text>
        <r>
          <rPr>
            <sz val="9"/>
            <color indexed="81"/>
            <rFont val="Segoe UI"/>
            <family val="2"/>
          </rPr>
          <t>17:29:44 17.03.2025_x000D_
Sandner, Felix (RC-DE DI CS SD1 5 4)</t>
        </r>
      </text>
    </comment>
    <comment ref="AA71" authorId="3" shapeId="0" xr:uid="{B74649E2-FDD6-4DA7-9BED-FDE0A7313AE1}">
      <text>
        <r>
          <rPr>
            <sz val="9"/>
            <color indexed="81"/>
            <rFont val="Segoe UI"/>
            <family val="2"/>
          </rPr>
          <t>10:34:38 17.03.2025_x000D_
Rauscher, Marlon Tim (RC-DE DI CS SD1 5 4)</t>
        </r>
      </text>
    </comment>
    <comment ref="AB71" authorId="3" shapeId="0" xr:uid="{14E3CB93-8A29-471C-9D50-326798EE9325}">
      <text>
        <r>
          <rPr>
            <sz val="9"/>
            <color indexed="81"/>
            <rFont val="Segoe UI"/>
            <family val="2"/>
          </rPr>
          <t>11:45:29 17.03.2025_x000D_
Rauscher, Marlon Tim (RC-DE DI CS SD1 5 4)</t>
        </r>
      </text>
    </comment>
    <comment ref="AC71" authorId="3" shapeId="0" xr:uid="{671C1993-6EB7-4A63-8274-996C8DF20DBC}">
      <text>
        <r>
          <rPr>
            <sz val="9"/>
            <color indexed="81"/>
            <rFont val="Segoe UI"/>
            <family val="2"/>
          </rPr>
          <t>13:51:00 17.03.2025_x000D_
Rauscher, Marlon Tim (RC-DE DI CS SD1 5 4)</t>
        </r>
      </text>
    </comment>
    <comment ref="AD71" authorId="3" shapeId="0" xr:uid="{9F4E81AF-A117-4919-9E0C-CDA581BEFC56}">
      <text>
        <r>
          <rPr>
            <sz val="9"/>
            <color indexed="81"/>
            <rFont val="Segoe UI"/>
            <family val="2"/>
          </rPr>
          <t>14:25:17 17.03.2025_x000D_
Rauscher, Marlon Tim (RC-DE DI CS SD1 5 4)</t>
        </r>
      </text>
    </comment>
    <comment ref="AE71" authorId="3" shapeId="0" xr:uid="{1EDE5667-CA0B-4EB3-9F92-894CDC1EC176}">
      <text>
        <r>
          <rPr>
            <sz val="9"/>
            <color indexed="81"/>
            <rFont val="Segoe UI"/>
            <family val="2"/>
          </rPr>
          <t>14:31:39 17.03.2025_x000D_
Rauscher, Marlon Tim (RC-DE DI CS SD1 5 4)</t>
        </r>
      </text>
    </comment>
    <comment ref="AF71" authorId="3" shapeId="0" xr:uid="{23A2813E-6E9F-4FFA-B1CB-FB3433C4A798}">
      <text>
        <r>
          <rPr>
            <sz val="9"/>
            <color indexed="81"/>
            <rFont val="Segoe UI"/>
            <family val="2"/>
          </rPr>
          <t>15:12:14 17.03.2025_x000D_
Rauscher, Marlon Tim (RC-DE DI CS SD1 5 4)</t>
        </r>
      </text>
    </comment>
    <comment ref="AG71" authorId="3" shapeId="0" xr:uid="{05BD86AA-CF44-443C-B686-367A9D8F3AA3}">
      <text>
        <r>
          <rPr>
            <sz val="9"/>
            <color indexed="81"/>
            <rFont val="Segoe UI"/>
            <family val="2"/>
          </rPr>
          <t>15:26:34 17.03.2025_x000D_
Rauscher, Marlon Tim (RC-DE DI CS SD1 5 4)</t>
        </r>
      </text>
    </comment>
    <comment ref="AH71" authorId="3" shapeId="0" xr:uid="{8FF6D8D2-A1C0-43B3-B6EA-3A7C609D8630}">
      <text>
        <r>
          <rPr>
            <sz val="9"/>
            <color indexed="81"/>
            <rFont val="Segoe UI"/>
            <family val="2"/>
          </rPr>
          <t>15:48:12 17.03.2025_x000D_
Rauscher, Marlon Tim (RC-DE DI CS SD1 5 4)</t>
        </r>
      </text>
    </comment>
    <comment ref="AI71" authorId="3" shapeId="0" xr:uid="{CF76DDC8-1EC2-4F4E-8D3F-D6D28EDA4F4A}">
      <text>
        <r>
          <rPr>
            <sz val="9"/>
            <color indexed="81"/>
            <rFont val="Segoe UI"/>
            <family val="2"/>
          </rPr>
          <t>15:48:30 17.03.2025_x000D_
Rauscher, Marlon Tim (RC-DE DI CS SD1 5 4)</t>
        </r>
      </text>
    </comment>
    <comment ref="AJ71" authorId="3" shapeId="0" xr:uid="{1532222E-0137-4818-A77C-BCE1CA74A7A0}">
      <text>
        <r>
          <rPr>
            <sz val="9"/>
            <color indexed="81"/>
            <rFont val="Segoe UI"/>
            <family val="2"/>
          </rPr>
          <t>16:19:17 17.03.2025_x000D_
Rauscher, Marlon Tim (RC-DE DI CS SD1 5 4)</t>
        </r>
      </text>
    </comment>
    <comment ref="AK71" authorId="3" shapeId="0" xr:uid="{FC4D50DD-7EB3-490B-A62E-3374C685D1D4}">
      <text>
        <r>
          <rPr>
            <sz val="9"/>
            <color indexed="81"/>
            <rFont val="Segoe UI"/>
            <family val="2"/>
          </rPr>
          <t>16:19:25 17.03.2025_x000D_
Rauscher, Marlon Tim (RC-DE DI CS SD1 5 4)</t>
        </r>
      </text>
    </comment>
    <comment ref="AL71" authorId="3" shapeId="0" xr:uid="{CDBEC17D-DDDD-4EA2-8C77-82DA5B4844DE}">
      <text>
        <r>
          <rPr>
            <sz val="9"/>
            <color indexed="81"/>
            <rFont val="Segoe UI"/>
            <family val="2"/>
          </rPr>
          <t>16:25:14 17.03.2025_x000D_
Rauscher, Marlon Tim (RC-DE DI CS SD1 5 4)</t>
        </r>
      </text>
    </comment>
    <comment ref="AM71" authorId="3" shapeId="0" xr:uid="{EC790D14-2574-42F6-824F-47BAFA3402AA}">
      <text>
        <r>
          <rPr>
            <sz val="9"/>
            <color indexed="81"/>
            <rFont val="Segoe UI"/>
            <family val="2"/>
          </rPr>
          <t>16:30:41 17.03.2025_x000D_
Rauscher, Marlon Tim (RC-DE DI CS SD1 5 4)</t>
        </r>
      </text>
    </comment>
    <comment ref="AN71" authorId="3" shapeId="0" xr:uid="{F953BF47-6801-42A4-A9AB-140604C41E36}">
      <text>
        <r>
          <rPr>
            <sz val="9"/>
            <color indexed="81"/>
            <rFont val="Segoe UI"/>
            <family val="2"/>
          </rPr>
          <t>16:35:33 17.03.2025_x000D_
Rauscher, Marlon Tim (RC-DE DI CS SD1 5 4)</t>
        </r>
      </text>
    </comment>
    <comment ref="AO71" authorId="3" shapeId="0" xr:uid="{D15A151C-4F9E-4D06-95D7-A147861FA6F5}">
      <text>
        <r>
          <rPr>
            <sz val="9"/>
            <color indexed="81"/>
            <rFont val="Segoe UI"/>
            <family val="2"/>
          </rPr>
          <t>16:38:01 17.03.2025_x000D_
Rauscher, Marlon Tim (RC-DE DI CS SD1 5 4)</t>
        </r>
      </text>
    </comment>
    <comment ref="AP71" authorId="3" shapeId="0" xr:uid="{BCBC3770-68C3-47D1-B922-DC69DCD53583}">
      <text>
        <r>
          <rPr>
            <sz val="9"/>
            <color indexed="81"/>
            <rFont val="Segoe UI"/>
            <family val="2"/>
          </rPr>
          <t>16:39:27 17.03.2025_x000D_
Rauscher, Marlon Tim (RC-DE DI CS SD1 5 4)</t>
        </r>
      </text>
    </comment>
    <comment ref="AQ71" authorId="0" shapeId="0" xr:uid="{77F4878D-352A-455A-99F8-A8E097937586}">
      <text>
        <r>
          <rPr>
            <sz val="9"/>
            <color indexed="81"/>
            <rFont val="Segoe UI"/>
            <family val="2"/>
          </rPr>
          <t>17:38:49 17.03.2025_x000D_
Sandner, Felix (RC-DE DI CS SD1 5 4)</t>
        </r>
      </text>
    </comment>
    <comment ref="AS71" authorId="1" shapeId="0" xr:uid="{671514E0-5583-49AC-A7B9-D37D9B0FDA25}">
      <text>
        <r>
          <rPr>
            <sz val="9"/>
            <color indexed="81"/>
            <rFont val="Segoe UI"/>
            <family val="2"/>
          </rPr>
          <t>12:14:40 11.12.2025_x000D_
Sandner, Felix (RC-DE DI CS RM P 2)</t>
        </r>
      </text>
    </comment>
    <comment ref="BA71" authorId="0" shapeId="0" xr:uid="{B1282E8C-FCFE-4027-86E2-402EC40B82EC}">
      <text>
        <r>
          <rPr>
            <sz val="9"/>
            <color indexed="81"/>
            <rFont val="Segoe UI"/>
            <family val="2"/>
          </rPr>
          <t>18:28:58 15.04.2025_x000D_
Sandner, Felix (RC-DE DI CS SD1 5 4)</t>
        </r>
      </text>
    </comment>
    <comment ref="BE71" authorId="0" shapeId="0" xr:uid="{256BEB0C-6462-4873-B3CE-DF8D6E9C60F6}">
      <text>
        <r>
          <rPr>
            <sz val="9"/>
            <color indexed="81"/>
            <rFont val="Segoe UI"/>
            <family val="2"/>
          </rPr>
          <t>12:11:30 17.03.2025_x000D_
Sandner, Felix (RC-DE DI CS SD1 5 4)</t>
        </r>
      </text>
    </comment>
    <comment ref="BF71" authorId="0" shapeId="0" xr:uid="{8F0E0CDB-D7DC-41E7-9FC4-038FA66FCDAA}">
      <text>
        <r>
          <rPr>
            <sz val="9"/>
            <color indexed="81"/>
            <rFont val="Segoe UI"/>
            <family val="2"/>
          </rPr>
          <t>12:14:15 17.03.2025_x000D_
Sandner, Felix (RC-DE DI CS SD1 5 4)</t>
        </r>
      </text>
    </comment>
    <comment ref="BG71" authorId="0" shapeId="0" xr:uid="{B17A4C46-72B3-4720-8D74-BFAC0D2AF73F}">
      <text>
        <r>
          <rPr>
            <sz val="9"/>
            <color indexed="81"/>
            <rFont val="Segoe UI"/>
            <family val="2"/>
          </rPr>
          <t>12:26:43 17.03.2025_x000D_
Sandner, Felix (RC-DE DI CS SD1 5 4)</t>
        </r>
      </text>
    </comment>
    <comment ref="BH71" authorId="0" shapeId="0" xr:uid="{168318DD-9659-43C2-A099-1FA3DCAD2320}">
      <text>
        <r>
          <rPr>
            <sz val="9"/>
            <color indexed="81"/>
            <rFont val="Segoe UI"/>
            <family val="2"/>
          </rPr>
          <t>13:08:42 17.03.2025_x000D_
Sandner, Felix (RC-DE DI CS SD1 5 4)</t>
        </r>
      </text>
    </comment>
    <comment ref="BA72" authorId="0" shapeId="0" xr:uid="{F2491C64-859B-41EB-B11C-1D11145BB942}">
      <text>
        <r>
          <rPr>
            <sz val="9"/>
            <color indexed="81"/>
            <rFont val="Segoe UI"/>
            <family val="2"/>
          </rPr>
          <t>18:28:58 15.04.2025_x000D_
Sandner, Felix (RC-DE DI CS SD1 5 4)</t>
        </r>
      </text>
    </comment>
    <comment ref="BA73" authorId="0" shapeId="0" xr:uid="{8EC8D4A4-8A85-4623-9DC0-458ADCBF7432}">
      <text>
        <r>
          <rPr>
            <sz val="9"/>
            <color indexed="81"/>
            <rFont val="Segoe UI"/>
            <family val="2"/>
          </rPr>
          <t>18:28:58 15.04.2025_x000D_
Sandner, Felix (RC-DE DI CS SD1 5 4)</t>
        </r>
      </text>
    </comment>
    <comment ref="C74" authorId="1" shapeId="0" xr:uid="{D07364D8-F021-4CDE-9806-222DBA704F0B}">
      <text>
        <r>
          <rPr>
            <sz val="9"/>
            <color indexed="81"/>
            <rFont val="Segoe UI"/>
            <family val="2"/>
          </rPr>
          <t>12:14:53 11.12.2025_x000D_
Sandner, Felix (RC-DE DI CS RM P 2)</t>
        </r>
      </text>
    </comment>
    <comment ref="G74" authorId="2" shapeId="0" xr:uid="{A989D43A-5AE7-46B0-A909-47152380842C}">
      <text>
        <r>
          <rPr>
            <sz val="9"/>
            <color indexed="81"/>
            <rFont val="Segoe UI"/>
            <family val="2"/>
          </rPr>
          <t>16:35:09 13.03.2025_x000D_
Kaiser, Sabrina (RC-DE DI CS SD1 5 4)</t>
        </r>
      </text>
    </comment>
    <comment ref="H74" authorId="0" shapeId="0" xr:uid="{BD46735D-5900-4A02-AC8D-3ABB4FC87327}">
      <text>
        <r>
          <rPr>
            <sz val="9"/>
            <color indexed="81"/>
            <rFont val="Segoe UI"/>
            <family val="2"/>
          </rPr>
          <t>15:00:28 07.04.2025_x000D_
Sandner, Felix (RC-DE DI CS SD1 5 4)</t>
        </r>
      </text>
    </comment>
    <comment ref="I74" authorId="0" shapeId="0" xr:uid="{C2EFC03A-C20E-4712-8C1F-D7253CB8561F}">
      <text>
        <r>
          <rPr>
            <sz val="9"/>
            <color indexed="81"/>
            <rFont val="Segoe UI"/>
            <family val="2"/>
          </rPr>
          <t>15:00:28 07.04.2025_x000D_
Sandner, Felix (RC-DE DI CS SD1 5 4)</t>
        </r>
      </text>
    </comment>
    <comment ref="J74" authorId="2" shapeId="0" xr:uid="{1C3B866A-B20C-4766-95FA-C5096A2B323E}">
      <text>
        <r>
          <rPr>
            <sz val="9"/>
            <color indexed="81"/>
            <rFont val="Segoe UI"/>
            <family val="2"/>
          </rPr>
          <t>11:30:57 14.03.2025_x000D_
Kaiser, Sabrina (RC-DE DI CS SD1 5 4)</t>
        </r>
      </text>
    </comment>
    <comment ref="K74" authorId="0" shapeId="0" xr:uid="{95589595-1F7C-4A06-BDFE-51F537074D87}">
      <text>
        <r>
          <rPr>
            <sz val="9"/>
            <color indexed="81"/>
            <rFont val="Segoe UI"/>
            <family val="2"/>
          </rPr>
          <t>15:00:28 07.04.2025_x000D_
Sandner, Felix (RC-DE DI CS SD1 5 4)</t>
        </r>
      </text>
    </comment>
    <comment ref="M74" authorId="0" shapeId="0" xr:uid="{8CF93D94-A5C4-4A2B-A621-4C1F7715DA9B}">
      <text>
        <r>
          <rPr>
            <sz val="9"/>
            <color indexed="81"/>
            <rFont val="Segoe UI"/>
            <family val="2"/>
          </rPr>
          <t>13:14:13 14.03.2025_x000D_
Sandner, Felix (RC-DE DI CS SD1 5 4)</t>
        </r>
      </text>
    </comment>
    <comment ref="N74" authorId="0" shapeId="0" xr:uid="{F1F9837A-6753-4984-9F2D-3EDEE6CBB55C}">
      <text>
        <r>
          <rPr>
            <sz val="9"/>
            <color indexed="81"/>
            <rFont val="Segoe UI"/>
            <family val="2"/>
          </rPr>
          <t>13:37:00 14.03.2025_x000D_
Sandner, Felix (RC-DE DI CS SD1 5 4)</t>
        </r>
      </text>
    </comment>
    <comment ref="O74" authorId="0" shapeId="0" xr:uid="{023728B2-085E-43E3-89C6-E775C3049735}">
      <text>
        <r>
          <rPr>
            <sz val="9"/>
            <color indexed="81"/>
            <rFont val="Segoe UI"/>
            <family val="2"/>
          </rPr>
          <t>14:06:01 14.03.2025_x000D_
Sandner, Felix (RC-DE DI CS SD1 5 4)</t>
        </r>
      </text>
    </comment>
    <comment ref="P74" authorId="0" shapeId="0" xr:uid="{B71F3D5C-9DA7-4DBF-B73E-56FD30627DA7}">
      <text>
        <r>
          <rPr>
            <sz val="9"/>
            <color indexed="81"/>
            <rFont val="Segoe UI"/>
            <family val="2"/>
          </rPr>
          <t>14:30:04 14.03.2025_x000D_
Sandner, Felix (RC-DE DI CS SD1 5 4)</t>
        </r>
      </text>
    </comment>
    <comment ref="Q74" authorId="0" shapeId="0" xr:uid="{9360D787-6AA7-4134-8220-3C1A5BE872D8}">
      <text>
        <r>
          <rPr>
            <sz val="9"/>
            <color indexed="81"/>
            <rFont val="Segoe UI"/>
            <family val="2"/>
          </rPr>
          <t>14:41:10 14.03.2025_x000D_
Sandner, Felix (RC-DE DI CS SD1 5 4)</t>
        </r>
      </text>
    </comment>
    <comment ref="R74" authorId="0" shapeId="0" xr:uid="{73733E23-E35F-4451-9CF5-AC47E99ABF43}">
      <text>
        <r>
          <rPr>
            <sz val="9"/>
            <color indexed="81"/>
            <rFont val="Segoe UI"/>
            <family val="2"/>
          </rPr>
          <t>14:48:49 14.03.2025_x000D_
Sandner, Felix (RC-DE DI CS SD1 5 4)</t>
        </r>
      </text>
    </comment>
    <comment ref="S74" authorId="3" shapeId="0" xr:uid="{954FEDBC-BD5D-4561-A26B-298FD394AE19}">
      <text>
        <r>
          <rPr>
            <sz val="9"/>
            <color indexed="81"/>
            <rFont val="Segoe UI"/>
            <family val="2"/>
          </rPr>
          <t>09:01:58 17.03.2025_x000D_
Rauscher, Marlon Tim (RC-DE DI CS SD1 5 4)</t>
        </r>
      </text>
    </comment>
    <comment ref="T74" authorId="3" shapeId="0" xr:uid="{F27D15C5-A951-4F8F-8516-C67B4F11CC8C}">
      <text>
        <r>
          <rPr>
            <sz val="9"/>
            <color indexed="81"/>
            <rFont val="Segoe UI"/>
            <family val="2"/>
          </rPr>
          <t>09:31:39 17.03.2025_x000D_
Rauscher, Marlon Tim (RC-DE DI CS SD1 5 4)</t>
        </r>
      </text>
    </comment>
    <comment ref="V74" authorId="0" shapeId="0" xr:uid="{D0243DC1-B77C-4444-AC98-B7C0DE6C637C}">
      <text>
        <r>
          <rPr>
            <sz val="9"/>
            <color indexed="81"/>
            <rFont val="Segoe UI"/>
            <family val="2"/>
          </rPr>
          <t>17:12:47 17.03.2025_x000D_
Sandner, Felix (RC-DE DI CS SD1 5 4)</t>
        </r>
      </text>
    </comment>
    <comment ref="X74" authorId="0" shapeId="0" xr:uid="{DCEC0C0A-6301-485D-AD2C-B80ED492EA3F}">
      <text>
        <r>
          <rPr>
            <sz val="9"/>
            <color indexed="81"/>
            <rFont val="Segoe UI"/>
            <family val="2"/>
          </rPr>
          <t>17:20:14 17.03.2025_x000D_
Sandner, Felix (RC-DE DI CS SD1 5 4)</t>
        </r>
      </text>
    </comment>
    <comment ref="Y74" authorId="0" shapeId="0" xr:uid="{ABCDB5FC-7F9A-4761-AF2B-DD6BD865420C}">
      <text>
        <r>
          <rPr>
            <sz val="9"/>
            <color indexed="81"/>
            <rFont val="Segoe UI"/>
            <family val="2"/>
          </rPr>
          <t>17:24:00 17.03.2025_x000D_
Sandner, Felix (RC-DE DI CS SD1 5 4)</t>
        </r>
      </text>
    </comment>
    <comment ref="Z74" authorId="0" shapeId="0" xr:uid="{B46BC20E-D774-42E8-B8B0-EB2F183EB3AF}">
      <text>
        <r>
          <rPr>
            <sz val="9"/>
            <color indexed="81"/>
            <rFont val="Segoe UI"/>
            <family val="2"/>
          </rPr>
          <t>17:30:03 17.03.2025_x000D_
Sandner, Felix (RC-DE DI CS SD1 5 4)</t>
        </r>
      </text>
    </comment>
    <comment ref="AA74" authorId="3" shapeId="0" xr:uid="{6896CB8A-FB04-452E-97AA-36C203387EC7}">
      <text>
        <r>
          <rPr>
            <sz val="9"/>
            <color indexed="81"/>
            <rFont val="Segoe UI"/>
            <family val="2"/>
          </rPr>
          <t>11:22:06 17.03.2025_x000D_
Rauscher, Marlon Tim (RC-DE DI CS SD1 5 4)</t>
        </r>
      </text>
    </comment>
    <comment ref="AB74" authorId="3" shapeId="0" xr:uid="{991DF50F-0D75-4CA1-B3D6-471B7FE411D1}">
      <text>
        <r>
          <rPr>
            <sz val="9"/>
            <color indexed="81"/>
            <rFont val="Segoe UI"/>
            <family val="2"/>
          </rPr>
          <t>11:54:45 17.03.2025_x000D_
Rauscher, Marlon Tim (RC-DE DI CS SD1 5 4)</t>
        </r>
      </text>
    </comment>
    <comment ref="AC74" authorId="3" shapeId="0" xr:uid="{E7350775-03BA-4562-8B77-4CC1376E9241}">
      <text>
        <r>
          <rPr>
            <sz val="9"/>
            <color indexed="81"/>
            <rFont val="Segoe UI"/>
            <family val="2"/>
          </rPr>
          <t>13:51:01 17.03.2025_x000D_
Rauscher, Marlon Tim (RC-DE DI CS SD1 5 4)</t>
        </r>
      </text>
    </comment>
    <comment ref="AD74" authorId="3" shapeId="0" xr:uid="{CDE645D5-EA37-4C37-B70C-109D152F332E}">
      <text>
        <r>
          <rPr>
            <sz val="9"/>
            <color indexed="81"/>
            <rFont val="Segoe UI"/>
            <family val="2"/>
          </rPr>
          <t>14:27:49 17.03.2025_x000D_
Rauscher, Marlon Tim (RC-DE DI CS SD1 5 4)</t>
        </r>
      </text>
    </comment>
    <comment ref="AE74" authorId="3" shapeId="0" xr:uid="{5ED1A024-0FB9-4CF1-AAE4-44510563D933}">
      <text>
        <r>
          <rPr>
            <sz val="9"/>
            <color indexed="81"/>
            <rFont val="Segoe UI"/>
            <family val="2"/>
          </rPr>
          <t>14:34:17 17.03.2025_x000D_
Rauscher, Marlon Tim (RC-DE DI CS SD1 5 4)</t>
        </r>
      </text>
    </comment>
    <comment ref="AF74" authorId="3" shapeId="0" xr:uid="{07FC9F63-C393-4251-B170-B6B2B13CE9D6}">
      <text>
        <r>
          <rPr>
            <sz val="9"/>
            <color indexed="81"/>
            <rFont val="Segoe UI"/>
            <family val="2"/>
          </rPr>
          <t>15:39:23 17.03.2025_x000D_
Rauscher, Marlon Tim (RC-DE DI CS SD1 5 4)</t>
        </r>
      </text>
    </comment>
    <comment ref="AG74" authorId="3" shapeId="0" xr:uid="{8301B37F-AB05-4D92-984A-685B12A2D35A}">
      <text>
        <r>
          <rPr>
            <sz val="9"/>
            <color indexed="81"/>
            <rFont val="Segoe UI"/>
            <family val="2"/>
          </rPr>
          <t>15:39:24 17.03.2025_x000D_
Rauscher, Marlon Tim (RC-DE DI CS SD1 5 4)</t>
        </r>
      </text>
    </comment>
    <comment ref="AH74" authorId="3" shapeId="0" xr:uid="{5F8A17EC-AEB6-4D8C-B6E5-56CF55D35244}">
      <text>
        <r>
          <rPr>
            <sz val="9"/>
            <color indexed="81"/>
            <rFont val="Segoe UI"/>
            <family val="2"/>
          </rPr>
          <t>15:48:20 17.03.2025_x000D_
Rauscher, Marlon Tim (RC-DE DI CS SD1 5 4)</t>
        </r>
      </text>
    </comment>
    <comment ref="AI74" authorId="3" shapeId="0" xr:uid="{09A1D418-F6C9-404C-8CCF-0F78205836C4}">
      <text>
        <r>
          <rPr>
            <sz val="9"/>
            <color indexed="81"/>
            <rFont val="Segoe UI"/>
            <family val="2"/>
          </rPr>
          <t>15:48:28 17.03.2025_x000D_
Rauscher, Marlon Tim (RC-DE DI CS SD1 5 4)</t>
        </r>
      </text>
    </comment>
    <comment ref="AJ74" authorId="3" shapeId="0" xr:uid="{A21F9DC1-7DF5-46F9-9736-97AC828CE28F}">
      <text>
        <r>
          <rPr>
            <sz val="9"/>
            <color indexed="81"/>
            <rFont val="Segoe UI"/>
            <family val="2"/>
          </rPr>
          <t>16:19:18 17.03.2025_x000D_
Rauscher, Marlon Tim (RC-DE DI CS SD1 5 4)</t>
        </r>
      </text>
    </comment>
    <comment ref="AK74" authorId="3" shapeId="0" xr:uid="{DFB066AD-9A39-4780-B3EA-33649994D03D}">
      <text>
        <r>
          <rPr>
            <sz val="9"/>
            <color indexed="81"/>
            <rFont val="Segoe UI"/>
            <family val="2"/>
          </rPr>
          <t>16:19:24 17.03.2025_x000D_
Rauscher, Marlon Tim (RC-DE DI CS SD1 5 4)</t>
        </r>
      </text>
    </comment>
    <comment ref="AL74" authorId="3" shapeId="0" xr:uid="{76EA7485-3DB8-4555-82E2-AA93F5474E3C}">
      <text>
        <r>
          <rPr>
            <sz val="9"/>
            <color indexed="81"/>
            <rFont val="Segoe UI"/>
            <family val="2"/>
          </rPr>
          <t>16:25:15 17.03.2025_x000D_
Rauscher, Marlon Tim (RC-DE DI CS SD1 5 4)</t>
        </r>
      </text>
    </comment>
    <comment ref="AM74" authorId="3" shapeId="0" xr:uid="{027A6E5D-F304-48D8-B29A-DAFDFB60934C}">
      <text>
        <r>
          <rPr>
            <sz val="9"/>
            <color indexed="81"/>
            <rFont val="Segoe UI"/>
            <family val="2"/>
          </rPr>
          <t>16:30:43 17.03.2025_x000D_
Rauscher, Marlon Tim (RC-DE DI CS SD1 5 4)</t>
        </r>
      </text>
    </comment>
    <comment ref="AN74" authorId="3" shapeId="0" xr:uid="{02432AF8-0277-4894-9F44-5588408EE2BF}">
      <text>
        <r>
          <rPr>
            <sz val="9"/>
            <color indexed="81"/>
            <rFont val="Segoe UI"/>
            <family val="2"/>
          </rPr>
          <t>16:35:34 17.03.2025_x000D_
Rauscher, Marlon Tim (RC-DE DI CS SD1 5 4)</t>
        </r>
      </text>
    </comment>
    <comment ref="AO74" authorId="3" shapeId="0" xr:uid="{BCFB3606-833D-4281-A9A0-4AB547D9A6E5}">
      <text>
        <r>
          <rPr>
            <sz val="9"/>
            <color indexed="81"/>
            <rFont val="Segoe UI"/>
            <family val="2"/>
          </rPr>
          <t>16:38:02 17.03.2025_x000D_
Rauscher, Marlon Tim (RC-DE DI CS SD1 5 4)</t>
        </r>
      </text>
    </comment>
    <comment ref="AP74" authorId="3" shapeId="0" xr:uid="{7C738D62-789D-4CC6-9BB6-A006C6C638AE}">
      <text>
        <r>
          <rPr>
            <sz val="9"/>
            <color indexed="81"/>
            <rFont val="Segoe UI"/>
            <family val="2"/>
          </rPr>
          <t>16:39:29 17.03.2025_x000D_
Rauscher, Marlon Tim (RC-DE DI CS SD1 5 4)</t>
        </r>
      </text>
    </comment>
    <comment ref="AQ74" authorId="0" shapeId="0" xr:uid="{12CC8993-7234-48A5-9971-40FEFCF1FF9B}">
      <text>
        <r>
          <rPr>
            <sz val="9"/>
            <color indexed="81"/>
            <rFont val="Segoe UI"/>
            <family val="2"/>
          </rPr>
          <t>17:39:21 17.03.2025_x000D_
Sandner, Felix (RC-DE DI CS SD1 5 4)</t>
        </r>
      </text>
    </comment>
    <comment ref="AS74" authorId="1" shapeId="0" xr:uid="{97817A7E-9CF7-4722-B6D4-3EE444E38D72}">
      <text>
        <r>
          <rPr>
            <sz val="9"/>
            <color indexed="81"/>
            <rFont val="Segoe UI"/>
            <family val="2"/>
          </rPr>
          <t>12:15:11 11.12.2025_x000D_
Sandner, Felix (RC-DE DI CS RM P 2)</t>
        </r>
      </text>
    </comment>
    <comment ref="BA74" authorId="0" shapeId="0" xr:uid="{E86D4772-492C-4E0E-9FA8-90A97FA0F816}">
      <text>
        <r>
          <rPr>
            <sz val="9"/>
            <color indexed="81"/>
            <rFont val="Segoe UI"/>
            <family val="2"/>
          </rPr>
          <t>18:28:58 15.04.2025_x000D_
Sandner, Felix (RC-DE DI CS SD1 5 4)</t>
        </r>
      </text>
    </comment>
    <comment ref="BE74" authorId="0" shapeId="0" xr:uid="{B8A65B8B-AC16-4DE8-A891-3E2E4AD13646}">
      <text>
        <r>
          <rPr>
            <sz val="9"/>
            <color indexed="81"/>
            <rFont val="Segoe UI"/>
            <family val="2"/>
          </rPr>
          <t>09:50:52 12.03.2025_x000D_
Sandner, Felix (RC-DE DI CS SD1 5 4)</t>
        </r>
      </text>
    </comment>
    <comment ref="BF74" authorId="0" shapeId="0" xr:uid="{0A62AFAF-36C7-4F78-B4DF-D8BE9104D7DE}">
      <text>
        <r>
          <rPr>
            <sz val="9"/>
            <color indexed="81"/>
            <rFont val="Segoe UI"/>
            <family val="2"/>
          </rPr>
          <t>12:14:59 17.03.2025_x000D_
Sandner, Felix (RC-DE DI CS SD1 5 4)</t>
        </r>
      </text>
    </comment>
    <comment ref="BG74" authorId="0" shapeId="0" xr:uid="{EDE0BEC8-7728-48AB-8356-CE72EF3E90DD}">
      <text>
        <r>
          <rPr>
            <sz val="9"/>
            <color indexed="81"/>
            <rFont val="Segoe UI"/>
            <family val="2"/>
          </rPr>
          <t>12:27:11 17.03.2025_x000D_
Sandner, Felix (RC-DE DI CS SD1 5 4)</t>
        </r>
      </text>
    </comment>
    <comment ref="BH74" authorId="0" shapeId="0" xr:uid="{2C41FE11-C972-467E-8678-0D0AF9EB0A08}">
      <text>
        <r>
          <rPr>
            <sz val="9"/>
            <color indexed="81"/>
            <rFont val="Segoe UI"/>
            <family val="2"/>
          </rPr>
          <t>13:09:03 17.03.2025_x000D_
Sandner, Felix (RC-DE DI CS SD1 5 4)</t>
        </r>
      </text>
    </comment>
    <comment ref="C75" authorId="2" shapeId="0" xr:uid="{FD6B7FC8-9CED-433A-A19D-53F73891688D}">
      <text>
        <r>
          <rPr>
            <sz val="9"/>
            <color indexed="81"/>
            <rFont val="Segoe UI"/>
            <family val="2"/>
          </rPr>
          <t>14:07:08 13.03.2025_x000D_
Kaiser, Sabrina (RC-DE DI CS SD1 5 4)</t>
        </r>
      </text>
    </comment>
    <comment ref="G75" authorId="2" shapeId="0" xr:uid="{C31E373C-0CD3-4D14-9EC9-47E8DE06A020}">
      <text>
        <r>
          <rPr>
            <sz val="9"/>
            <color indexed="81"/>
            <rFont val="Segoe UI"/>
            <family val="2"/>
          </rPr>
          <t>16:35:08 13.03.2025_x000D_
Kaiser, Sabrina (RC-DE DI CS SD1 5 4)</t>
        </r>
      </text>
    </comment>
    <comment ref="H75" authorId="0" shapeId="0" xr:uid="{2BD3058C-F039-460E-824B-0BB1963297D1}">
      <text>
        <r>
          <rPr>
            <sz val="9"/>
            <color indexed="81"/>
            <rFont val="Segoe UI"/>
            <family val="2"/>
          </rPr>
          <t>15:00:28 07.04.2025_x000D_
Sandner, Felix (RC-DE DI CS SD1 5 4)</t>
        </r>
      </text>
    </comment>
    <comment ref="I75" authorId="0" shapeId="0" xr:uid="{08A40770-D202-4FFD-AC58-E3A1EE387891}">
      <text>
        <r>
          <rPr>
            <sz val="9"/>
            <color indexed="81"/>
            <rFont val="Segoe UI"/>
            <family val="2"/>
          </rPr>
          <t>15:00:28 07.04.2025_x000D_
Sandner, Felix (RC-DE DI CS SD1 5 4)</t>
        </r>
      </text>
    </comment>
    <comment ref="J75" authorId="2" shapeId="0" xr:uid="{F07562D1-9458-4A9F-AA3C-429C28B23D16}">
      <text>
        <r>
          <rPr>
            <sz val="9"/>
            <color indexed="81"/>
            <rFont val="Segoe UI"/>
            <family val="2"/>
          </rPr>
          <t>11:31:20 14.03.2025_x000D_
Kaiser, Sabrina (RC-DE DI CS SD1 5 4)</t>
        </r>
      </text>
    </comment>
    <comment ref="K75" authorId="0" shapeId="0" xr:uid="{A413E455-4C30-4BA9-9EA7-D74DA1599CC4}">
      <text>
        <r>
          <rPr>
            <sz val="9"/>
            <color indexed="81"/>
            <rFont val="Segoe UI"/>
            <family val="2"/>
          </rPr>
          <t>15:00:28 07.04.2025_x000D_
Sandner, Felix (RC-DE DI CS SD1 5 4)</t>
        </r>
      </text>
    </comment>
    <comment ref="M75" authorId="0" shapeId="0" xr:uid="{CD4E5EA4-E16C-464F-85C1-EE9EC39E275A}">
      <text>
        <r>
          <rPr>
            <sz val="9"/>
            <color indexed="81"/>
            <rFont val="Segoe UI"/>
            <family val="2"/>
          </rPr>
          <t>13:14:42 14.03.2025_x000D_
Sandner, Felix (RC-DE DI CS SD1 5 4)</t>
        </r>
      </text>
    </comment>
    <comment ref="N75" authorId="0" shapeId="0" xr:uid="{2ED7AC70-4676-4A2B-A4D4-47E9140B6688}">
      <text>
        <r>
          <rPr>
            <sz val="9"/>
            <color indexed="81"/>
            <rFont val="Segoe UI"/>
            <family val="2"/>
          </rPr>
          <t>13:37:20 14.03.2025_x000D_
Sandner, Felix (RC-DE DI CS SD1 5 4)</t>
        </r>
      </text>
    </comment>
    <comment ref="O75" authorId="0" shapeId="0" xr:uid="{27EC4214-29A8-4B41-B849-031CF9DF2EB1}">
      <text>
        <r>
          <rPr>
            <sz val="9"/>
            <color indexed="81"/>
            <rFont val="Segoe UI"/>
            <family val="2"/>
          </rPr>
          <t>14:06:16 14.03.2025_x000D_
Sandner, Felix (RC-DE DI CS SD1 5 4)</t>
        </r>
      </text>
    </comment>
    <comment ref="P75" authorId="0" shapeId="0" xr:uid="{2254B4C3-2C1E-4D05-91F3-EEE89ECE91C9}">
      <text>
        <r>
          <rPr>
            <sz val="9"/>
            <color indexed="81"/>
            <rFont val="Segoe UI"/>
            <family val="2"/>
          </rPr>
          <t>14:31:51 14.03.2025_x000D_
Sandner, Felix (RC-DE DI CS SD1 5 4)</t>
        </r>
      </text>
    </comment>
    <comment ref="Q75" authorId="0" shapeId="0" xr:uid="{E0496FA4-60B8-4960-83D1-DE711B883F61}">
      <text>
        <r>
          <rPr>
            <sz val="9"/>
            <color indexed="81"/>
            <rFont val="Segoe UI"/>
            <family val="2"/>
          </rPr>
          <t>14:41:35 14.03.2025_x000D_
Sandner, Felix (RC-DE DI CS SD1 5 4)</t>
        </r>
      </text>
    </comment>
    <comment ref="R75" authorId="0" shapeId="0" xr:uid="{5380748E-F737-4D61-AE9F-3407E9D9628A}">
      <text>
        <r>
          <rPr>
            <sz val="9"/>
            <color indexed="81"/>
            <rFont val="Segoe UI"/>
            <family val="2"/>
          </rPr>
          <t>14:49:42 14.03.2025_x000D_
Sandner, Felix (RC-DE DI CS SD1 5 4)</t>
        </r>
      </text>
    </comment>
    <comment ref="S75" authorId="3" shapeId="0" xr:uid="{82B6E50A-F0D4-4B70-982C-B85805EFDA49}">
      <text>
        <r>
          <rPr>
            <sz val="9"/>
            <color indexed="81"/>
            <rFont val="Segoe UI"/>
            <family val="2"/>
          </rPr>
          <t>09:02:01 17.03.2025_x000D_
Rauscher, Marlon Tim (RC-DE DI CS SD1 5 4)</t>
        </r>
      </text>
    </comment>
    <comment ref="T75" authorId="3" shapeId="0" xr:uid="{4A03334C-1E67-46FE-9C83-0A2C02A1F963}">
      <text>
        <r>
          <rPr>
            <sz val="9"/>
            <color indexed="81"/>
            <rFont val="Segoe UI"/>
            <family val="2"/>
          </rPr>
          <t>09:31:42 17.03.2025_x000D_
Rauscher, Marlon Tim (RC-DE DI CS SD1 5 4)</t>
        </r>
      </text>
    </comment>
    <comment ref="V75" authorId="0" shapeId="0" xr:uid="{925CB20D-B428-4AC9-B607-06DCCBB4AB22}">
      <text>
        <r>
          <rPr>
            <sz val="9"/>
            <color indexed="81"/>
            <rFont val="Segoe UI"/>
            <family val="2"/>
          </rPr>
          <t>17:15:30 17.03.2025_x000D_
Sandner, Felix (RC-DE DI CS SD1 5 4)</t>
        </r>
      </text>
    </comment>
    <comment ref="X75" authorId="0" shapeId="0" xr:uid="{DB63E5D1-2146-4DDB-A584-015412332D51}">
      <text>
        <r>
          <rPr>
            <sz val="9"/>
            <color indexed="81"/>
            <rFont val="Segoe UI"/>
            <family val="2"/>
          </rPr>
          <t>17:21:05 17.03.2025_x000D_
Sandner, Felix (RC-DE DI CS SD1 5 4)</t>
        </r>
      </text>
    </comment>
    <comment ref="Y75" authorId="0" shapeId="0" xr:uid="{1F9FA39C-6ACF-4B3F-853F-3D770E12D258}">
      <text>
        <r>
          <rPr>
            <sz val="9"/>
            <color indexed="81"/>
            <rFont val="Segoe UI"/>
            <family val="2"/>
          </rPr>
          <t>17:24:10 17.03.2025_x000D_
Sandner, Felix (RC-DE DI CS SD1 5 4)</t>
        </r>
      </text>
    </comment>
    <comment ref="Z75" authorId="0" shapeId="0" xr:uid="{27912C9D-8EF5-4692-9AAB-F983C17900F4}">
      <text>
        <r>
          <rPr>
            <sz val="9"/>
            <color indexed="81"/>
            <rFont val="Segoe UI"/>
            <family val="2"/>
          </rPr>
          <t>17:30:15 17.03.2025_x000D_
Sandner, Felix (RC-DE DI CS SD1 5 4)</t>
        </r>
      </text>
    </comment>
    <comment ref="AA75" authorId="3" shapeId="0" xr:uid="{9B0725E4-FE58-4347-A1A7-95A21A7DDCF2}">
      <text>
        <r>
          <rPr>
            <sz val="9"/>
            <color indexed="81"/>
            <rFont val="Segoe UI"/>
            <family val="2"/>
          </rPr>
          <t>11:22:08 17.03.2025_x000D_
Rauscher, Marlon Tim (RC-DE DI CS SD1 5 4)</t>
        </r>
      </text>
    </comment>
    <comment ref="AB75" authorId="3" shapeId="0" xr:uid="{96B4E4B4-C1CB-4DF5-A77D-C0906542CB45}">
      <text>
        <r>
          <rPr>
            <sz val="9"/>
            <color indexed="81"/>
            <rFont val="Segoe UI"/>
            <family val="2"/>
          </rPr>
          <t>13:47:35 17.03.2025_x000D_
Rauscher, Marlon Tim (RC-DE DI CS SD1 5 4)</t>
        </r>
      </text>
    </comment>
    <comment ref="AC75" authorId="3" shapeId="0" xr:uid="{1546E0B7-6F4F-47B6-81DE-02ED3FC1AE29}">
      <text>
        <r>
          <rPr>
            <sz val="9"/>
            <color indexed="81"/>
            <rFont val="Segoe UI"/>
            <family val="2"/>
          </rPr>
          <t>13:51:02 17.03.2025_x000D_
Rauscher, Marlon Tim (RC-DE DI CS SD1 5 4)</t>
        </r>
      </text>
    </comment>
    <comment ref="AD75" authorId="3" shapeId="0" xr:uid="{DE89EDF3-2B46-4168-B8E8-3281628E6D79}">
      <text>
        <r>
          <rPr>
            <sz val="9"/>
            <color indexed="81"/>
            <rFont val="Segoe UI"/>
            <family val="2"/>
          </rPr>
          <t>14:27:49 17.03.2025_x000D_
Rauscher, Marlon Tim (RC-DE DI CS SD1 5 4)</t>
        </r>
      </text>
    </comment>
    <comment ref="AE75" authorId="3" shapeId="0" xr:uid="{4D4083EE-BEEA-44F6-AF77-099F5D1A7FF6}">
      <text>
        <r>
          <rPr>
            <sz val="9"/>
            <color indexed="81"/>
            <rFont val="Segoe UI"/>
            <family val="2"/>
          </rPr>
          <t>14:34:17 17.03.2025_x000D_
Rauscher, Marlon Tim (RC-DE DI CS SD1 5 4)</t>
        </r>
      </text>
    </comment>
    <comment ref="AF75" authorId="3" shapeId="0" xr:uid="{D22803D7-0969-4619-8B8B-3FC2C2B4B8B0}">
      <text>
        <r>
          <rPr>
            <sz val="9"/>
            <color indexed="81"/>
            <rFont val="Segoe UI"/>
            <family val="2"/>
          </rPr>
          <t>15:39:24 17.03.2025_x000D_
Rauscher, Marlon Tim (RC-DE DI CS SD1 5 4)</t>
        </r>
      </text>
    </comment>
    <comment ref="AG75" authorId="3" shapeId="0" xr:uid="{A4B94CFA-279B-484B-9902-6D24642EAD63}">
      <text>
        <r>
          <rPr>
            <sz val="9"/>
            <color indexed="81"/>
            <rFont val="Segoe UI"/>
            <family val="2"/>
          </rPr>
          <t>15:39:24 17.03.2025_x000D_
Rauscher, Marlon Tim (RC-DE DI CS SD1 5 4)</t>
        </r>
      </text>
    </comment>
    <comment ref="AH75" authorId="3" shapeId="0" xr:uid="{EC0B737B-9B1A-4C0E-9A59-1E66BFE0307B}">
      <text>
        <r>
          <rPr>
            <sz val="9"/>
            <color indexed="81"/>
            <rFont val="Segoe UI"/>
            <family val="2"/>
          </rPr>
          <t>15:48:21 17.03.2025_x000D_
Rauscher, Marlon Tim (RC-DE DI CS SD1 5 4)</t>
        </r>
      </text>
    </comment>
    <comment ref="AI75" authorId="3" shapeId="0" xr:uid="{D70E8E96-3A19-46A3-93A1-122A47DABAC9}">
      <text>
        <r>
          <rPr>
            <sz val="9"/>
            <color indexed="81"/>
            <rFont val="Segoe UI"/>
            <family val="2"/>
          </rPr>
          <t>15:48:28 17.03.2025_x000D_
Rauscher, Marlon Tim (RC-DE DI CS SD1 5 4)</t>
        </r>
      </text>
    </comment>
    <comment ref="AJ75" authorId="3" shapeId="0" xr:uid="{68F9AAC9-D3A1-4F38-B397-A9A445280559}">
      <text>
        <r>
          <rPr>
            <sz val="9"/>
            <color indexed="81"/>
            <rFont val="Segoe UI"/>
            <family val="2"/>
          </rPr>
          <t>16:19:19 17.03.2025_x000D_
Rauscher, Marlon Tim (RC-DE DI CS SD1 5 4)</t>
        </r>
      </text>
    </comment>
    <comment ref="AK75" authorId="3" shapeId="0" xr:uid="{80E5594B-A9D3-4B05-BF27-DA12ECD5F836}">
      <text>
        <r>
          <rPr>
            <sz val="9"/>
            <color indexed="81"/>
            <rFont val="Segoe UI"/>
            <family val="2"/>
          </rPr>
          <t>16:19:23 17.03.2025_x000D_
Rauscher, Marlon Tim (RC-DE DI CS SD1 5 4)</t>
        </r>
      </text>
    </comment>
    <comment ref="AL75" authorId="3" shapeId="0" xr:uid="{69E82B1D-CAED-4C0C-A322-A3D18CFB2B39}">
      <text>
        <r>
          <rPr>
            <sz val="9"/>
            <color indexed="81"/>
            <rFont val="Segoe UI"/>
            <family val="2"/>
          </rPr>
          <t>16:25:15 17.03.2025_x000D_
Rauscher, Marlon Tim (RC-DE DI CS SD1 5 4)</t>
        </r>
      </text>
    </comment>
    <comment ref="AM75" authorId="3" shapeId="0" xr:uid="{3E144F30-B2A1-4E01-AD41-9B60FC3D507A}">
      <text>
        <r>
          <rPr>
            <sz val="9"/>
            <color indexed="81"/>
            <rFont val="Segoe UI"/>
            <family val="2"/>
          </rPr>
          <t>16:30:43 17.03.2025_x000D_
Rauscher, Marlon Tim (RC-DE DI CS SD1 5 4)</t>
        </r>
      </text>
    </comment>
    <comment ref="AN75" authorId="3" shapeId="0" xr:uid="{0A2E29DB-AF12-42E1-9589-59D852F4C9E5}">
      <text>
        <r>
          <rPr>
            <sz val="9"/>
            <color indexed="81"/>
            <rFont val="Segoe UI"/>
            <family val="2"/>
          </rPr>
          <t>16:35:34 17.03.2025_x000D_
Rauscher, Marlon Tim (RC-DE DI CS SD1 5 4)</t>
        </r>
      </text>
    </comment>
    <comment ref="AO75" authorId="3" shapeId="0" xr:uid="{F936FC53-5E3A-475B-B5D6-D394A12882EE}">
      <text>
        <r>
          <rPr>
            <sz val="9"/>
            <color indexed="81"/>
            <rFont val="Segoe UI"/>
            <family val="2"/>
          </rPr>
          <t>16:38:03 17.03.2025_x000D_
Rauscher, Marlon Tim (RC-DE DI CS SD1 5 4)</t>
        </r>
      </text>
    </comment>
    <comment ref="AP75" authorId="3" shapeId="0" xr:uid="{76A2459D-554F-43C5-AA77-C5E2BCC843E4}">
      <text>
        <r>
          <rPr>
            <sz val="9"/>
            <color indexed="81"/>
            <rFont val="Segoe UI"/>
            <family val="2"/>
          </rPr>
          <t>16:39:29 17.03.2025_x000D_
Rauscher, Marlon Tim (RC-DE DI CS SD1 5 4)</t>
        </r>
      </text>
    </comment>
    <comment ref="AQ75" authorId="0" shapeId="0" xr:uid="{87C98120-CA92-4A00-B41D-57B2003B40DA}">
      <text>
        <r>
          <rPr>
            <sz val="9"/>
            <color indexed="81"/>
            <rFont val="Segoe UI"/>
            <family val="2"/>
          </rPr>
          <t>17:39:38 17.03.2025_x000D_
Sandner, Felix (RC-DE DI CS SD1 5 4)</t>
        </r>
      </text>
    </comment>
    <comment ref="AS75" authorId="1" shapeId="0" xr:uid="{9DB47496-09DD-4D01-BF98-91AA08F2DCDD}">
      <text>
        <r>
          <rPr>
            <sz val="9"/>
            <color indexed="81"/>
            <rFont val="Segoe UI"/>
            <family val="2"/>
          </rPr>
          <t>12:15:15 11.12.2025_x000D_
Sandner, Felix (RC-DE DI CS RM P 2)</t>
        </r>
      </text>
    </comment>
    <comment ref="BA75" authorId="0" shapeId="0" xr:uid="{B7636E31-83F6-4F7A-BDB7-33DB60E00C82}">
      <text>
        <r>
          <rPr>
            <sz val="9"/>
            <color indexed="81"/>
            <rFont val="Segoe UI"/>
            <family val="2"/>
          </rPr>
          <t>18:28:58 15.04.2025_x000D_
Sandner, Felix (RC-DE DI CS SD1 5 4)</t>
        </r>
      </text>
    </comment>
    <comment ref="BE75" authorId="0" shapeId="0" xr:uid="{DD46F4D4-033C-4F85-8998-D2AC20708EFB}">
      <text>
        <r>
          <rPr>
            <sz val="9"/>
            <color indexed="81"/>
            <rFont val="Segoe UI"/>
            <family val="2"/>
          </rPr>
          <t>12:11:55 17.03.2025_x000D_
Sandner, Felix (RC-DE DI CS SD1 5 4)</t>
        </r>
      </text>
    </comment>
    <comment ref="BF75" authorId="0" shapeId="0" xr:uid="{7F380731-D3CA-479E-87F5-50691719CE89}">
      <text>
        <r>
          <rPr>
            <sz val="9"/>
            <color indexed="81"/>
            <rFont val="Segoe UI"/>
            <family val="2"/>
          </rPr>
          <t>12:17:15 17.03.2025_x000D_
Sandner, Felix (RC-DE DI CS SD1 5 4)</t>
        </r>
      </text>
    </comment>
    <comment ref="BG75" authorId="0" shapeId="0" xr:uid="{808AEA6F-A5B4-43F7-B610-183806A93F8A}">
      <text>
        <r>
          <rPr>
            <sz val="9"/>
            <color indexed="81"/>
            <rFont val="Segoe UI"/>
            <family val="2"/>
          </rPr>
          <t>12:27:29 17.03.2025_x000D_
Sandner, Felix (RC-DE DI CS SD1 5 4)</t>
        </r>
      </text>
    </comment>
    <comment ref="BH75" authorId="0" shapeId="0" xr:uid="{71948A69-F939-4FBA-BFAF-D516D1FC463D}">
      <text>
        <r>
          <rPr>
            <sz val="9"/>
            <color indexed="81"/>
            <rFont val="Segoe UI"/>
            <family val="2"/>
          </rPr>
          <t>13:09:11 17.03.2025_x000D_
Sandner, Felix (RC-DE DI CS SD1 5 4)</t>
        </r>
      </text>
    </comment>
    <comment ref="B76" authorId="0" shapeId="0" xr:uid="{A039E1EC-B8C3-4640-A180-09BE747F018D}">
      <text>
        <r>
          <rPr>
            <sz val="9"/>
            <color indexed="81"/>
            <rFont val="Segoe UI"/>
            <family val="2"/>
          </rPr>
          <t>20:42:30 26.03.2025_x000D_
Sandner, Felix (RC-DE DI CS SD1 5 4)</t>
        </r>
      </text>
    </comment>
    <comment ref="C76" authorId="0" shapeId="0" xr:uid="{AA07AEE2-8188-4770-88BD-B623A881E8A2}">
      <text>
        <r>
          <rPr>
            <sz val="9"/>
            <color indexed="81"/>
            <rFont val="Segoe UI"/>
            <family val="2"/>
          </rPr>
          <t>20:42:39 26.03.2025_x000D_
Sandner, Felix (RC-DE DI CS SD1 5 4)</t>
        </r>
      </text>
    </comment>
    <comment ref="G76" authorId="0" shapeId="0" xr:uid="{A07E615C-FE41-4297-9F41-81497E60B2A8}">
      <text>
        <r>
          <rPr>
            <sz val="9"/>
            <color indexed="81"/>
            <rFont val="Segoe UI"/>
            <family val="2"/>
          </rPr>
          <t>20:45:11 26.03.2025_x000D_
Sandner, Felix (RC-DE DI CS SD1 5 4)</t>
        </r>
      </text>
    </comment>
    <comment ref="H76" authorId="0" shapeId="0" xr:uid="{2D7C7B00-8460-4A61-8E61-2BCF3D7F4471}">
      <text>
        <r>
          <rPr>
            <sz val="9"/>
            <color indexed="81"/>
            <rFont val="Segoe UI"/>
            <family val="2"/>
          </rPr>
          <t>15:00:28 07.04.2025_x000D_
Sandner, Felix (RC-DE DI CS SD1 5 4)</t>
        </r>
      </text>
    </comment>
    <comment ref="I76" authorId="0" shapeId="0" xr:uid="{34ACC9BB-B5F7-48EC-8762-C9DA3EB8A884}">
      <text>
        <r>
          <rPr>
            <sz val="9"/>
            <color indexed="81"/>
            <rFont val="Segoe UI"/>
            <family val="2"/>
          </rPr>
          <t>15:00:28 07.04.2025_x000D_
Sandner, Felix (RC-DE DI CS SD1 5 4)</t>
        </r>
      </text>
    </comment>
    <comment ref="J76" authorId="0" shapeId="0" xr:uid="{D68EA587-0FC0-48D5-A0CC-DCFCC22337FF}">
      <text>
        <r>
          <rPr>
            <sz val="9"/>
            <color indexed="81"/>
            <rFont val="Segoe UI"/>
            <family val="2"/>
          </rPr>
          <t>20:45:46 26.03.2025_x000D_
Sandner, Felix (RC-DE DI CS SD1 5 4)</t>
        </r>
      </text>
    </comment>
    <comment ref="K76" authorId="0" shapeId="0" xr:uid="{56D652E0-31BC-4108-B7DA-14F02C2A78E9}">
      <text>
        <r>
          <rPr>
            <sz val="9"/>
            <color indexed="81"/>
            <rFont val="Segoe UI"/>
            <family val="2"/>
          </rPr>
          <t>15:00:28 07.04.2025_x000D_
Sandner, Felix (RC-DE DI CS SD1 5 4)</t>
        </r>
      </text>
    </comment>
    <comment ref="M76" authorId="0" shapeId="0" xr:uid="{05BC7D3D-31CD-492C-873E-C4799CFE57B3}">
      <text>
        <r>
          <rPr>
            <sz val="9"/>
            <color indexed="81"/>
            <rFont val="Segoe UI"/>
            <family val="2"/>
          </rPr>
          <t>20:46:48 26.03.2025_x000D_
Sandner, Felix (RC-DE DI CS SD1 5 4)</t>
        </r>
      </text>
    </comment>
    <comment ref="N76" authorId="0" shapeId="0" xr:uid="{AB2B83E9-6A91-4860-8ADC-1668FA0A6720}">
      <text>
        <r>
          <rPr>
            <sz val="9"/>
            <color indexed="81"/>
            <rFont val="Segoe UI"/>
            <family val="2"/>
          </rPr>
          <t>20:47:37 26.03.2025_x000D_
Sandner, Felix (RC-DE DI CS SD1 5 4)</t>
        </r>
      </text>
    </comment>
    <comment ref="O76" authorId="0" shapeId="0" xr:uid="{59A5994F-78AF-4BE1-BE10-0A57AD466215}">
      <text>
        <r>
          <rPr>
            <sz val="9"/>
            <color indexed="81"/>
            <rFont val="Segoe UI"/>
            <family val="2"/>
          </rPr>
          <t>20:48:22 26.03.2025_x000D_
Sandner, Felix (RC-DE DI CS SD1 5 4)</t>
        </r>
      </text>
    </comment>
    <comment ref="P76" authorId="0" shapeId="0" xr:uid="{56830EFF-607F-4FFC-90A5-1EBE2B605AE3}">
      <text>
        <r>
          <rPr>
            <sz val="9"/>
            <color indexed="81"/>
            <rFont val="Segoe UI"/>
            <family val="2"/>
          </rPr>
          <t>20:49:16 26.03.2025_x000D_
Sandner, Felix (RC-DE DI CS SD1 5 4)</t>
        </r>
      </text>
    </comment>
    <comment ref="Q76" authorId="0" shapeId="0" xr:uid="{03E00F6B-043A-435C-BD63-79078280A819}">
      <text>
        <r>
          <rPr>
            <sz val="9"/>
            <color indexed="81"/>
            <rFont val="Segoe UI"/>
            <family val="2"/>
          </rPr>
          <t>20:50:06 26.03.2025_x000D_
Sandner, Felix (RC-DE DI CS SD1 5 4)</t>
        </r>
      </text>
    </comment>
    <comment ref="R76" authorId="0" shapeId="0" xr:uid="{E8D46421-14FE-45C1-99BF-AC2BFEEBD338}">
      <text>
        <r>
          <rPr>
            <sz val="9"/>
            <color indexed="81"/>
            <rFont val="Segoe UI"/>
            <family val="2"/>
          </rPr>
          <t>20:51:28 26.03.2025_x000D_
Sandner, Felix (RC-DE DI CS SD1 5 4)</t>
        </r>
      </text>
    </comment>
    <comment ref="S76" authorId="0" shapeId="0" xr:uid="{EA76C464-A3CF-42BC-8BBE-1696E6223936}">
      <text>
        <r>
          <rPr>
            <sz val="9"/>
            <color indexed="81"/>
            <rFont val="Segoe UI"/>
            <family val="2"/>
          </rPr>
          <t>20:52:41 26.03.2025_x000D_
Sandner, Felix (RC-DE DI CS SD1 5 4)</t>
        </r>
      </text>
    </comment>
    <comment ref="T76" authorId="0" shapeId="0" xr:uid="{4EB436AA-AC6B-48AB-8CCD-F9C42E71894D}">
      <text>
        <r>
          <rPr>
            <sz val="9"/>
            <color indexed="81"/>
            <rFont val="Segoe UI"/>
            <family val="2"/>
          </rPr>
          <t>20:53:16 26.03.2025_x000D_
Sandner, Felix (RC-DE DI CS SD1 5 4)</t>
        </r>
      </text>
    </comment>
    <comment ref="V76" authorId="0" shapeId="0" xr:uid="{796BAB9A-46B1-4DA6-AF88-1B3056B9CB24}">
      <text>
        <r>
          <rPr>
            <sz val="9"/>
            <color indexed="81"/>
            <rFont val="Segoe UI"/>
            <family val="2"/>
          </rPr>
          <t>20:54:04 26.03.2025_x000D_
Sandner, Felix (RC-DE DI CS SD1 5 4)</t>
        </r>
      </text>
    </comment>
    <comment ref="X76" authorId="0" shapeId="0" xr:uid="{07124536-2A41-4D51-9286-47A2CBA57C72}">
      <text>
        <r>
          <rPr>
            <sz val="9"/>
            <color indexed="81"/>
            <rFont val="Segoe UI"/>
            <family val="2"/>
          </rPr>
          <t>20:54:52 26.03.2025_x000D_
Sandner, Felix (RC-DE DI CS SD1 5 4)</t>
        </r>
      </text>
    </comment>
    <comment ref="Y76" authorId="0" shapeId="0" xr:uid="{5A4A1D5F-8BCD-497F-A93A-2C4EA03969A6}">
      <text>
        <r>
          <rPr>
            <sz val="9"/>
            <color indexed="81"/>
            <rFont val="Segoe UI"/>
            <family val="2"/>
          </rPr>
          <t>20:55:19 26.03.2025_x000D_
Sandner, Felix (RC-DE DI CS SD1 5 4)</t>
        </r>
      </text>
    </comment>
    <comment ref="Z76" authorId="0" shapeId="0" xr:uid="{924C2C7F-48E2-479E-8AD8-B4AD4AF8F041}">
      <text>
        <r>
          <rPr>
            <sz val="9"/>
            <color indexed="81"/>
            <rFont val="Segoe UI"/>
            <family val="2"/>
          </rPr>
          <t>20:55:54 26.03.2025_x000D_
Sandner, Felix (RC-DE DI CS SD1 5 4)</t>
        </r>
      </text>
    </comment>
    <comment ref="AA76" authorId="0" shapeId="0" xr:uid="{30611235-F04A-40D0-BAAF-0EB826A05203}">
      <text>
        <r>
          <rPr>
            <sz val="9"/>
            <color indexed="81"/>
            <rFont val="Segoe UI"/>
            <family val="2"/>
          </rPr>
          <t>20:56:29 26.03.2025_x000D_
Sandner, Felix (RC-DE DI CS SD1 5 4)</t>
        </r>
      </text>
    </comment>
    <comment ref="AB76" authorId="0" shapeId="0" xr:uid="{6523084A-F4F6-409E-A6FD-63D36C33B7F2}">
      <text>
        <r>
          <rPr>
            <sz val="9"/>
            <color indexed="81"/>
            <rFont val="Segoe UI"/>
            <family val="2"/>
          </rPr>
          <t>20:57:08 26.03.2025_x000D_
Sandner, Felix (RC-DE DI CS SD1 5 4)</t>
        </r>
      </text>
    </comment>
    <comment ref="AC76" authorId="0" shapeId="0" xr:uid="{2051C443-5B2E-42EE-A35A-950C12643BC1}">
      <text>
        <r>
          <rPr>
            <sz val="9"/>
            <color indexed="81"/>
            <rFont val="Segoe UI"/>
            <family val="2"/>
          </rPr>
          <t>20:57:56 26.03.2025_x000D_
Sandner, Felix (RC-DE DI CS SD1 5 4)</t>
        </r>
      </text>
    </comment>
    <comment ref="AD76" authorId="0" shapeId="0" xr:uid="{AD6719CA-4EB4-438F-A5F4-EF6FB31165C2}">
      <text>
        <r>
          <rPr>
            <sz val="9"/>
            <color indexed="81"/>
            <rFont val="Segoe UI"/>
            <family val="2"/>
          </rPr>
          <t>20:58:34 26.03.2025_x000D_
Sandner, Felix (RC-DE DI CS SD1 5 4)</t>
        </r>
      </text>
    </comment>
    <comment ref="AE76" authorId="0" shapeId="0" xr:uid="{75141AF7-15BA-44C1-9CED-450934B72F9B}">
      <text>
        <r>
          <rPr>
            <sz val="9"/>
            <color indexed="81"/>
            <rFont val="Segoe UI"/>
            <family val="2"/>
          </rPr>
          <t>20:59:17 26.03.2025_x000D_
Sandner, Felix (RC-DE DI CS SD1 5 4)</t>
        </r>
      </text>
    </comment>
    <comment ref="AF76" authorId="0" shapeId="0" xr:uid="{BA1F2CE3-C7C5-42ED-8523-0D9BCB9A21D2}">
      <text>
        <r>
          <rPr>
            <sz val="9"/>
            <color indexed="81"/>
            <rFont val="Segoe UI"/>
            <family val="2"/>
          </rPr>
          <t>21:00:00 26.03.2025_x000D_
Sandner, Felix (RC-DE DI CS SD1 5 4)</t>
        </r>
      </text>
    </comment>
    <comment ref="AG76" authorId="0" shapeId="0" xr:uid="{E55318D0-D71A-46CA-A505-DA404DAAC68F}">
      <text>
        <r>
          <rPr>
            <sz val="9"/>
            <color indexed="81"/>
            <rFont val="Segoe UI"/>
            <family val="2"/>
          </rPr>
          <t>21:00:36 26.03.2025_x000D_
Sandner, Felix (RC-DE DI CS SD1 5 4)</t>
        </r>
      </text>
    </comment>
    <comment ref="AH76" authorId="0" shapeId="0" xr:uid="{11366BBB-D3E8-4C55-8975-362FFF2BEF59}">
      <text>
        <r>
          <rPr>
            <sz val="9"/>
            <color indexed="81"/>
            <rFont val="Segoe UI"/>
            <family val="2"/>
          </rPr>
          <t>21:01:16 26.03.2025_x000D_
Sandner, Felix (RC-DE DI CS SD1 5 4)</t>
        </r>
      </text>
    </comment>
    <comment ref="AI76" authorId="0" shapeId="0" xr:uid="{4CA51488-F4F2-4DCE-A412-C5DBDBC75A7B}">
      <text>
        <r>
          <rPr>
            <sz val="9"/>
            <color indexed="81"/>
            <rFont val="Segoe UI"/>
            <family val="2"/>
          </rPr>
          <t>21:01:50 26.03.2025_x000D_
Sandner, Felix (RC-DE DI CS SD1 5 4)</t>
        </r>
      </text>
    </comment>
    <comment ref="AJ76" authorId="0" shapeId="0" xr:uid="{65625ED7-C16D-4CC7-8449-B23250E511B3}">
      <text>
        <r>
          <rPr>
            <sz val="9"/>
            <color indexed="81"/>
            <rFont val="Segoe UI"/>
            <family val="2"/>
          </rPr>
          <t>21:02:33 26.03.2025_x000D_
Sandner, Felix (RC-DE DI CS SD1 5 4)</t>
        </r>
      </text>
    </comment>
    <comment ref="AK76" authorId="0" shapeId="0" xr:uid="{8E99FA94-72B5-4812-8BBB-5AFB45C425C7}">
      <text>
        <r>
          <rPr>
            <sz val="9"/>
            <color indexed="81"/>
            <rFont val="Segoe UI"/>
            <family val="2"/>
          </rPr>
          <t>21:03:06 26.03.2025_x000D_
Sandner, Felix (RC-DE DI CS SD1 5 4)</t>
        </r>
      </text>
    </comment>
    <comment ref="AL76" authorId="0" shapeId="0" xr:uid="{035DA6E9-2D9B-4A65-B36A-D8648188B6FF}">
      <text>
        <r>
          <rPr>
            <sz val="9"/>
            <color indexed="81"/>
            <rFont val="Segoe UI"/>
            <family val="2"/>
          </rPr>
          <t>21:03:40 26.03.2025_x000D_
Sandner, Felix (RC-DE DI CS SD1 5 4)</t>
        </r>
      </text>
    </comment>
    <comment ref="AM76" authorId="0" shapeId="0" xr:uid="{06D6814B-D50C-4A47-AB9B-B08EAE09450D}">
      <text>
        <r>
          <rPr>
            <sz val="9"/>
            <color indexed="81"/>
            <rFont val="Segoe UI"/>
            <family val="2"/>
          </rPr>
          <t>21:04:16 26.03.2025_x000D_
Sandner, Felix (RC-DE DI CS SD1 5 4)</t>
        </r>
      </text>
    </comment>
    <comment ref="AN76" authorId="0" shapeId="0" xr:uid="{B2274059-7BA6-4E1C-861B-7862C1910244}">
      <text>
        <r>
          <rPr>
            <sz val="9"/>
            <color indexed="81"/>
            <rFont val="Segoe UI"/>
            <family val="2"/>
          </rPr>
          <t>21:04:51 26.03.2025_x000D_
Sandner, Felix (RC-DE DI CS SD1 5 4)</t>
        </r>
      </text>
    </comment>
    <comment ref="AO76" authorId="0" shapeId="0" xr:uid="{E62DA988-A954-4E17-96DB-ADCF23BD8FD0}">
      <text>
        <r>
          <rPr>
            <sz val="9"/>
            <color indexed="81"/>
            <rFont val="Segoe UI"/>
            <family val="2"/>
          </rPr>
          <t>21:05:30 26.03.2025_x000D_
Sandner, Felix (RC-DE DI CS SD1 5 4)</t>
        </r>
      </text>
    </comment>
    <comment ref="AP76" authorId="0" shapeId="0" xr:uid="{398D0303-06DD-44E7-AFE5-1874C1136F44}">
      <text>
        <r>
          <rPr>
            <sz val="9"/>
            <color indexed="81"/>
            <rFont val="Segoe UI"/>
            <family val="2"/>
          </rPr>
          <t>21:06:13 26.03.2025_x000D_
Sandner, Felix (RC-DE DI CS SD1 5 4)</t>
        </r>
      </text>
    </comment>
    <comment ref="AQ76" authorId="0" shapeId="0" xr:uid="{069A2AD5-6DBE-4A2F-AC2C-9056999357C3}">
      <text>
        <r>
          <rPr>
            <sz val="9"/>
            <color indexed="81"/>
            <rFont val="Segoe UI"/>
            <family val="2"/>
          </rPr>
          <t>21:07:33 26.03.2025_x000D_
Sandner, Felix (RC-DE DI CS SD1 5 4)</t>
        </r>
      </text>
    </comment>
    <comment ref="AS76" authorId="1" shapeId="0" xr:uid="{B78FDFE7-54B4-4AEC-BE62-C71AD443892A}">
      <text>
        <r>
          <rPr>
            <sz val="9"/>
            <color indexed="81"/>
            <rFont val="Segoe UI"/>
            <family val="2"/>
          </rPr>
          <t>12:15:17 11.12.2025_x000D_
Sandner, Felix (RC-DE DI CS RM P 2)</t>
        </r>
      </text>
    </comment>
    <comment ref="BA76" authorId="0" shapeId="0" xr:uid="{3E458161-E684-460D-B980-4FB3352AA366}">
      <text>
        <r>
          <rPr>
            <sz val="9"/>
            <color indexed="81"/>
            <rFont val="Segoe UI"/>
            <family val="2"/>
          </rPr>
          <t>18:28:58 15.04.2025_x000D_
Sandner, Felix (RC-DE DI CS SD1 5 4)</t>
        </r>
      </text>
    </comment>
    <comment ref="BE76" authorId="0" shapeId="0" xr:uid="{77A73AEB-6EC2-4383-9801-7E7E0C366DE3}">
      <text>
        <r>
          <rPr>
            <sz val="9"/>
            <color indexed="81"/>
            <rFont val="Segoe UI"/>
            <family val="2"/>
          </rPr>
          <t>21:08:28 26.03.2025_x000D_
Sandner, Felix (RC-DE DI CS SD1 5 4)</t>
        </r>
      </text>
    </comment>
    <comment ref="BF76" authorId="0" shapeId="0" xr:uid="{7B9169FF-3DAC-4BDC-A39C-3A9FB8219A3F}">
      <text>
        <r>
          <rPr>
            <sz val="9"/>
            <color indexed="81"/>
            <rFont val="Segoe UI"/>
            <family val="2"/>
          </rPr>
          <t>21:08:59 26.03.2025_x000D_
Sandner, Felix (RC-DE DI CS SD1 5 4)</t>
        </r>
      </text>
    </comment>
    <comment ref="BG76" authorId="0" shapeId="0" xr:uid="{6007F2E0-3086-4066-BCC2-FA3E8EA3EDBA}">
      <text>
        <r>
          <rPr>
            <sz val="9"/>
            <color indexed="81"/>
            <rFont val="Segoe UI"/>
            <family val="2"/>
          </rPr>
          <t>21:09:33 26.03.2025_x000D_
Sandner, Felix (RC-DE DI CS SD1 5 4)</t>
        </r>
      </text>
    </comment>
    <comment ref="BH76" authorId="0" shapeId="0" xr:uid="{9AA4915A-9780-4BD9-B955-78F0D20956FD}">
      <text>
        <r>
          <rPr>
            <sz val="9"/>
            <color indexed="81"/>
            <rFont val="Segoe UI"/>
            <family val="2"/>
          </rPr>
          <t>01:10:06 26.03.2025_x000D_
Sandner, Felix (RC-DE DI CS SD1 5 4)</t>
        </r>
      </text>
    </comment>
    <comment ref="BU76" authorId="0" shapeId="0" xr:uid="{C8B5D66E-BD2D-4DC0-80F9-2BBB87B1DE00}">
      <text>
        <r>
          <rPr>
            <sz val="9"/>
            <color indexed="81"/>
            <rFont val="Segoe UI"/>
            <family val="2"/>
          </rPr>
          <t>20:43:03 26.03.2025_x000D_
Sandner, Felix (RC-DE DI CS SD1 5 4)</t>
        </r>
      </text>
    </comment>
    <comment ref="C77" authorId="2" shapeId="0" xr:uid="{8BB1A16F-AFD5-4885-A0CC-C4CC913A72F1}">
      <text>
        <r>
          <rPr>
            <sz val="9"/>
            <color indexed="81"/>
            <rFont val="Segoe UI"/>
            <family val="2"/>
          </rPr>
          <t>14:07:18 13.03.2025_x000D_
Kaiser, Sabrina (RC-DE DI CS SD1 5 4)</t>
        </r>
      </text>
    </comment>
    <comment ref="G77" authorId="0" shapeId="0" xr:uid="{A278DE26-49B2-479D-877E-E67E5ACB113D}">
      <text>
        <r>
          <rPr>
            <sz val="9"/>
            <color indexed="81"/>
            <rFont val="Segoe UI"/>
            <family val="2"/>
          </rPr>
          <t>10:36:32 20.03.2025_x000D_
Sandner, Felix (RC-DE DI CS SD1 5 4)</t>
        </r>
      </text>
    </comment>
    <comment ref="H77" authorId="0" shapeId="0" xr:uid="{C464A48C-9B94-4F5D-8D37-275D4A6DE16F}">
      <text>
        <r>
          <rPr>
            <sz val="9"/>
            <color indexed="81"/>
            <rFont val="Segoe UI"/>
            <family val="2"/>
          </rPr>
          <t>15:00:28 07.04.2025_x000D_
Sandner, Felix (RC-DE DI CS SD1 5 4)</t>
        </r>
      </text>
    </comment>
    <comment ref="I77" authorId="0" shapeId="0" xr:uid="{28F9A4BD-1AA3-4F5A-A0AA-9438E0DB4167}">
      <text>
        <r>
          <rPr>
            <sz val="9"/>
            <color indexed="81"/>
            <rFont val="Segoe UI"/>
            <family val="2"/>
          </rPr>
          <t>15:00:28 07.04.2025_x000D_
Sandner, Felix (RC-DE DI CS SD1 5 4)</t>
        </r>
      </text>
    </comment>
    <comment ref="J77" authorId="0" shapeId="0" xr:uid="{E5BC0844-E29C-4CA1-94A9-DCDA01E4C94C}">
      <text>
        <r>
          <rPr>
            <sz val="9"/>
            <color indexed="81"/>
            <rFont val="Segoe UI"/>
            <family val="2"/>
          </rPr>
          <t>10:37:45 20.03.2025_x000D_
Sandner, Felix (RC-DE DI CS SD1 5 4)</t>
        </r>
      </text>
    </comment>
    <comment ref="K77" authorId="0" shapeId="0" xr:uid="{1517CB7B-9D88-4356-9B57-69C035A87CB0}">
      <text>
        <r>
          <rPr>
            <sz val="9"/>
            <color indexed="81"/>
            <rFont val="Segoe UI"/>
            <family val="2"/>
          </rPr>
          <t>15:00:28 07.04.2025_x000D_
Sandner, Felix (RC-DE DI CS SD1 5 4)</t>
        </r>
      </text>
    </comment>
    <comment ref="M77" authorId="0" shapeId="0" xr:uid="{62198633-D232-4B11-A249-8C20D066F78F}">
      <text>
        <r>
          <rPr>
            <sz val="9"/>
            <color indexed="81"/>
            <rFont val="Segoe UI"/>
            <family val="2"/>
          </rPr>
          <t>13:16:24 14.03.2025_x000D_
Sandner, Felix (RC-DE DI CS SD1 5 4)</t>
        </r>
      </text>
    </comment>
    <comment ref="N77" authorId="0" shapeId="0" xr:uid="{69668CFF-0DDA-4F05-9C1A-51AC2D5A6DCD}">
      <text>
        <r>
          <rPr>
            <sz val="9"/>
            <color indexed="81"/>
            <rFont val="Segoe UI"/>
            <family val="2"/>
          </rPr>
          <t>13:37:45 14.03.2025_x000D_
Sandner, Felix (RC-DE DI CS SD1 5 4)</t>
        </r>
      </text>
    </comment>
    <comment ref="O77" authorId="0" shapeId="0" xr:uid="{1B5D3BBC-EC25-407D-AD04-D524C25CE674}">
      <text>
        <r>
          <rPr>
            <sz val="9"/>
            <color indexed="81"/>
            <rFont val="Segoe UI"/>
            <family val="2"/>
          </rPr>
          <t>14:17:27 14.03.2025_x000D_
Sandner, Felix (RC-DE DI CS SD1 5 4)</t>
        </r>
      </text>
    </comment>
    <comment ref="P77" authorId="0" shapeId="0" xr:uid="{E252ECBC-32FD-4C3E-A4F0-2BD9EAAF6F15}">
      <text>
        <r>
          <rPr>
            <sz val="9"/>
            <color indexed="81"/>
            <rFont val="Segoe UI"/>
            <family val="2"/>
          </rPr>
          <t>14:32:56 14.03.2025_x000D_
Sandner, Felix (RC-DE DI CS SD1 5 4)</t>
        </r>
      </text>
    </comment>
    <comment ref="Q77" authorId="0" shapeId="0" xr:uid="{A7E4D5AF-AA7B-4274-A30E-A71EB76BA50D}">
      <text>
        <r>
          <rPr>
            <sz val="9"/>
            <color indexed="81"/>
            <rFont val="Segoe UI"/>
            <family val="2"/>
          </rPr>
          <t>14:42:14 14.03.2025_x000D_
Sandner, Felix (RC-DE DI CS SD1 5 4)</t>
        </r>
      </text>
    </comment>
    <comment ref="R77" authorId="0" shapeId="0" xr:uid="{4B24ED16-FDCD-4D10-B287-9515ADE87339}">
      <text>
        <r>
          <rPr>
            <sz val="9"/>
            <color indexed="81"/>
            <rFont val="Segoe UI"/>
            <family val="2"/>
          </rPr>
          <t>14:50:18 14.03.2025_x000D_
Sandner, Felix (RC-DE DI CS SD1 5 4)</t>
        </r>
      </text>
    </comment>
    <comment ref="S77" authorId="3" shapeId="0" xr:uid="{6E5E5EA0-0043-4E06-B010-AD5BD8A1C809}">
      <text>
        <r>
          <rPr>
            <sz val="9"/>
            <color indexed="81"/>
            <rFont val="Segoe UI"/>
            <family val="2"/>
          </rPr>
          <t>09:02:04 17.03.2025_x000D_
Rauscher, Marlon Tim (RC-DE DI CS SD1 5 4)</t>
        </r>
      </text>
    </comment>
    <comment ref="T77" authorId="3" shapeId="0" xr:uid="{E043DD70-6305-4AEA-B873-9C542219C041}">
      <text>
        <r>
          <rPr>
            <sz val="9"/>
            <color indexed="81"/>
            <rFont val="Segoe UI"/>
            <family val="2"/>
          </rPr>
          <t>09:32:41 17.03.2025_x000D_
Rauscher, Marlon Tim (RC-DE DI CS SD1 5 4)</t>
        </r>
      </text>
    </comment>
    <comment ref="V77" authorId="0" shapeId="0" xr:uid="{D0FE2CE2-C157-49C3-B1CC-F3847A1AB6A1}">
      <text>
        <r>
          <rPr>
            <sz val="9"/>
            <color indexed="81"/>
            <rFont val="Segoe UI"/>
            <family val="2"/>
          </rPr>
          <t>17:16:10 17.03.2025_x000D_
Sandner, Felix (RC-DE DI CS SD1 5 4)</t>
        </r>
      </text>
    </comment>
    <comment ref="AS77" authorId="1" shapeId="0" xr:uid="{9363387F-3955-4862-9320-EBE762478408}">
      <text>
        <r>
          <rPr>
            <sz val="9"/>
            <color indexed="81"/>
            <rFont val="Segoe UI"/>
            <family val="2"/>
          </rPr>
          <t>12:15:17 11.12.2025_x000D_
Sandner, Felix (RC-DE DI CS RM P 2)</t>
        </r>
      </text>
    </comment>
    <comment ref="BA77" authorId="0" shapeId="0" xr:uid="{44A52E16-E980-4285-8364-C1823FDD96CF}">
      <text>
        <r>
          <rPr>
            <sz val="9"/>
            <color indexed="81"/>
            <rFont val="Segoe UI"/>
            <family val="2"/>
          </rPr>
          <t>18:28:58 15.04.2025_x000D_
Sandner, Felix (RC-DE DI CS SD1 5 4)</t>
        </r>
      </text>
    </comment>
    <comment ref="BE77" authorId="0" shapeId="0" xr:uid="{7F99F45E-7BEA-40F4-9925-B6923DFAD55B}">
      <text>
        <r>
          <rPr>
            <sz val="9"/>
            <color indexed="81"/>
            <rFont val="Segoe UI"/>
            <family val="2"/>
          </rPr>
          <t>09:51:22 12.03.2025_x000D_
Sandner, Felix (RC-DE DI CS SD1 5 4)</t>
        </r>
      </text>
    </comment>
    <comment ref="C78" authorId="2" shapeId="0" xr:uid="{9115EC42-ED91-4FA8-9081-1FA5329EC8BA}">
      <text>
        <r>
          <rPr>
            <sz val="9"/>
            <color indexed="81"/>
            <rFont val="Segoe UI"/>
            <family val="2"/>
          </rPr>
          <t>14:07:34 13.03.2025_x000D_
Kaiser, Sabrina (RC-DE DI CS SD1 5 4)</t>
        </r>
      </text>
    </comment>
    <comment ref="H78" authorId="0" shapeId="0" xr:uid="{DDA60146-EE74-4C05-8961-30893EE2DACF}">
      <text>
        <r>
          <rPr>
            <sz val="9"/>
            <color indexed="81"/>
            <rFont val="Segoe UI"/>
            <family val="2"/>
          </rPr>
          <t>15:00:28 07.04.2025_x000D_
Sandner, Felix (RC-DE DI CS SD1 5 4)</t>
        </r>
      </text>
    </comment>
    <comment ref="I78" authorId="0" shapeId="0" xr:uid="{3F042B33-A62B-4B7A-AA59-12963FC49F5C}">
      <text>
        <r>
          <rPr>
            <sz val="9"/>
            <color indexed="81"/>
            <rFont val="Segoe UI"/>
            <family val="2"/>
          </rPr>
          <t>15:00:28 07.04.2025_x000D_
Sandner, Felix (RC-DE DI CS SD1 5 4)</t>
        </r>
      </text>
    </comment>
    <comment ref="K78" authorId="0" shapeId="0" xr:uid="{C0C6587B-5F45-477F-87D0-AA590EE6684A}">
      <text>
        <r>
          <rPr>
            <sz val="9"/>
            <color indexed="81"/>
            <rFont val="Segoe UI"/>
            <family val="2"/>
          </rPr>
          <t>15:00:28 07.04.2025_x000D_
Sandner, Felix (RC-DE DI CS SD1 5 4)</t>
        </r>
      </text>
    </comment>
    <comment ref="M78" authorId="0" shapeId="0" xr:uid="{DA52C8C1-2A84-40BB-A76E-2BE2EBC457D1}">
      <text>
        <r>
          <rPr>
            <sz val="9"/>
            <color indexed="81"/>
            <rFont val="Segoe UI"/>
            <family val="2"/>
          </rPr>
          <t>13:16:27 14.03.2025_x000D_
Sandner, Felix (RC-DE DI CS SD1 5 4)</t>
        </r>
      </text>
    </comment>
    <comment ref="N78" authorId="0" shapeId="0" xr:uid="{5E20C93D-DE57-45E5-A19A-EEE24A287313}">
      <text>
        <r>
          <rPr>
            <sz val="9"/>
            <color indexed="81"/>
            <rFont val="Segoe UI"/>
            <family val="2"/>
          </rPr>
          <t>13:38:37 14.03.2025_x000D_
Sandner, Felix (RC-DE DI CS SD1 5 4)</t>
        </r>
      </text>
    </comment>
    <comment ref="O78" authorId="0" shapeId="0" xr:uid="{02662025-6759-4D90-94FF-D91F55BAD117}">
      <text>
        <r>
          <rPr>
            <sz val="9"/>
            <color indexed="81"/>
            <rFont val="Segoe UI"/>
            <family val="2"/>
          </rPr>
          <t>14:18:37 14.03.2025_x000D_
Sandner, Felix (RC-DE DI CS SD1 5 4)</t>
        </r>
      </text>
    </comment>
    <comment ref="P78" authorId="0" shapeId="0" xr:uid="{9F157413-7336-4DFD-8164-624E6CCD2B3A}">
      <text>
        <r>
          <rPr>
            <sz val="9"/>
            <color indexed="81"/>
            <rFont val="Segoe UI"/>
            <family val="2"/>
          </rPr>
          <t>14:34:40 14.03.2025_x000D_
Sandner, Felix (RC-DE DI CS SD1 5 4)</t>
        </r>
      </text>
    </comment>
    <comment ref="Q78" authorId="0" shapeId="0" xr:uid="{68ECDC26-3AAD-45AF-8438-357A2C63AE53}">
      <text>
        <r>
          <rPr>
            <sz val="9"/>
            <color indexed="81"/>
            <rFont val="Segoe UI"/>
            <family val="2"/>
          </rPr>
          <t>14:42:36 14.03.2025_x000D_
Sandner, Felix (RC-DE DI CS SD1 5 4)</t>
        </r>
      </text>
    </comment>
    <comment ref="R78" authorId="0" shapeId="0" xr:uid="{266D0391-E3A4-4673-B0E9-8980AEB73785}">
      <text>
        <r>
          <rPr>
            <sz val="9"/>
            <color indexed="81"/>
            <rFont val="Segoe UI"/>
            <family val="2"/>
          </rPr>
          <t>14:50:41 14.03.2025_x000D_
Sandner, Felix (RC-DE DI CS SD1 5 4)</t>
        </r>
      </text>
    </comment>
    <comment ref="S78" authorId="3" shapeId="0" xr:uid="{B5A3701D-B8C9-4DE9-A335-369B59EC737A}">
      <text>
        <r>
          <rPr>
            <sz val="9"/>
            <color indexed="81"/>
            <rFont val="Segoe UI"/>
            <family val="2"/>
          </rPr>
          <t>09:02:42 17.03.2025_x000D_
Rauscher, Marlon Tim (RC-DE DI CS SD1 5 4)</t>
        </r>
      </text>
    </comment>
    <comment ref="T78" authorId="3" shapeId="0" xr:uid="{128E91AC-9B37-479A-AF54-2341A942D2F7}">
      <text>
        <r>
          <rPr>
            <sz val="9"/>
            <color indexed="81"/>
            <rFont val="Segoe UI"/>
            <family val="2"/>
          </rPr>
          <t>09:32:43 17.03.2025_x000D_
Rauscher, Marlon Tim (RC-DE DI CS SD1 5 4)</t>
        </r>
      </text>
    </comment>
    <comment ref="V78" authorId="2" shapeId="0" xr:uid="{0EBE1FC0-354A-407E-BDEF-A71C113E1109}">
      <text>
        <r>
          <rPr>
            <sz val="9"/>
            <color indexed="81"/>
            <rFont val="Segoe UI"/>
            <family val="2"/>
          </rPr>
          <t>14:07:52 13.03.2025_x000D_
Kaiser, Sabrina (RC-DE DI CS SD1 5 4)</t>
        </r>
      </text>
    </comment>
    <comment ref="AS78" authorId="1" shapeId="0" xr:uid="{496D76DF-E689-47F9-A9D8-A74E540ED32A}">
      <text>
        <r>
          <rPr>
            <sz val="9"/>
            <color indexed="81"/>
            <rFont val="Segoe UI"/>
            <family val="2"/>
          </rPr>
          <t>12:15:19 11.12.2025_x000D_
Sandner, Felix (RC-DE DI CS RM P 2)</t>
        </r>
      </text>
    </comment>
    <comment ref="BA78" authorId="0" shapeId="0" xr:uid="{84D75090-AAC6-4190-8D87-E7E686F5B54C}">
      <text>
        <r>
          <rPr>
            <sz val="9"/>
            <color indexed="81"/>
            <rFont val="Segoe UI"/>
            <family val="2"/>
          </rPr>
          <t>18:28:58 15.04.2025_x000D_
Sandner, Felix (RC-DE DI CS SD1 5 4)</t>
        </r>
      </text>
    </comment>
    <comment ref="BE78" authorId="0" shapeId="0" xr:uid="{8CE74DD0-1735-4C97-A1C2-33DC215BD408}">
      <text>
        <r>
          <rPr>
            <sz val="9"/>
            <color indexed="81"/>
            <rFont val="Segoe UI"/>
            <family val="2"/>
          </rPr>
          <t>09:51:24 12.03.2025_x000D_
Sandner, Felix (RC-DE DI CS SD1 5 4)</t>
        </r>
      </text>
    </comment>
    <comment ref="C79" authorId="0" shapeId="0" xr:uid="{25F3E5AD-8C38-4C38-92AC-E1381C08EF9D}">
      <text>
        <r>
          <rPr>
            <sz val="9"/>
            <color indexed="81"/>
            <rFont val="Segoe UI"/>
            <family val="2"/>
          </rPr>
          <t>14:05:47 14.03.2025_x000D_
Sandner, Felix (RC-DE DI CS SD1 5 4)</t>
        </r>
      </text>
    </comment>
    <comment ref="G79" authorId="2" shapeId="0" xr:uid="{9E929D03-1935-45B1-9F2F-5BBA46B5DFDC}">
      <text>
        <r>
          <rPr>
            <sz val="9"/>
            <color indexed="81"/>
            <rFont val="Segoe UI"/>
            <family val="2"/>
          </rPr>
          <t>16:35:18 13.03.2025_x000D_
Kaiser, Sabrina (RC-DE DI CS SD1 5 4)</t>
        </r>
      </text>
    </comment>
    <comment ref="H79" authorId="0" shapeId="0" xr:uid="{E7192530-2CCC-4508-8FCF-E45F0F719C34}">
      <text>
        <r>
          <rPr>
            <sz val="9"/>
            <color indexed="81"/>
            <rFont val="Segoe UI"/>
            <family val="2"/>
          </rPr>
          <t>15:00:28 07.04.2025_x000D_
Sandner, Felix (RC-DE DI CS SD1 5 4)</t>
        </r>
      </text>
    </comment>
    <comment ref="I79" authorId="0" shapeId="0" xr:uid="{654DCE53-8C3D-4940-BE6B-8494DCF78B45}">
      <text>
        <r>
          <rPr>
            <sz val="9"/>
            <color indexed="81"/>
            <rFont val="Segoe UI"/>
            <family val="2"/>
          </rPr>
          <t>15:00:28 07.04.2025_x000D_
Sandner, Felix (RC-DE DI CS SD1 5 4)</t>
        </r>
      </text>
    </comment>
    <comment ref="J79" authorId="2" shapeId="0" xr:uid="{0046FD95-6999-4AD8-9A88-A0A5EC5B9E1E}">
      <text>
        <r>
          <rPr>
            <sz val="9"/>
            <color indexed="81"/>
            <rFont val="Segoe UI"/>
            <family val="2"/>
          </rPr>
          <t>11:31:00 14.03.2025_x000D_
Kaiser, Sabrina (RC-DE DI CS SD1 5 4)</t>
        </r>
      </text>
    </comment>
    <comment ref="K79" authorId="0" shapeId="0" xr:uid="{73C4F373-C08D-45A1-81F3-CC5946D4C499}">
      <text>
        <r>
          <rPr>
            <sz val="9"/>
            <color indexed="81"/>
            <rFont val="Segoe UI"/>
            <family val="2"/>
          </rPr>
          <t>15:00:28 07.04.2025_x000D_
Sandner, Felix (RC-DE DI CS SD1 5 4)</t>
        </r>
      </text>
    </comment>
    <comment ref="M79" authorId="0" shapeId="0" xr:uid="{3153ABB5-4D0D-4861-9E59-41161FD81059}">
      <text>
        <r>
          <rPr>
            <sz val="9"/>
            <color indexed="81"/>
            <rFont val="Segoe UI"/>
            <family val="2"/>
          </rPr>
          <t>13:16:47 14.03.2025_x000D_
Sandner, Felix (RC-DE DI CS SD1 5 4)</t>
        </r>
      </text>
    </comment>
    <comment ref="N79" authorId="0" shapeId="0" xr:uid="{0423A32E-2591-4150-950F-6EAB5E7C96ED}">
      <text>
        <r>
          <rPr>
            <sz val="9"/>
            <color indexed="81"/>
            <rFont val="Segoe UI"/>
            <family val="2"/>
          </rPr>
          <t>13:38:38 14.03.2025_x000D_
Sandner, Felix (RC-DE DI CS SD1 5 4)</t>
        </r>
      </text>
    </comment>
    <comment ref="O79" authorId="0" shapeId="0" xr:uid="{1C1E377C-104D-44B5-9B73-A3929E6EDF61}">
      <text>
        <r>
          <rPr>
            <sz val="9"/>
            <color indexed="81"/>
            <rFont val="Segoe UI"/>
            <family val="2"/>
          </rPr>
          <t>14:05:57 14.03.2025_x000D_
Sandner, Felix (RC-DE DI CS SD1 5 4)</t>
        </r>
      </text>
    </comment>
    <comment ref="P79" authorId="0" shapeId="0" xr:uid="{D3BB1A89-A31A-4F26-8CCF-C7674CF7C496}">
      <text>
        <r>
          <rPr>
            <sz val="9"/>
            <color indexed="81"/>
            <rFont val="Segoe UI"/>
            <family val="2"/>
          </rPr>
          <t>14:30:08 14.03.2025_x000D_
Sandner, Felix (RC-DE DI CS SD1 5 4)</t>
        </r>
      </text>
    </comment>
    <comment ref="Q79" authorId="0" shapeId="0" xr:uid="{A67B1380-7A04-4F44-99FC-D700C8605C01}">
      <text>
        <r>
          <rPr>
            <sz val="9"/>
            <color indexed="81"/>
            <rFont val="Segoe UI"/>
            <family val="2"/>
          </rPr>
          <t>14:41:14 14.03.2025_x000D_
Sandner, Felix (RC-DE DI CS SD1 5 4)</t>
        </r>
      </text>
    </comment>
    <comment ref="R79" authorId="0" shapeId="0" xr:uid="{68FED25B-1DF9-45B6-A1D6-6667FFC14A51}">
      <text>
        <r>
          <rPr>
            <sz val="9"/>
            <color indexed="81"/>
            <rFont val="Segoe UI"/>
            <family val="2"/>
          </rPr>
          <t>14:50:42 14.03.2025_x000D_
Sandner, Felix (RC-DE DI CS SD1 5 4)</t>
        </r>
      </text>
    </comment>
    <comment ref="S79" authorId="3" shapeId="0" xr:uid="{05A21977-7C1A-4BDD-B025-E26377B71723}">
      <text>
        <r>
          <rPr>
            <sz val="9"/>
            <color indexed="81"/>
            <rFont val="Segoe UI"/>
            <family val="2"/>
          </rPr>
          <t>09:02:43 17.03.2025_x000D_
Rauscher, Marlon Tim (RC-DE DI CS SD1 5 4)</t>
        </r>
      </text>
    </comment>
    <comment ref="T79" authorId="3" shapeId="0" xr:uid="{EEB773FE-4715-46E1-ADFD-33FB094F1E62}">
      <text>
        <r>
          <rPr>
            <sz val="9"/>
            <color indexed="81"/>
            <rFont val="Segoe UI"/>
            <family val="2"/>
          </rPr>
          <t>09:32:44 17.03.2025_x000D_
Rauscher, Marlon Tim (RC-DE DI CS SD1 5 4)</t>
        </r>
      </text>
    </comment>
    <comment ref="V79" authorId="0" shapeId="0" xr:uid="{DD9D80B1-CF52-4483-95D8-75311B139412}">
      <text>
        <r>
          <rPr>
            <sz val="9"/>
            <color indexed="81"/>
            <rFont val="Segoe UI"/>
            <family val="2"/>
          </rPr>
          <t>17:16:11 17.03.2025_x000D_
Sandner, Felix (RC-DE DI CS SD1 5 4)</t>
        </r>
      </text>
    </comment>
    <comment ref="X79" authorId="0" shapeId="0" xr:uid="{9AE3693B-26CF-4835-B027-501AA3A9D18E}">
      <text>
        <r>
          <rPr>
            <sz val="9"/>
            <color indexed="81"/>
            <rFont val="Segoe UI"/>
            <family val="2"/>
          </rPr>
          <t>17:21:22 17.03.2025_x000D_
Sandner, Felix (RC-DE DI CS SD1 5 4)</t>
        </r>
      </text>
    </comment>
    <comment ref="Y79" authorId="0" shapeId="0" xr:uid="{40C42D2F-918D-4100-8C42-810095A5F4F9}">
      <text>
        <r>
          <rPr>
            <sz val="9"/>
            <color indexed="81"/>
            <rFont val="Segoe UI"/>
            <family val="2"/>
          </rPr>
          <t>17:24:13 17.03.2025_x000D_
Sandner, Felix (RC-DE DI CS SD1 5 4)</t>
        </r>
      </text>
    </comment>
    <comment ref="Z79" authorId="0" shapeId="0" xr:uid="{C6DAF963-C6F7-4A31-9107-97FA3A775B20}">
      <text>
        <r>
          <rPr>
            <sz val="9"/>
            <color indexed="81"/>
            <rFont val="Segoe UI"/>
            <family val="2"/>
          </rPr>
          <t>17:30:29 17.03.2025_x000D_
Sandner, Felix (RC-DE DI CS SD1 5 4)</t>
        </r>
      </text>
    </comment>
    <comment ref="AA79" authorId="3" shapeId="0" xr:uid="{9A825D4B-7C89-4E90-AB62-BBA8D7C05F65}">
      <text>
        <r>
          <rPr>
            <sz val="9"/>
            <color indexed="81"/>
            <rFont val="Segoe UI"/>
            <family val="2"/>
          </rPr>
          <t>11:22:10 17.03.2025_x000D_
Rauscher, Marlon Tim (RC-DE DI CS SD1 5 4)</t>
        </r>
      </text>
    </comment>
    <comment ref="AB79" authorId="3" shapeId="0" xr:uid="{8B0E0310-5E38-4885-8524-D6F19B474E40}">
      <text>
        <r>
          <rPr>
            <sz val="9"/>
            <color indexed="81"/>
            <rFont val="Segoe UI"/>
            <family val="2"/>
          </rPr>
          <t>13:47:38 17.03.2025_x000D_
Rauscher, Marlon Tim (RC-DE DI CS SD1 5 4)</t>
        </r>
      </text>
    </comment>
    <comment ref="AC79" authorId="3" shapeId="0" xr:uid="{F929541A-2E79-425A-8D2A-E2799B6245FE}">
      <text>
        <r>
          <rPr>
            <sz val="9"/>
            <color indexed="81"/>
            <rFont val="Segoe UI"/>
            <family val="2"/>
          </rPr>
          <t>14:22:21 17.03.2025_x000D_
Rauscher, Marlon Tim (RC-DE DI CS SD1 5 4)</t>
        </r>
      </text>
    </comment>
    <comment ref="AD79" authorId="3" shapeId="0" xr:uid="{698B3A94-E065-4ABA-AFB0-1B88CBD8AE20}">
      <text>
        <r>
          <rPr>
            <sz val="9"/>
            <color indexed="81"/>
            <rFont val="Segoe UI"/>
            <family val="2"/>
          </rPr>
          <t>14:27:50 17.03.2025_x000D_
Rauscher, Marlon Tim (RC-DE DI CS SD1 5 4)</t>
        </r>
      </text>
    </comment>
    <comment ref="AE79" authorId="3" shapeId="0" xr:uid="{8BD05195-CA0A-4DC6-ABB3-5B3344BF8656}">
      <text>
        <r>
          <rPr>
            <sz val="9"/>
            <color indexed="81"/>
            <rFont val="Segoe UI"/>
            <family val="2"/>
          </rPr>
          <t>14:34:18 17.03.2025_x000D_
Rauscher, Marlon Tim (RC-DE DI CS SD1 5 4)</t>
        </r>
      </text>
    </comment>
    <comment ref="AF79" authorId="3" shapeId="0" xr:uid="{E9067B24-476A-4051-915B-B57DC1756D81}">
      <text>
        <r>
          <rPr>
            <sz val="9"/>
            <color indexed="81"/>
            <rFont val="Segoe UI"/>
            <family val="2"/>
          </rPr>
          <t>15:39:33 17.03.2025_x000D_
Rauscher, Marlon Tim (RC-DE DI CS SD1 5 4)</t>
        </r>
      </text>
    </comment>
    <comment ref="AG79" authorId="3" shapeId="0" xr:uid="{B23DF94A-3E20-451F-922A-58110B077B43}">
      <text>
        <r>
          <rPr>
            <sz val="9"/>
            <color indexed="81"/>
            <rFont val="Segoe UI"/>
            <family val="2"/>
          </rPr>
          <t>15:39:26 17.03.2025_x000D_
Rauscher, Marlon Tim (RC-DE DI CS SD1 5 4)</t>
        </r>
      </text>
    </comment>
    <comment ref="AH79" authorId="3" shapeId="0" xr:uid="{082E6F07-7A35-408B-AF44-05BC1FDAF8F0}">
      <text>
        <r>
          <rPr>
            <sz val="9"/>
            <color indexed="81"/>
            <rFont val="Segoe UI"/>
            <family val="2"/>
          </rPr>
          <t>15:48:22 17.03.2025_x000D_
Rauscher, Marlon Tim (RC-DE DI CS SD1 5 4)</t>
        </r>
      </text>
    </comment>
    <comment ref="AI79" authorId="3" shapeId="0" xr:uid="{81193DC6-46B2-4409-9D42-9C2C22B02580}">
      <text>
        <r>
          <rPr>
            <sz val="9"/>
            <color indexed="81"/>
            <rFont val="Segoe UI"/>
            <family val="2"/>
          </rPr>
          <t>15:48:26 17.03.2025_x000D_
Rauscher, Marlon Tim (RC-DE DI CS SD1 5 4)</t>
        </r>
      </text>
    </comment>
    <comment ref="AJ79" authorId="3" shapeId="0" xr:uid="{E9FC901E-5176-4F83-9CD6-17AB4BC393D2}">
      <text>
        <r>
          <rPr>
            <sz val="9"/>
            <color indexed="81"/>
            <rFont val="Segoe UI"/>
            <family val="2"/>
          </rPr>
          <t>16:19:20 17.03.2025_x000D_
Rauscher, Marlon Tim (RC-DE DI CS SD1 5 4)</t>
        </r>
      </text>
    </comment>
    <comment ref="AK79" authorId="3" shapeId="0" xr:uid="{C5534B8D-9E8A-40A9-AAB7-B4D4F279614D}">
      <text>
        <r>
          <rPr>
            <sz val="9"/>
            <color indexed="81"/>
            <rFont val="Segoe UI"/>
            <family val="2"/>
          </rPr>
          <t>16:19:22 17.03.2025_x000D_
Rauscher, Marlon Tim (RC-DE DI CS SD1 5 4)</t>
        </r>
      </text>
    </comment>
    <comment ref="AL79" authorId="3" shapeId="0" xr:uid="{C67E99DE-EA65-4237-A735-DD512D5FC725}">
      <text>
        <r>
          <rPr>
            <sz val="9"/>
            <color indexed="81"/>
            <rFont val="Segoe UI"/>
            <family val="2"/>
          </rPr>
          <t>16:25:16 17.03.2025_x000D_
Rauscher, Marlon Tim (RC-DE DI CS SD1 5 4)</t>
        </r>
      </text>
    </comment>
    <comment ref="AM79" authorId="3" shapeId="0" xr:uid="{6C0975DA-AA5B-422D-BBB1-890CA600B62C}">
      <text>
        <r>
          <rPr>
            <sz val="9"/>
            <color indexed="81"/>
            <rFont val="Segoe UI"/>
            <family val="2"/>
          </rPr>
          <t>16:30:44 17.03.2025_x000D_
Rauscher, Marlon Tim (RC-DE DI CS SD1 5 4)</t>
        </r>
      </text>
    </comment>
    <comment ref="AN79" authorId="3" shapeId="0" xr:uid="{81EF4F3C-D1AE-4EFF-BB59-FD9DEA7A4F8E}">
      <text>
        <r>
          <rPr>
            <sz val="9"/>
            <color indexed="81"/>
            <rFont val="Segoe UI"/>
            <family val="2"/>
          </rPr>
          <t>16:35:35 17.03.2025_x000D_
Rauscher, Marlon Tim (RC-DE DI CS SD1 5 4)</t>
        </r>
      </text>
    </comment>
    <comment ref="AO79" authorId="3" shapeId="0" xr:uid="{48EC8B20-6994-4855-9AA1-2B4A52708B51}">
      <text>
        <r>
          <rPr>
            <sz val="9"/>
            <color indexed="81"/>
            <rFont val="Segoe UI"/>
            <family val="2"/>
          </rPr>
          <t>16:38:04 17.03.2025_x000D_
Rauscher, Marlon Tim (RC-DE DI CS SD1 5 4)</t>
        </r>
      </text>
    </comment>
    <comment ref="AP79" authorId="3" shapeId="0" xr:uid="{55ADEB07-8A86-4D36-9239-0EED2E5433FB}">
      <text>
        <r>
          <rPr>
            <sz val="9"/>
            <color indexed="81"/>
            <rFont val="Segoe UI"/>
            <family val="2"/>
          </rPr>
          <t>16:39:30 17.03.2025_x000D_
Rauscher, Marlon Tim (RC-DE DI CS SD1 5 4)</t>
        </r>
      </text>
    </comment>
    <comment ref="AQ79" authorId="0" shapeId="0" xr:uid="{B30BB377-7AAF-47DF-A033-957D00C52902}">
      <text>
        <r>
          <rPr>
            <sz val="9"/>
            <color indexed="81"/>
            <rFont val="Segoe UI"/>
            <family val="2"/>
          </rPr>
          <t>17:39:41 17.03.2025_x000D_
Sandner, Felix (RC-DE DI CS SD1 5 4)</t>
        </r>
      </text>
    </comment>
    <comment ref="AS79" authorId="1" shapeId="0" xr:uid="{EB27ECEB-C6EE-4911-8A46-C0ABA12DFDA4}">
      <text>
        <r>
          <rPr>
            <sz val="9"/>
            <color indexed="81"/>
            <rFont val="Segoe UI"/>
            <family val="2"/>
          </rPr>
          <t>12:15:21 11.12.2025_x000D_
Sandner, Felix (RC-DE DI CS RM P 2)</t>
        </r>
      </text>
    </comment>
    <comment ref="BA79" authorId="0" shapeId="0" xr:uid="{694C35AC-46E4-4CAA-8839-6488DDB3BD53}">
      <text>
        <r>
          <rPr>
            <sz val="9"/>
            <color indexed="81"/>
            <rFont val="Segoe UI"/>
            <family val="2"/>
          </rPr>
          <t>18:28:58 15.04.2025_x000D_
Sandner, Felix (RC-DE DI CS SD1 5 4)</t>
        </r>
      </text>
    </comment>
    <comment ref="BE79" authorId="0" shapeId="0" xr:uid="{CED38E41-F44C-43BE-BDF1-EE8B108A3270}">
      <text>
        <r>
          <rPr>
            <sz val="9"/>
            <color indexed="81"/>
            <rFont val="Segoe UI"/>
            <family val="2"/>
          </rPr>
          <t>09:51:28 12.03.2025_x000D_
Sandner, Felix (RC-DE DI CS SD1 5 4)</t>
        </r>
      </text>
    </comment>
    <comment ref="BF79" authorId="0" shapeId="0" xr:uid="{41941975-06E5-42FA-9599-AEF31BDCA29B}">
      <text>
        <r>
          <rPr>
            <sz val="9"/>
            <color indexed="81"/>
            <rFont val="Segoe UI"/>
            <family val="2"/>
          </rPr>
          <t>12:15:04 17.03.2025_x000D_
Sandner, Felix (RC-DE DI CS SD1 5 4)</t>
        </r>
      </text>
    </comment>
    <comment ref="BG79" authorId="0" shapeId="0" xr:uid="{F692B2CB-B7AC-4AFD-BFEC-B416790CF772}">
      <text>
        <r>
          <rPr>
            <sz val="9"/>
            <color indexed="81"/>
            <rFont val="Segoe UI"/>
            <family val="2"/>
          </rPr>
          <t>12:27:16 17.03.2025_x000D_
Sandner, Felix (RC-DE DI CS SD1 5 4)</t>
        </r>
      </text>
    </comment>
    <comment ref="BH79" authorId="0" shapeId="0" xr:uid="{916C3EF5-8FDD-4895-84A4-94D9AA4CFC7B}">
      <text>
        <r>
          <rPr>
            <sz val="9"/>
            <color indexed="81"/>
            <rFont val="Segoe UI"/>
            <family val="2"/>
          </rPr>
          <t>13:09:14 17.03.2025_x000D_
Sandner, Felix (RC-DE DI CS SD1 5 4)</t>
        </r>
      </text>
    </comment>
    <comment ref="B80" authorId="0" shapeId="0" xr:uid="{2A75BDAE-C198-4DB6-A4EB-118133E1E7A1}">
      <text>
        <r>
          <rPr>
            <sz val="9"/>
            <color indexed="81"/>
            <rFont val="Segoe UI"/>
            <family val="2"/>
          </rPr>
          <t>09:52:32 12.03.2025_x000D_
Sandner, Felix (RC-DE DI CS SD1 5 4)</t>
        </r>
      </text>
    </comment>
    <comment ref="C80" authorId="0" shapeId="0" xr:uid="{C6D3382D-E72F-4A84-A0CF-F5D622581765}">
      <text>
        <r>
          <rPr>
            <sz val="9"/>
            <color indexed="81"/>
            <rFont val="Segoe UI"/>
            <family val="2"/>
          </rPr>
          <t>09:53:33 12.03.2025_x000D_
Sandner, Felix (RC-DE DI CS SD1 5 4)</t>
        </r>
      </text>
    </comment>
    <comment ref="G80" authorId="2" shapeId="0" xr:uid="{A984E9AE-9D01-4F74-A4FB-036092ED7A36}">
      <text>
        <r>
          <rPr>
            <sz val="9"/>
            <color indexed="81"/>
            <rFont val="Segoe UI"/>
            <family val="2"/>
          </rPr>
          <t>16:38:12 13.03.2025_x000D_
Kaiser, Sabrina (RC-DE DI CS SD1 5 4)</t>
        </r>
      </text>
    </comment>
    <comment ref="H80" authorId="0" shapeId="0" xr:uid="{029BC7E4-2704-447A-B591-2E268B8588EE}">
      <text>
        <r>
          <rPr>
            <sz val="9"/>
            <color indexed="81"/>
            <rFont val="Segoe UI"/>
            <family val="2"/>
          </rPr>
          <t>15:00:28 07.04.2025_x000D_
Sandner, Felix (RC-DE DI CS SD1 5 4)</t>
        </r>
      </text>
    </comment>
    <comment ref="I80" authorId="0" shapeId="0" xr:uid="{2F3F7AF3-FBA3-4036-9C91-7989D31D38F4}">
      <text>
        <r>
          <rPr>
            <sz val="9"/>
            <color indexed="81"/>
            <rFont val="Segoe UI"/>
            <family val="2"/>
          </rPr>
          <t>15:00:28 07.04.2025_x000D_
Sandner, Felix (RC-DE DI CS SD1 5 4)</t>
        </r>
      </text>
    </comment>
    <comment ref="J80" authorId="2" shapeId="0" xr:uid="{32AAB029-7265-4963-B895-3D7CFE365DFA}">
      <text>
        <r>
          <rPr>
            <sz val="9"/>
            <color indexed="81"/>
            <rFont val="Segoe UI"/>
            <family val="2"/>
          </rPr>
          <t>11:35:24 14.03.2025_x000D_
Kaiser, Sabrina (RC-DE DI CS SD1 5 4)</t>
        </r>
      </text>
    </comment>
    <comment ref="K80" authorId="0" shapeId="0" xr:uid="{D5B69C55-E328-4638-A2FF-2DA474004A8C}">
      <text>
        <r>
          <rPr>
            <sz val="9"/>
            <color indexed="81"/>
            <rFont val="Segoe UI"/>
            <family val="2"/>
          </rPr>
          <t>15:00:28 07.04.2025_x000D_
Sandner, Felix (RC-DE DI CS SD1 5 4)</t>
        </r>
      </text>
    </comment>
    <comment ref="M80" authorId="0" shapeId="0" xr:uid="{C8BA7B87-FEE7-4053-9734-609369295C67}">
      <text>
        <r>
          <rPr>
            <sz val="9"/>
            <color indexed="81"/>
            <rFont val="Segoe UI"/>
            <family val="2"/>
          </rPr>
          <t>13:21:23 14.03.2025_x000D_
Sandner, Felix (RC-DE DI CS SD1 5 4)</t>
        </r>
      </text>
    </comment>
    <comment ref="N80" authorId="0" shapeId="0" xr:uid="{C1054E2C-CF3A-4D3F-8B00-B4EAD10E62D8}">
      <text>
        <r>
          <rPr>
            <sz val="9"/>
            <color indexed="81"/>
            <rFont val="Segoe UI"/>
            <family val="2"/>
          </rPr>
          <t>13:46:08 14.03.2025_x000D_
Sandner, Felix (RC-DE DI CS SD1 5 4)</t>
        </r>
      </text>
    </comment>
    <comment ref="O80" authorId="0" shapeId="0" xr:uid="{99E52761-3892-4DE9-8BEE-1F539E315DE4}">
      <text>
        <r>
          <rPr>
            <sz val="9"/>
            <color indexed="81"/>
            <rFont val="Segoe UI"/>
            <family val="2"/>
          </rPr>
          <t>14:20:36 14.03.2025_x000D_
Sandner, Felix (RC-DE DI CS SD1 5 4)</t>
        </r>
      </text>
    </comment>
    <comment ref="P80" authorId="0" shapeId="0" xr:uid="{305F7659-959F-4E4B-8ECE-4EB31F85E37D}">
      <text>
        <r>
          <rPr>
            <sz val="9"/>
            <color indexed="81"/>
            <rFont val="Segoe UI"/>
            <family val="2"/>
          </rPr>
          <t>14:35:02 14.03.2025_x000D_
Sandner, Felix (RC-DE DI CS SD1 5 4)</t>
        </r>
      </text>
    </comment>
    <comment ref="Q80" authorId="0" shapeId="0" xr:uid="{EB85190C-6A7B-470B-BEDC-F353C1140268}">
      <text>
        <r>
          <rPr>
            <sz val="9"/>
            <color indexed="81"/>
            <rFont val="Segoe UI"/>
            <family val="2"/>
          </rPr>
          <t>14:43:08 14.03.2025_x000D_
Sandner, Felix (RC-DE DI CS SD1 5 4)</t>
        </r>
      </text>
    </comment>
    <comment ref="R80" authorId="0" shapeId="0" xr:uid="{2D615C15-C82B-4222-B579-098F9FFEA809}">
      <text>
        <r>
          <rPr>
            <sz val="9"/>
            <color indexed="81"/>
            <rFont val="Segoe UI"/>
            <family val="2"/>
          </rPr>
          <t>14:51:08 14.03.2025_x000D_
Sandner, Felix (RC-DE DI CS SD1 5 4)</t>
        </r>
      </text>
    </comment>
    <comment ref="S80" authorId="3" shapeId="0" xr:uid="{93188AD7-C003-4FCA-A3F2-4B2055ABF4FD}">
      <text>
        <r>
          <rPr>
            <sz val="9"/>
            <color indexed="81"/>
            <rFont val="Segoe UI"/>
            <family val="2"/>
          </rPr>
          <t>09:04:18 17.03.2025_x000D_
Rauscher, Marlon Tim (RC-DE DI CS SD1 5 4)</t>
        </r>
      </text>
    </comment>
    <comment ref="T80" authorId="3" shapeId="0" xr:uid="{996B4904-DF3F-4157-A718-8AEA2B0361C2}">
      <text>
        <r>
          <rPr>
            <sz val="9"/>
            <color indexed="81"/>
            <rFont val="Segoe UI"/>
            <family val="2"/>
          </rPr>
          <t>09:39:56 17.03.2025_x000D_
Rauscher, Marlon Tim (RC-DE DI CS SD1 5 4)</t>
        </r>
      </text>
    </comment>
    <comment ref="V80" authorId="0" shapeId="0" xr:uid="{D769406D-AD3D-4D67-9912-D64164805F5D}">
      <text>
        <r>
          <rPr>
            <sz val="9"/>
            <color indexed="81"/>
            <rFont val="Segoe UI"/>
            <family val="2"/>
          </rPr>
          <t>17:16:46 17.03.2025_x000D_
Sandner, Felix (RC-DE DI CS SD1 5 4)</t>
        </r>
      </text>
    </comment>
    <comment ref="X80" authorId="0" shapeId="0" xr:uid="{053A7DF5-5B7D-4A3B-8205-E5183274DA2E}">
      <text>
        <r>
          <rPr>
            <sz val="9"/>
            <color indexed="81"/>
            <rFont val="Segoe UI"/>
            <family val="2"/>
          </rPr>
          <t>17:22:38 17.03.2025_x000D_
Sandner, Felix (RC-DE DI CS SD1 5 4)</t>
        </r>
      </text>
    </comment>
    <comment ref="Y80" authorId="0" shapeId="0" xr:uid="{76F16997-E446-4072-82A5-628B35193F47}">
      <text>
        <r>
          <rPr>
            <sz val="9"/>
            <color indexed="81"/>
            <rFont val="Segoe UI"/>
            <family val="2"/>
          </rPr>
          <t>17:26:26 17.03.2025_x000D_
Sandner, Felix (RC-DE DI CS SD1 5 4)</t>
        </r>
      </text>
    </comment>
    <comment ref="Z80" authorId="0" shapeId="0" xr:uid="{BF93FDA9-BD98-4A55-B2AC-7CA87501A9FF}">
      <text>
        <r>
          <rPr>
            <sz val="9"/>
            <color indexed="81"/>
            <rFont val="Segoe UI"/>
            <family val="2"/>
          </rPr>
          <t>17:31:29 17.03.2025_x000D_
Sandner, Felix (RC-DE DI CS SD1 5 4)</t>
        </r>
      </text>
    </comment>
    <comment ref="AA80" authorId="3" shapeId="0" xr:uid="{31A75F26-AE23-43B8-9898-A8FC44D782FC}">
      <text>
        <r>
          <rPr>
            <sz val="9"/>
            <color indexed="81"/>
            <rFont val="Segoe UI"/>
            <family val="2"/>
          </rPr>
          <t>11:22:12 17.03.2025_x000D_
Rauscher, Marlon Tim (RC-DE DI CS SD1 5 4)</t>
        </r>
      </text>
    </comment>
    <comment ref="AB80" authorId="3" shapeId="0" xr:uid="{CC92C780-6BE5-4812-B2B7-724059C68B9D}">
      <text>
        <r>
          <rPr>
            <sz val="9"/>
            <color indexed="81"/>
            <rFont val="Segoe UI"/>
            <family val="2"/>
          </rPr>
          <t>13:47:40 17.03.2025_x000D_
Rauscher, Marlon Tim (RC-DE DI CS SD1 5 4)</t>
        </r>
      </text>
    </comment>
    <comment ref="AC80" authorId="3" shapeId="0" xr:uid="{0BD2BED1-5151-4CFD-ADCF-37A4431B27B9}">
      <text>
        <r>
          <rPr>
            <sz val="9"/>
            <color indexed="81"/>
            <rFont val="Segoe UI"/>
            <family val="2"/>
          </rPr>
          <t>14:22:22 17.03.2025_x000D_
Rauscher, Marlon Tim (RC-DE DI CS SD1 5 4)</t>
        </r>
      </text>
    </comment>
    <comment ref="AD80" authorId="3" shapeId="0" xr:uid="{F8895895-8B94-4390-AC81-7B308AEBAB86}">
      <text>
        <r>
          <rPr>
            <sz val="9"/>
            <color indexed="81"/>
            <rFont val="Segoe UI"/>
            <family val="2"/>
          </rPr>
          <t>14:27:51 17.03.2025_x000D_
Rauscher, Marlon Tim (RC-DE DI CS SD1 5 4)</t>
        </r>
      </text>
    </comment>
    <comment ref="AE80" authorId="3" shapeId="0" xr:uid="{B15B5732-2976-4E6B-9EEE-93B0DDCD6877}">
      <text>
        <r>
          <rPr>
            <sz val="9"/>
            <color indexed="81"/>
            <rFont val="Segoe UI"/>
            <family val="2"/>
          </rPr>
          <t>14:34:19 17.03.2025_x000D_
Rauscher, Marlon Tim (RC-DE DI CS SD1 5 4)</t>
        </r>
      </text>
    </comment>
    <comment ref="AF80" authorId="3" shapeId="0" xr:uid="{DCBC4894-D29E-4D87-A936-039AEB8D420A}">
      <text>
        <r>
          <rPr>
            <sz val="9"/>
            <color indexed="81"/>
            <rFont val="Segoe UI"/>
            <family val="2"/>
          </rPr>
          <t>15:39:28 17.03.2025_x000D_
Rauscher, Marlon Tim (RC-DE DI CS SD1 5 4)</t>
        </r>
      </text>
    </comment>
    <comment ref="AG80" authorId="3" shapeId="0" xr:uid="{BD41E025-AE0B-49E7-9E78-A0479A63A5A0}">
      <text>
        <r>
          <rPr>
            <sz val="9"/>
            <color indexed="81"/>
            <rFont val="Segoe UI"/>
            <family val="2"/>
          </rPr>
          <t>15:39:27 17.03.2025_x000D_
Rauscher, Marlon Tim (RC-DE DI CS SD1 5 4)</t>
        </r>
      </text>
    </comment>
    <comment ref="AH80" authorId="3" shapeId="0" xr:uid="{906E42BC-A50B-4D21-895F-ED8EBBF07D91}">
      <text>
        <r>
          <rPr>
            <sz val="9"/>
            <color indexed="81"/>
            <rFont val="Segoe UI"/>
            <family val="2"/>
          </rPr>
          <t>15:48:22 17.03.2025_x000D_
Rauscher, Marlon Tim (RC-DE DI CS SD1 5 4)</t>
        </r>
      </text>
    </comment>
    <comment ref="AI80" authorId="3" shapeId="0" xr:uid="{C9731F7C-51E4-4AEF-9459-92E5DDF6D631}">
      <text>
        <r>
          <rPr>
            <sz val="9"/>
            <color indexed="81"/>
            <rFont val="Segoe UI"/>
            <family val="2"/>
          </rPr>
          <t>15:48:26 17.03.2025_x000D_
Rauscher, Marlon Tim (RC-DE DI CS SD1 5 4)</t>
        </r>
      </text>
    </comment>
    <comment ref="AJ80" authorId="3" shapeId="0" xr:uid="{B8A32100-20B3-426A-BDCE-36ED262F97CF}">
      <text>
        <r>
          <rPr>
            <sz val="9"/>
            <color indexed="81"/>
            <rFont val="Segoe UI"/>
            <family val="2"/>
          </rPr>
          <t>16:19:20 17.03.2025_x000D_
Rauscher, Marlon Tim (RC-DE DI CS SD1 5 4)</t>
        </r>
      </text>
    </comment>
    <comment ref="AK80" authorId="3" shapeId="0" xr:uid="{31009635-DD7F-476C-B091-D31649A4CF23}">
      <text>
        <r>
          <rPr>
            <sz val="9"/>
            <color indexed="81"/>
            <rFont val="Segoe UI"/>
            <family val="2"/>
          </rPr>
          <t>16:19:22 17.03.2025_x000D_
Rauscher, Marlon Tim (RC-DE DI CS SD1 5 4)</t>
        </r>
      </text>
    </comment>
    <comment ref="AL80" authorId="3" shapeId="0" xr:uid="{6D900F2A-D245-4235-BEE0-C21907F2C46E}">
      <text>
        <r>
          <rPr>
            <sz val="9"/>
            <color indexed="81"/>
            <rFont val="Segoe UI"/>
            <family val="2"/>
          </rPr>
          <t>16:25:17 17.03.2025_x000D_
Rauscher, Marlon Tim (RC-DE DI CS SD1 5 4)</t>
        </r>
      </text>
    </comment>
    <comment ref="AM80" authorId="3" shapeId="0" xr:uid="{BAAFC000-8D32-4647-A9BB-75DE5B1D193A}">
      <text>
        <r>
          <rPr>
            <sz val="9"/>
            <color indexed="81"/>
            <rFont val="Segoe UI"/>
            <family val="2"/>
          </rPr>
          <t>16:30:44 17.03.2025_x000D_
Rauscher, Marlon Tim (RC-DE DI CS SD1 5 4)</t>
        </r>
      </text>
    </comment>
    <comment ref="AN80" authorId="3" shapeId="0" xr:uid="{8A5313C3-D726-42CE-A4C4-04EF1CBCE116}">
      <text>
        <r>
          <rPr>
            <sz val="9"/>
            <color indexed="81"/>
            <rFont val="Segoe UI"/>
            <family val="2"/>
          </rPr>
          <t>16:35:35 17.03.2025_x000D_
Rauscher, Marlon Tim (RC-DE DI CS SD1 5 4)</t>
        </r>
      </text>
    </comment>
    <comment ref="AO80" authorId="3" shapeId="0" xr:uid="{B04172E0-15A6-456A-A708-B22BDB93966F}">
      <text>
        <r>
          <rPr>
            <sz val="9"/>
            <color indexed="81"/>
            <rFont val="Segoe UI"/>
            <family val="2"/>
          </rPr>
          <t>16:38:04 17.03.2025_x000D_
Rauscher, Marlon Tim (RC-DE DI CS SD1 5 4)</t>
        </r>
      </text>
    </comment>
    <comment ref="AP80" authorId="3" shapeId="0" xr:uid="{C1B43422-5C17-43DC-8831-B2AE7671A346}">
      <text>
        <r>
          <rPr>
            <sz val="9"/>
            <color indexed="81"/>
            <rFont val="Segoe UI"/>
            <family val="2"/>
          </rPr>
          <t>16:39:30 17.03.2025_x000D_
Rauscher, Marlon Tim (RC-DE DI CS SD1 5 4)</t>
        </r>
      </text>
    </comment>
    <comment ref="AQ80" authorId="0" shapeId="0" xr:uid="{476CD714-D6F2-4862-9568-EEF94EB6BD9A}">
      <text>
        <r>
          <rPr>
            <sz val="9"/>
            <color indexed="81"/>
            <rFont val="Segoe UI"/>
            <family val="2"/>
          </rPr>
          <t>17:40:04 17.03.2025_x000D_
Sandner, Felix (RC-DE DI CS SD1 5 4)</t>
        </r>
      </text>
    </comment>
    <comment ref="AS80" authorId="1" shapeId="0" xr:uid="{2301B611-EB9A-4B2F-B77F-93189DFB99A8}">
      <text>
        <r>
          <rPr>
            <sz val="9"/>
            <color indexed="81"/>
            <rFont val="Segoe UI"/>
            <family val="2"/>
          </rPr>
          <t>12:15:24 11.12.2025_x000D_
Sandner, Felix (RC-DE DI CS RM P 2)</t>
        </r>
      </text>
    </comment>
    <comment ref="BA80" authorId="0" shapeId="0" xr:uid="{88D99EA2-D047-43EE-8718-9CF5C7F20601}">
      <text>
        <r>
          <rPr>
            <sz val="9"/>
            <color indexed="81"/>
            <rFont val="Segoe UI"/>
            <family val="2"/>
          </rPr>
          <t>18:28:58 15.04.2025_x000D_
Sandner, Felix (RC-DE DI CS SD1 5 4)</t>
        </r>
      </text>
    </comment>
    <comment ref="BE80" authorId="2" shapeId="0" xr:uid="{49AD3BCD-6920-4501-8020-F1DD0E87E4E7}">
      <text>
        <r>
          <rPr>
            <sz val="9"/>
            <color indexed="81"/>
            <rFont val="Segoe UI"/>
            <family val="2"/>
          </rPr>
          <t>14:10:02 13.03.2025_x000D_
Kaiser, Sabrina (RC-DE DI CS SD1 5 4)</t>
        </r>
      </text>
    </comment>
    <comment ref="BF80" authorId="0" shapeId="0" xr:uid="{39CC9A35-6150-4D35-A721-88DC9E79BD7D}">
      <text>
        <r>
          <rPr>
            <sz val="9"/>
            <color indexed="81"/>
            <rFont val="Segoe UI"/>
            <family val="2"/>
          </rPr>
          <t>12:16:46 17.03.2025_x000D_
Sandner, Felix (RC-DE DI CS SD1 5 4)</t>
        </r>
      </text>
    </comment>
    <comment ref="BG80" authorId="0" shapeId="0" xr:uid="{5D909775-CF26-48A2-9AC4-C3252AE96046}">
      <text>
        <r>
          <rPr>
            <sz val="9"/>
            <color indexed="81"/>
            <rFont val="Segoe UI"/>
            <family val="2"/>
          </rPr>
          <t>12:27:59 17.03.2025_x000D_
Sandner, Felix (RC-DE DI CS SD1 5 4)</t>
        </r>
      </text>
    </comment>
    <comment ref="BH80" authorId="0" shapeId="0" xr:uid="{BE2925C9-7D11-42BA-A809-0D84C687B738}">
      <text>
        <r>
          <rPr>
            <sz val="9"/>
            <color indexed="81"/>
            <rFont val="Segoe UI"/>
            <family val="2"/>
          </rPr>
          <t>13:09:50 17.03.2025_x000D_
Sandner, Felix (RC-DE DI CS SD1 5 4)</t>
        </r>
      </text>
    </comment>
    <comment ref="B81" authorId="0" shapeId="0" xr:uid="{6F6E49CA-3C33-4983-A6DD-733B0F685D7E}">
      <text>
        <r>
          <rPr>
            <sz val="9"/>
            <color indexed="81"/>
            <rFont val="Segoe UI"/>
            <family val="2"/>
          </rPr>
          <t>14:06:38 14.03.2025_x000D_
Sandner, Felix (RC-DE DI CS SD1 5 4)</t>
        </r>
      </text>
    </comment>
    <comment ref="C81" authorId="0" shapeId="0" xr:uid="{EACD45A7-C636-4BE2-A9C2-F408BE2F7DAE}">
      <text>
        <r>
          <rPr>
            <sz val="9"/>
            <color indexed="81"/>
            <rFont val="Segoe UI"/>
            <family val="2"/>
          </rPr>
          <t>14:06:54 14.03.2025_x000D_
Sandner, Felix (RC-DE DI CS SD1 5 4)</t>
        </r>
      </text>
    </comment>
    <comment ref="G81" authorId="0" shapeId="0" xr:uid="{F6C49FC4-84B6-48A2-8ABD-B280137CADB3}">
      <text>
        <r>
          <rPr>
            <sz val="9"/>
            <color indexed="81"/>
            <rFont val="Segoe UI"/>
            <family val="2"/>
          </rPr>
          <t>12:29:19 17.03.2025_x000D_
Sandner, Felix (RC-DE DI CS SD1 5 4)</t>
        </r>
      </text>
    </comment>
    <comment ref="H81" authorId="0" shapeId="0" xr:uid="{594FADEF-8DD8-4399-AE08-A7E4C13A86C0}">
      <text>
        <r>
          <rPr>
            <sz val="9"/>
            <color indexed="81"/>
            <rFont val="Segoe UI"/>
            <family val="2"/>
          </rPr>
          <t>15:00:28 07.04.2025_x000D_
Sandner, Felix (RC-DE DI CS SD1 5 4)</t>
        </r>
      </text>
    </comment>
    <comment ref="I81" authorId="0" shapeId="0" xr:uid="{45191D1E-4BBA-4312-B744-EF2EEEFC7086}">
      <text>
        <r>
          <rPr>
            <sz val="9"/>
            <color indexed="81"/>
            <rFont val="Segoe UI"/>
            <family val="2"/>
          </rPr>
          <t>15:00:28 07.04.2025_x000D_
Sandner, Felix (RC-DE DI CS SD1 5 4)</t>
        </r>
      </text>
    </comment>
    <comment ref="J81" authorId="0" shapeId="0" xr:uid="{F79BB4FE-7D69-4974-BC68-51FA41F0B698}">
      <text>
        <r>
          <rPr>
            <sz val="9"/>
            <color indexed="81"/>
            <rFont val="Segoe UI"/>
            <family val="2"/>
          </rPr>
          <t>12:29:58 17.03.2025_x000D_
Sandner, Felix (RC-DE DI CS SD1 5 4)</t>
        </r>
      </text>
    </comment>
    <comment ref="K81" authorId="0" shapeId="0" xr:uid="{5E43488C-E244-4E3C-85EF-6BB809473480}">
      <text>
        <r>
          <rPr>
            <sz val="9"/>
            <color indexed="81"/>
            <rFont val="Segoe UI"/>
            <family val="2"/>
          </rPr>
          <t>15:00:28 07.04.2025_x000D_
Sandner, Felix (RC-DE DI CS SD1 5 4)</t>
        </r>
      </text>
    </comment>
    <comment ref="M81" authorId="0" shapeId="0" xr:uid="{419F5DC8-8BE2-4A38-AC1F-28D2F0ABC1F8}">
      <text>
        <r>
          <rPr>
            <sz val="9"/>
            <color indexed="81"/>
            <rFont val="Segoe UI"/>
            <family val="2"/>
          </rPr>
          <t>14:23:29 14.03.2025_x000D_
Sandner, Felix (RC-DE DI CS SD1 5 4)</t>
        </r>
      </text>
    </comment>
    <comment ref="N81" authorId="0" shapeId="0" xr:uid="{1450A12E-C3E8-4C45-AEAC-310CBF54135A}">
      <text>
        <r>
          <rPr>
            <sz val="9"/>
            <color indexed="81"/>
            <rFont val="Segoe UI"/>
            <family val="2"/>
          </rPr>
          <t>14:24:25 14.03.2025_x000D_
Sandner, Felix (RC-DE DI CS SD1 5 4)</t>
        </r>
      </text>
    </comment>
    <comment ref="O81" authorId="0" shapeId="0" xr:uid="{B99A2B87-F0E0-4349-B692-4F831EEA0FBB}">
      <text>
        <r>
          <rPr>
            <sz val="9"/>
            <color indexed="81"/>
            <rFont val="Segoe UI"/>
            <family val="2"/>
          </rPr>
          <t>14:21:09 14.03.2025_x000D_
Sandner, Felix (RC-DE DI CS SD1 5 4)</t>
        </r>
      </text>
    </comment>
    <comment ref="P81" authorId="0" shapeId="0" xr:uid="{BD23C0B0-393E-4E66-B0F1-792622803B94}">
      <text>
        <r>
          <rPr>
            <sz val="9"/>
            <color indexed="81"/>
            <rFont val="Segoe UI"/>
            <family val="2"/>
          </rPr>
          <t>14:36:57 14.03.2025_x000D_
Sandner, Felix (RC-DE DI CS SD1 5 4)</t>
        </r>
      </text>
    </comment>
    <comment ref="Q81" authorId="0" shapeId="0" xr:uid="{53F53570-8FC5-42D7-8953-E445F4C37BA5}">
      <text>
        <r>
          <rPr>
            <sz val="9"/>
            <color indexed="81"/>
            <rFont val="Segoe UI"/>
            <family val="2"/>
          </rPr>
          <t>14:44:54 14.03.2025_x000D_
Sandner, Felix (RC-DE DI CS SD1 5 4)</t>
        </r>
      </text>
    </comment>
    <comment ref="R81" authorId="0" shapeId="0" xr:uid="{97C5B0A5-99FB-4AAC-8739-1E07519A5E1B}">
      <text>
        <r>
          <rPr>
            <sz val="9"/>
            <color indexed="81"/>
            <rFont val="Segoe UI"/>
            <family val="2"/>
          </rPr>
          <t>14:52:32 14.03.2025_x000D_
Sandner, Felix (RC-DE DI CS SD1 5 4)</t>
        </r>
      </text>
    </comment>
    <comment ref="S81" authorId="3" shapeId="0" xr:uid="{358C69F6-1C03-4864-B5A4-4478A95534A3}">
      <text>
        <r>
          <rPr>
            <sz val="9"/>
            <color indexed="81"/>
            <rFont val="Segoe UI"/>
            <family val="2"/>
          </rPr>
          <t>09:06:47 17.03.2025_x000D_
Rauscher, Marlon Tim (RC-DE DI CS SD1 5 4)</t>
        </r>
      </text>
    </comment>
    <comment ref="T81" authorId="3" shapeId="0" xr:uid="{F9E07D77-AD02-44F2-893E-8E24C78396F9}">
      <text>
        <r>
          <rPr>
            <sz val="9"/>
            <color indexed="81"/>
            <rFont val="Segoe UI"/>
            <family val="2"/>
          </rPr>
          <t>09:40:02 17.03.2025_x000D_
Rauscher, Marlon Tim (RC-DE DI CS SD1 5 4)</t>
        </r>
      </text>
    </comment>
    <comment ref="V81" authorId="0" shapeId="0" xr:uid="{553B3C8A-635A-4CA6-947F-627D19DE34C3}">
      <text>
        <r>
          <rPr>
            <sz val="9"/>
            <color indexed="81"/>
            <rFont val="Segoe UI"/>
            <family val="2"/>
          </rPr>
          <t>17:18:31 17.03.2025_x000D_
Sandner, Felix (RC-DE DI CS SD1 5 4)</t>
        </r>
      </text>
    </comment>
    <comment ref="X81" authorId="0" shapeId="0" xr:uid="{9A9D5CAB-E501-4F6F-B2A8-A65C58900DE1}">
      <text>
        <r>
          <rPr>
            <sz val="9"/>
            <color indexed="81"/>
            <rFont val="Segoe UI"/>
            <family val="2"/>
          </rPr>
          <t>17:22:40 17.03.2025_x000D_
Sandner, Felix (RC-DE DI CS SD1 5 4)</t>
        </r>
      </text>
    </comment>
    <comment ref="Y81" authorId="0" shapeId="0" xr:uid="{7E7D514A-B057-4304-BC58-8BAAE05BC593}">
      <text>
        <r>
          <rPr>
            <sz val="9"/>
            <color indexed="81"/>
            <rFont val="Segoe UI"/>
            <family val="2"/>
          </rPr>
          <t>17:26:26 17.03.2025_x000D_
Sandner, Felix (RC-DE DI CS SD1 5 4)</t>
        </r>
      </text>
    </comment>
    <comment ref="Z81" authorId="0" shapeId="0" xr:uid="{276B592F-6734-4AE5-A932-FB496386E277}">
      <text>
        <r>
          <rPr>
            <sz val="9"/>
            <color indexed="81"/>
            <rFont val="Segoe UI"/>
            <family val="2"/>
          </rPr>
          <t>17:31:30 17.03.2025_x000D_
Sandner, Felix (RC-DE DI CS SD1 5 4)</t>
        </r>
      </text>
    </comment>
    <comment ref="AA81" authorId="3" shapeId="0" xr:uid="{75BAD1D1-DF02-4B89-8B83-C34470E389BA}">
      <text>
        <r>
          <rPr>
            <sz val="9"/>
            <color indexed="81"/>
            <rFont val="Segoe UI"/>
            <family val="2"/>
          </rPr>
          <t>11:22:16 17.03.2025_x000D_
Rauscher, Marlon Tim (RC-DE DI CS SD1 5 4)</t>
        </r>
      </text>
    </comment>
    <comment ref="AB81" authorId="3" shapeId="0" xr:uid="{9E748814-F24E-4801-98F3-C01BDE9614C3}">
      <text>
        <r>
          <rPr>
            <sz val="9"/>
            <color indexed="81"/>
            <rFont val="Segoe UI"/>
            <family val="2"/>
          </rPr>
          <t>13:47:41 17.03.2025_x000D_
Rauscher, Marlon Tim (RC-DE DI CS SD1 5 4)</t>
        </r>
      </text>
    </comment>
    <comment ref="AC81" authorId="3" shapeId="0" xr:uid="{81B09D93-09B1-4A86-8D72-C3A66182DA86}">
      <text>
        <r>
          <rPr>
            <sz val="9"/>
            <color indexed="81"/>
            <rFont val="Segoe UI"/>
            <family val="2"/>
          </rPr>
          <t>14:22:23 17.03.2025_x000D_
Rauscher, Marlon Tim (RC-DE DI CS SD1 5 4)</t>
        </r>
      </text>
    </comment>
    <comment ref="AD81" authorId="3" shapeId="0" xr:uid="{EA1FE059-1A47-4B13-B567-614BBA4D06EF}">
      <text>
        <r>
          <rPr>
            <sz val="9"/>
            <color indexed="81"/>
            <rFont val="Segoe UI"/>
            <family val="2"/>
          </rPr>
          <t>14:27:52 17.03.2025_x000D_
Rauscher, Marlon Tim (RC-DE DI CS SD1 5 4)</t>
        </r>
      </text>
    </comment>
    <comment ref="AE81" authorId="3" shapeId="0" xr:uid="{FCB74644-B6A5-4101-9073-792981FA35DE}">
      <text>
        <r>
          <rPr>
            <sz val="9"/>
            <color indexed="81"/>
            <rFont val="Segoe UI"/>
            <family val="2"/>
          </rPr>
          <t>14:34:19 17.03.2025_x000D_
Rauscher, Marlon Tim (RC-DE DI CS SD1 5 4)</t>
        </r>
      </text>
    </comment>
    <comment ref="AF81" authorId="3" shapeId="0" xr:uid="{A97EB3E5-DD68-4488-A76A-5FAAFA2AEECA}">
      <text>
        <r>
          <rPr>
            <sz val="9"/>
            <color indexed="81"/>
            <rFont val="Segoe UI"/>
            <family val="2"/>
          </rPr>
          <t>15:39:28 17.03.2025_x000D_
Rauscher, Marlon Tim (RC-DE DI CS SD1 5 4)</t>
        </r>
      </text>
    </comment>
    <comment ref="AG81" authorId="3" shapeId="0" xr:uid="{AB2B7A76-5ACA-4633-ABE1-EBC35DD51846}">
      <text>
        <r>
          <rPr>
            <sz val="9"/>
            <color indexed="81"/>
            <rFont val="Segoe UI"/>
            <family val="2"/>
          </rPr>
          <t>15:39:27 17.03.2025_x000D_
Rauscher, Marlon Tim (RC-DE DI CS SD1 5 4)</t>
        </r>
      </text>
    </comment>
    <comment ref="AH81" authorId="3" shapeId="0" xr:uid="{125F3BEF-A729-4FC3-8753-065B77C38377}">
      <text>
        <r>
          <rPr>
            <sz val="9"/>
            <color indexed="81"/>
            <rFont val="Segoe UI"/>
            <family val="2"/>
          </rPr>
          <t>15:48:23 17.03.2025_x000D_
Rauscher, Marlon Tim (RC-DE DI CS SD1 5 4)</t>
        </r>
      </text>
    </comment>
    <comment ref="AI81" authorId="3" shapeId="0" xr:uid="{CE847EF1-596E-41AB-9814-A02B541C8D7C}">
      <text>
        <r>
          <rPr>
            <sz val="9"/>
            <color indexed="81"/>
            <rFont val="Segoe UI"/>
            <family val="2"/>
          </rPr>
          <t>15:48:26 17.03.2025_x000D_
Rauscher, Marlon Tim (RC-DE DI CS SD1 5 4)</t>
        </r>
      </text>
    </comment>
    <comment ref="AJ81" authorId="3" shapeId="0" xr:uid="{EC43A844-C9F4-477F-AA27-6E51537BE85F}">
      <text>
        <r>
          <rPr>
            <sz val="9"/>
            <color indexed="81"/>
            <rFont val="Segoe UI"/>
            <family val="2"/>
          </rPr>
          <t>16:19:21 17.03.2025_x000D_
Rauscher, Marlon Tim (RC-DE DI CS SD1 5 4)</t>
        </r>
      </text>
    </comment>
    <comment ref="AK81" authorId="3" shapeId="0" xr:uid="{C8320261-72F1-463F-BE48-F4A73B3109DE}">
      <text>
        <r>
          <rPr>
            <sz val="9"/>
            <color indexed="81"/>
            <rFont val="Segoe UI"/>
            <family val="2"/>
          </rPr>
          <t>16:19:22 17.03.2025_x000D_
Rauscher, Marlon Tim (RC-DE DI CS SD1 5 4)</t>
        </r>
      </text>
    </comment>
    <comment ref="AL81" authorId="3" shapeId="0" xr:uid="{3976DD4F-2193-4962-80F2-608A7FFFB797}">
      <text>
        <r>
          <rPr>
            <sz val="9"/>
            <color indexed="81"/>
            <rFont val="Segoe UI"/>
            <family val="2"/>
          </rPr>
          <t>16:25:18 17.03.2025_x000D_
Rauscher, Marlon Tim (RC-DE DI CS SD1 5 4)</t>
        </r>
      </text>
    </comment>
    <comment ref="AM81" authorId="3" shapeId="0" xr:uid="{B4BADB07-BD89-4904-BB9C-DD44EDC481F1}">
      <text>
        <r>
          <rPr>
            <sz val="9"/>
            <color indexed="81"/>
            <rFont val="Segoe UI"/>
            <family val="2"/>
          </rPr>
          <t>16:30:45 17.03.2025_x000D_
Rauscher, Marlon Tim (RC-DE DI CS SD1 5 4)</t>
        </r>
      </text>
    </comment>
    <comment ref="AN81" authorId="3" shapeId="0" xr:uid="{66BA61DC-9F06-42E2-9165-73F6F2B2C446}">
      <text>
        <r>
          <rPr>
            <sz val="9"/>
            <color indexed="81"/>
            <rFont val="Segoe UI"/>
            <family val="2"/>
          </rPr>
          <t>16:35:36 17.03.2025_x000D_
Rauscher, Marlon Tim (RC-DE DI CS SD1 5 4)</t>
        </r>
      </text>
    </comment>
    <comment ref="AO81" authorId="3" shapeId="0" xr:uid="{05E95EDA-B66D-4D41-AE76-999DB5493467}">
      <text>
        <r>
          <rPr>
            <sz val="9"/>
            <color indexed="81"/>
            <rFont val="Segoe UI"/>
            <family val="2"/>
          </rPr>
          <t>16:38:05 17.03.2025_x000D_
Rauscher, Marlon Tim (RC-DE DI CS SD1 5 4)</t>
        </r>
      </text>
    </comment>
    <comment ref="AP81" authorId="3" shapeId="0" xr:uid="{F1540939-A8B2-4D7D-ACCC-5DDFE2A7442A}">
      <text>
        <r>
          <rPr>
            <sz val="9"/>
            <color indexed="81"/>
            <rFont val="Segoe UI"/>
            <family val="2"/>
          </rPr>
          <t>16:39:30 17.03.2025_x000D_
Rauscher, Marlon Tim (RC-DE DI CS SD1 5 4)</t>
        </r>
      </text>
    </comment>
    <comment ref="AQ81" authorId="0" shapeId="0" xr:uid="{8C391FB4-5CF6-4C82-B474-141FCB699B79}">
      <text>
        <r>
          <rPr>
            <sz val="9"/>
            <color indexed="81"/>
            <rFont val="Segoe UI"/>
            <family val="2"/>
          </rPr>
          <t>17:41:23 17.03.2025_x000D_
Sandner, Felix (RC-DE DI CS SD1 5 4)</t>
        </r>
      </text>
    </comment>
    <comment ref="AS81" authorId="1" shapeId="0" xr:uid="{DD09CA6D-752B-44D3-81EA-40AB668D4EE5}">
      <text>
        <r>
          <rPr>
            <sz val="9"/>
            <color indexed="81"/>
            <rFont val="Segoe UI"/>
            <family val="2"/>
          </rPr>
          <t>12:15:55 11.12.2025_x000D_
Sandner, Felix (RC-DE DI CS RM P 2)</t>
        </r>
      </text>
    </comment>
    <comment ref="BA81" authorId="0" shapeId="0" xr:uid="{EFA0F468-2CCD-48E5-8F6E-39D947B4A667}">
      <text>
        <r>
          <rPr>
            <sz val="9"/>
            <color indexed="81"/>
            <rFont val="Segoe UI"/>
            <family val="2"/>
          </rPr>
          <t>18:28:58 15.04.2025_x000D_
Sandner, Felix (RC-DE DI CS SD1 5 4)</t>
        </r>
      </text>
    </comment>
    <comment ref="BE81" authorId="0" shapeId="0" xr:uid="{15BCEDE5-EDBA-4EFF-8813-A38FF01EC0D0}">
      <text>
        <r>
          <rPr>
            <sz val="9"/>
            <color indexed="81"/>
            <rFont val="Segoe UI"/>
            <family val="2"/>
          </rPr>
          <t>12:12:51 17.03.2025_x000D_
Sandner, Felix (RC-DE DI CS SD1 5 4)</t>
        </r>
      </text>
    </comment>
    <comment ref="BF81" authorId="0" shapeId="0" xr:uid="{E417A7DC-81D6-406C-83C7-6D9493FAA8D6}">
      <text>
        <r>
          <rPr>
            <sz val="9"/>
            <color indexed="81"/>
            <rFont val="Segoe UI"/>
            <family val="2"/>
          </rPr>
          <t>12:17:37 17.03.2025_x000D_
Sandner, Felix (RC-DE DI CS SD1 5 4)</t>
        </r>
      </text>
    </comment>
    <comment ref="BG81" authorId="0" shapeId="0" xr:uid="{C00D8C59-7470-47C6-AD90-814DE32F69FF}">
      <text>
        <r>
          <rPr>
            <sz val="9"/>
            <color indexed="81"/>
            <rFont val="Segoe UI"/>
            <family val="2"/>
          </rPr>
          <t>12:28:34 17.03.2025_x000D_
Sandner, Felix (RC-DE DI CS SD1 5 4)</t>
        </r>
      </text>
    </comment>
    <comment ref="BH81" authorId="0" shapeId="0" xr:uid="{F7B62B6A-C28D-4A9E-AEFA-5E5389AB6B64}">
      <text>
        <r>
          <rPr>
            <sz val="9"/>
            <color indexed="81"/>
            <rFont val="Segoe UI"/>
            <family val="2"/>
          </rPr>
          <t>13:10:37 17.03.2025_x000D_
Sandner, Felix (RC-DE DI CS SD1 5 4)</t>
        </r>
      </text>
    </comment>
    <comment ref="BA82" authorId="0" shapeId="0" xr:uid="{DECAE6F8-0430-44A8-BC45-36165D7AA5B3}">
      <text>
        <r>
          <rPr>
            <sz val="9"/>
            <color indexed="81"/>
            <rFont val="Segoe UI"/>
            <family val="2"/>
          </rPr>
          <t>18:28:58 15.04.2025_x000D_
Sandner, Felix (RC-DE DI CS SD1 5 4)</t>
        </r>
      </text>
    </comment>
    <comment ref="B83" authorId="0" shapeId="0" xr:uid="{3F4131DE-C973-40F2-B254-D16217AC61E1}">
      <text>
        <r>
          <rPr>
            <sz val="9"/>
            <color indexed="81"/>
            <rFont val="Segoe UI"/>
            <family val="2"/>
          </rPr>
          <t>15:54:07 05.03.2025_x000D_
Sandner, Felix (RC-DE DI CS SD1 5 4)</t>
        </r>
      </text>
    </comment>
    <comment ref="C83" authorId="0" shapeId="0" xr:uid="{EFEA802E-877A-4DB9-A787-8481663980F9}">
      <text>
        <r>
          <rPr>
            <sz val="9"/>
            <color indexed="81"/>
            <rFont val="Segoe UI"/>
            <family val="2"/>
          </rPr>
          <t>17:43:08 17.03.2025_x000D_
Sandner, Felix (RC-DE DI CS SD1 5 4)</t>
        </r>
      </text>
    </comment>
    <comment ref="G83" authorId="0" shapeId="0" xr:uid="{8674743E-8D25-4C7F-A133-028FDA9EB460}">
      <text>
        <r>
          <rPr>
            <sz val="9"/>
            <color indexed="81"/>
            <rFont val="Segoe UI"/>
            <family val="2"/>
          </rPr>
          <t>20:39:46 17.03.2025_x000D_
Sandner, Felix (RC-DE DI CS SD1 5 4)</t>
        </r>
      </text>
    </comment>
    <comment ref="H83" authorId="0" shapeId="0" xr:uid="{64046B13-25CC-49F4-B823-6091742041E5}">
      <text>
        <r>
          <rPr>
            <sz val="9"/>
            <color indexed="81"/>
            <rFont val="Segoe UI"/>
            <family val="2"/>
          </rPr>
          <t>15:00:28 07.04.2025_x000D_
Sandner, Felix (RC-DE DI CS SD1 5 4)</t>
        </r>
      </text>
    </comment>
    <comment ref="I83" authorId="0" shapeId="0" xr:uid="{525C10CF-7DB5-49B7-A2B4-F82762A41FCD}">
      <text>
        <r>
          <rPr>
            <sz val="9"/>
            <color indexed="81"/>
            <rFont val="Segoe UI"/>
            <family val="2"/>
          </rPr>
          <t>15:00:28 07.04.2025_x000D_
Sandner, Felix (RC-DE DI CS SD1 5 4)</t>
        </r>
      </text>
    </comment>
    <comment ref="J83" authorId="0" shapeId="0" xr:uid="{A91BFC21-656E-418C-8378-433CAD9B5F13}">
      <text>
        <r>
          <rPr>
            <sz val="9"/>
            <color indexed="81"/>
            <rFont val="Segoe UI"/>
            <family val="2"/>
          </rPr>
          <t>20:40:31 17.03.2025_x000D_
Sandner, Felix (RC-DE DI CS SD1 5 4)</t>
        </r>
      </text>
    </comment>
    <comment ref="K83" authorId="0" shapeId="0" xr:uid="{41DB558F-3D57-421C-AB7D-D2CF33506262}">
      <text>
        <r>
          <rPr>
            <sz val="9"/>
            <color indexed="81"/>
            <rFont val="Segoe UI"/>
            <family val="2"/>
          </rPr>
          <t>15:00:28 07.04.2025_x000D_
Sandner, Felix (RC-DE DI CS SD1 5 4)</t>
        </r>
      </text>
    </comment>
    <comment ref="M83" authorId="0" shapeId="0" xr:uid="{B6BDF2E4-6000-4E82-BB1D-C2D6F8C0411B}">
      <text>
        <r>
          <rPr>
            <sz val="9"/>
            <color indexed="81"/>
            <rFont val="Segoe UI"/>
            <family val="2"/>
          </rPr>
          <t>20:41:46 17.03.2025_x000D_
Sandner, Felix (RC-DE DI CS SD1 5 4)</t>
        </r>
      </text>
    </comment>
    <comment ref="N83" authorId="0" shapeId="0" xr:uid="{2186E5AC-5CD4-4A3D-9FEB-DF345DAF2EBF}">
      <text>
        <r>
          <rPr>
            <sz val="9"/>
            <color indexed="81"/>
            <rFont val="Segoe UI"/>
            <family val="2"/>
          </rPr>
          <t>20:43:49 17.03.2025_x000D_
Sandner, Felix (RC-DE DI CS SD1 5 4)</t>
        </r>
      </text>
    </comment>
    <comment ref="O83" authorId="0" shapeId="0" xr:uid="{947DEED3-414C-4AF8-99A2-691394A39D0D}">
      <text>
        <r>
          <rPr>
            <sz val="9"/>
            <color indexed="81"/>
            <rFont val="Segoe UI"/>
            <family val="2"/>
          </rPr>
          <t>20:41:47 17.03.2025_x000D_
Sandner, Felix (RC-DE DI CS SD1 5 4)</t>
        </r>
      </text>
    </comment>
    <comment ref="P83" authorId="0" shapeId="0" xr:uid="{6E818B07-1EE6-4E00-8A9D-5D5042F28DF7}">
      <text>
        <r>
          <rPr>
            <sz val="9"/>
            <color indexed="81"/>
            <rFont val="Segoe UI"/>
            <family val="2"/>
          </rPr>
          <t>20:43:50 17.03.2025_x000D_
Sandner, Felix (RC-DE DI CS SD1 5 4)</t>
        </r>
      </text>
    </comment>
    <comment ref="Q83" authorId="0" shapeId="0" xr:uid="{D74E59D6-14F6-42E3-B5CA-B868DC9F623E}">
      <text>
        <r>
          <rPr>
            <sz val="9"/>
            <color indexed="81"/>
            <rFont val="Segoe UI"/>
            <family val="2"/>
          </rPr>
          <t>20:41:48 17.03.2025_x000D_
Sandner, Felix (RC-DE DI CS SD1 5 4)</t>
        </r>
      </text>
    </comment>
    <comment ref="R83" authorId="0" shapeId="0" xr:uid="{9B793690-B940-49F5-97E7-EE961FD1694B}">
      <text>
        <r>
          <rPr>
            <sz val="9"/>
            <color indexed="81"/>
            <rFont val="Segoe UI"/>
            <family val="2"/>
          </rPr>
          <t>20:43:51 17.03.2025_x000D_
Sandner, Felix (RC-DE DI CS SD1 5 4)</t>
        </r>
      </text>
    </comment>
    <comment ref="S83" authorId="0" shapeId="0" xr:uid="{119DD21A-3D50-4C76-8E31-4008BD79B050}">
      <text>
        <r>
          <rPr>
            <sz val="9"/>
            <color indexed="81"/>
            <rFont val="Segoe UI"/>
            <family val="2"/>
          </rPr>
          <t>20:41:49 17.03.2025_x000D_
Sandner, Felix (RC-DE DI CS SD1 5 4)</t>
        </r>
      </text>
    </comment>
    <comment ref="T83" authorId="0" shapeId="0" xr:uid="{1D0F1D58-C1D1-4D04-91B9-CDAF48EF4ADB}">
      <text>
        <r>
          <rPr>
            <sz val="9"/>
            <color indexed="81"/>
            <rFont val="Segoe UI"/>
            <family val="2"/>
          </rPr>
          <t>20:43:51 17.03.2025_x000D_
Sandner, Felix (RC-DE DI CS SD1 5 4)</t>
        </r>
      </text>
    </comment>
    <comment ref="V83" authorId="0" shapeId="0" xr:uid="{8407D9AA-92A5-4693-8DB0-36572251C339}">
      <text>
        <r>
          <rPr>
            <sz val="9"/>
            <color indexed="81"/>
            <rFont val="Segoe UI"/>
            <family val="2"/>
          </rPr>
          <t>20:41:50 17.03.2025_x000D_
Sandner, Felix (RC-DE DI CS SD1 5 4)</t>
        </r>
      </text>
    </comment>
    <comment ref="X83" authorId="0" shapeId="0" xr:uid="{C77A5E92-16A1-47B9-8E5C-3C77B5407E7E}">
      <text>
        <r>
          <rPr>
            <sz val="9"/>
            <color indexed="81"/>
            <rFont val="Segoe UI"/>
            <family val="2"/>
          </rPr>
          <t>17:45:33 17.03.2025_x000D_
Sandner, Felix (RC-DE DI CS SD1 5 4)</t>
        </r>
      </text>
    </comment>
    <comment ref="Y83" authorId="0" shapeId="0" xr:uid="{192DDBBA-594F-4BD8-91FD-CA9701C1B8CD}">
      <text>
        <r>
          <rPr>
            <sz val="9"/>
            <color indexed="81"/>
            <rFont val="Segoe UI"/>
            <family val="2"/>
          </rPr>
          <t>17:56:09 17.03.2025_x000D_
Sandner, Felix (RC-DE DI CS SD1 5 4)</t>
        </r>
      </text>
    </comment>
    <comment ref="Z83" authorId="0" shapeId="0" xr:uid="{399A08A8-B4F5-4D21-BDD3-A8213813C0BD}">
      <text>
        <r>
          <rPr>
            <sz val="9"/>
            <color indexed="81"/>
            <rFont val="Segoe UI"/>
            <family val="2"/>
          </rPr>
          <t>18:03:25 17.03.2025_x000D_
Sandner, Felix (RC-DE DI CS SD1 5 4)</t>
        </r>
      </text>
    </comment>
    <comment ref="AA83" authorId="0" shapeId="0" xr:uid="{A5483BDB-EDA2-4747-9B52-1455E5943CCE}">
      <text>
        <r>
          <rPr>
            <sz val="9"/>
            <color indexed="81"/>
            <rFont val="Segoe UI"/>
            <family val="2"/>
          </rPr>
          <t>17:45:37 17.03.2025_x000D_
Sandner, Felix (RC-DE DI CS SD1 5 4)</t>
        </r>
      </text>
    </comment>
    <comment ref="AB83" authorId="0" shapeId="0" xr:uid="{E23146DF-FA14-4B1A-A524-3ADF86670C07}">
      <text>
        <r>
          <rPr>
            <sz val="9"/>
            <color indexed="81"/>
            <rFont val="Segoe UI"/>
            <family val="2"/>
          </rPr>
          <t>17:56:11 17.03.2025_x000D_
Sandner, Felix (RC-DE DI CS SD1 5 4)</t>
        </r>
      </text>
    </comment>
    <comment ref="AC83" authorId="0" shapeId="0" xr:uid="{D802AD45-DAF7-42A4-B46E-23D6A4F07686}">
      <text>
        <r>
          <rPr>
            <sz val="9"/>
            <color indexed="81"/>
            <rFont val="Segoe UI"/>
            <family val="2"/>
          </rPr>
          <t>17:45:38 17.03.2025_x000D_
Sandner, Felix (RC-DE DI CS SD1 5 4)</t>
        </r>
      </text>
    </comment>
    <comment ref="AD83" authorId="0" shapeId="0" xr:uid="{EBAC3D52-64A1-4D81-96D4-0901CE39BBBF}">
      <text>
        <r>
          <rPr>
            <sz val="9"/>
            <color indexed="81"/>
            <rFont val="Segoe UI"/>
            <family val="2"/>
          </rPr>
          <t>17:56:13 17.03.2025_x000D_
Sandner, Felix (RC-DE DI CS SD1 5 4)</t>
        </r>
      </text>
    </comment>
    <comment ref="AE83" authorId="0" shapeId="0" xr:uid="{78D2C37C-55D0-4478-8684-749961ABEFB0}">
      <text>
        <r>
          <rPr>
            <sz val="9"/>
            <color indexed="81"/>
            <rFont val="Segoe UI"/>
            <family val="2"/>
          </rPr>
          <t>17:45:42 17.03.2025_x000D_
Sandner, Felix (RC-DE DI CS SD1 5 4)</t>
        </r>
      </text>
    </comment>
    <comment ref="AF83" authorId="0" shapeId="0" xr:uid="{7B17104F-191F-45CA-AC92-408A439E7D6B}">
      <text>
        <r>
          <rPr>
            <sz val="9"/>
            <color indexed="81"/>
            <rFont val="Segoe UI"/>
            <family val="2"/>
          </rPr>
          <t>17:56:16 17.03.2025_x000D_
Sandner, Felix (RC-DE DI CS SD1 5 4)</t>
        </r>
      </text>
    </comment>
    <comment ref="AG83" authorId="0" shapeId="0" xr:uid="{0CA56971-0C14-455A-ACFE-EA4DB60A04A2}">
      <text>
        <r>
          <rPr>
            <sz val="9"/>
            <color indexed="81"/>
            <rFont val="Segoe UI"/>
            <family val="2"/>
          </rPr>
          <t>17:56:16 17.03.2025_x000D_
Sandner, Felix (RC-DE DI CS SD1 5 4)</t>
        </r>
      </text>
    </comment>
    <comment ref="AH83" authorId="0" shapeId="0" xr:uid="{F7C86619-B13A-44BE-81F9-FB69528EB963}">
      <text>
        <r>
          <rPr>
            <sz val="9"/>
            <color indexed="81"/>
            <rFont val="Segoe UI"/>
            <family val="2"/>
          </rPr>
          <t>17:56:18 17.03.2025_x000D_
Sandner, Felix (RC-DE DI CS SD1 5 4)</t>
        </r>
      </text>
    </comment>
    <comment ref="AI83" authorId="0" shapeId="0" xr:uid="{70F636FE-4B56-40E5-A63E-A7416AE0B7EC}">
      <text>
        <r>
          <rPr>
            <sz val="9"/>
            <color indexed="81"/>
            <rFont val="Segoe UI"/>
            <family val="2"/>
          </rPr>
          <t>17:45:45 17.03.2025_x000D_
Sandner, Felix (RC-DE DI CS SD1 5 4)</t>
        </r>
      </text>
    </comment>
    <comment ref="AJ83" authorId="0" shapeId="0" xr:uid="{9B0ECF8C-9528-4292-93AB-1AC0164CB0B8}">
      <text>
        <r>
          <rPr>
            <sz val="9"/>
            <color indexed="81"/>
            <rFont val="Segoe UI"/>
            <family val="2"/>
          </rPr>
          <t>17:45:45 17.03.2025_x000D_
Sandner, Felix (RC-DE DI CS SD1 5 4)</t>
        </r>
      </text>
    </comment>
    <comment ref="AK83" authorId="0" shapeId="0" xr:uid="{E4A2A51A-6389-4208-8695-497EF7889399}">
      <text>
        <r>
          <rPr>
            <sz val="9"/>
            <color indexed="81"/>
            <rFont val="Segoe UI"/>
            <family val="2"/>
          </rPr>
          <t>17:45:48 17.03.2025_x000D_
Sandner, Felix (RC-DE DI CS SD1 5 4)</t>
        </r>
      </text>
    </comment>
    <comment ref="AL83" authorId="0" shapeId="0" xr:uid="{BD0EA8F4-D512-4E5A-9AD1-CBEB751E64CD}">
      <text>
        <r>
          <rPr>
            <sz val="9"/>
            <color indexed="81"/>
            <rFont val="Segoe UI"/>
            <family val="2"/>
          </rPr>
          <t>17:56:19 17.03.2025_x000D_
Sandner, Felix (RC-DE DI CS SD1 5 4)</t>
        </r>
      </text>
    </comment>
    <comment ref="AM83" authorId="0" shapeId="0" xr:uid="{FD70D3C5-7301-4D9D-A5F2-5180FFF3F4B5}">
      <text>
        <r>
          <rPr>
            <sz val="9"/>
            <color indexed="81"/>
            <rFont val="Segoe UI"/>
            <family val="2"/>
          </rPr>
          <t>17:56:21 17.03.2025_x000D_
Sandner, Felix (RC-DE DI CS SD1 5 4)</t>
        </r>
      </text>
    </comment>
    <comment ref="AN83" authorId="0" shapeId="0" xr:uid="{E6A90453-A178-4449-8ABA-B86BD2E2EAB4}">
      <text>
        <r>
          <rPr>
            <sz val="9"/>
            <color indexed="81"/>
            <rFont val="Segoe UI"/>
            <family val="2"/>
          </rPr>
          <t>17:45:50 17.03.2025_x000D_
Sandner, Felix (RC-DE DI CS SD1 5 4)</t>
        </r>
      </text>
    </comment>
    <comment ref="AO83" authorId="0" shapeId="0" xr:uid="{05523237-D532-4E74-BD34-78327AB44924}">
      <text>
        <r>
          <rPr>
            <sz val="9"/>
            <color indexed="81"/>
            <rFont val="Segoe UI"/>
            <family val="2"/>
          </rPr>
          <t>17:56:22 17.03.2025_x000D_
Sandner, Felix (RC-DE DI CS SD1 5 4)</t>
        </r>
      </text>
    </comment>
    <comment ref="AP83" authorId="0" shapeId="0" xr:uid="{DDF3ADD8-4710-46F2-B04E-7169A11E7CCF}">
      <text>
        <r>
          <rPr>
            <sz val="9"/>
            <color indexed="81"/>
            <rFont val="Segoe UI"/>
            <family val="2"/>
          </rPr>
          <t>17:45:51 17.03.2025_x000D_
Sandner, Felix (RC-DE DI CS SD1 5 4)</t>
        </r>
      </text>
    </comment>
    <comment ref="AQ83" authorId="0" shapeId="0" xr:uid="{62B5F48D-024E-4185-B8DC-4E6828D30434}">
      <text>
        <r>
          <rPr>
            <sz val="9"/>
            <color indexed="81"/>
            <rFont val="Segoe UI"/>
            <family val="2"/>
          </rPr>
          <t>17:51:41 17.03.2025_x000D_
Sandner, Felix (RC-DE DI CS SD1 5 4)</t>
        </r>
      </text>
    </comment>
    <comment ref="BA83" authorId="0" shapeId="0" xr:uid="{79AC96EE-6178-42D1-872A-667DA47DCF0F}">
      <text>
        <r>
          <rPr>
            <sz val="9"/>
            <color indexed="81"/>
            <rFont val="Segoe UI"/>
            <family val="2"/>
          </rPr>
          <t>18:28:58 15.04.2025_x000D_
Sandner, Felix (RC-DE DI CS SD1 5 4)</t>
        </r>
      </text>
    </comment>
    <comment ref="BE83" authorId="0" shapeId="0" xr:uid="{C198ACDF-7033-44B5-AA29-4C0B5864D9F9}">
      <text>
        <r>
          <rPr>
            <sz val="9"/>
            <color indexed="81"/>
            <rFont val="Segoe UI"/>
            <family val="2"/>
          </rPr>
          <t>20:45:38 17.03.2025_x000D_
Sandner, Felix (RC-DE DI CS SD1 5 4)</t>
        </r>
      </text>
    </comment>
    <comment ref="BF83" authorId="0" shapeId="0" xr:uid="{A8E7AF5E-27DC-48E3-8E1F-08150A2D4388}">
      <text>
        <r>
          <rPr>
            <sz val="9"/>
            <color indexed="81"/>
            <rFont val="Segoe UI"/>
            <family val="2"/>
          </rPr>
          <t>20:47:10 17.03.2025_x000D_
Sandner, Felix (RC-DE DI CS SD1 5 4)</t>
        </r>
      </text>
    </comment>
    <comment ref="BG83" authorId="0" shapeId="0" xr:uid="{B2D605C0-1ED4-41C7-B05A-689B349E467E}">
      <text>
        <r>
          <rPr>
            <sz val="9"/>
            <color indexed="81"/>
            <rFont val="Segoe UI"/>
            <family val="2"/>
          </rPr>
          <t>20:45:39 17.03.2025_x000D_
Sandner, Felix (RC-DE DI CS SD1 5 4)</t>
        </r>
      </text>
    </comment>
    <comment ref="BH83" authorId="0" shapeId="0" xr:uid="{0E55C255-3653-42D4-819C-897E7217A0CF}">
      <text>
        <r>
          <rPr>
            <sz val="9"/>
            <color indexed="81"/>
            <rFont val="Segoe UI"/>
            <family val="2"/>
          </rPr>
          <t>20:47:10 17.03.2025_x000D_
Sandner, Felix (RC-DE DI CS SD1 5 4)</t>
        </r>
      </text>
    </comment>
    <comment ref="G84" authorId="0" shapeId="0" xr:uid="{0979FC9A-3A3E-47ED-8641-39984CC0E86C}">
      <text>
        <r>
          <rPr>
            <sz val="9"/>
            <color indexed="81"/>
            <rFont val="Segoe UI"/>
            <family val="2"/>
          </rPr>
          <t>20:41:03 17.03.2025_x000D_
Sandner, Felix (RC-DE DI CS SD1 5 4)</t>
        </r>
      </text>
    </comment>
    <comment ref="H84" authorId="0" shapeId="0" xr:uid="{6C347367-1B91-46FB-8AAF-8A5A6900DFB8}">
      <text>
        <r>
          <rPr>
            <sz val="9"/>
            <color indexed="81"/>
            <rFont val="Segoe UI"/>
            <family val="2"/>
          </rPr>
          <t>15:00:28 07.04.2025_x000D_
Sandner, Felix (RC-DE DI CS SD1 5 4)</t>
        </r>
      </text>
    </comment>
    <comment ref="I84" authorId="0" shapeId="0" xr:uid="{0246FB27-8EF5-457E-98AD-1DDAE092B203}">
      <text>
        <r>
          <rPr>
            <sz val="9"/>
            <color indexed="81"/>
            <rFont val="Segoe UI"/>
            <family val="2"/>
          </rPr>
          <t>15:00:28 07.04.2025_x000D_
Sandner, Felix (RC-DE DI CS SD1 5 4)</t>
        </r>
      </text>
    </comment>
    <comment ref="J84" authorId="0" shapeId="0" xr:uid="{E9D82B1D-F1AC-435B-9749-E13F47832CA1}">
      <text>
        <r>
          <rPr>
            <sz val="9"/>
            <color indexed="81"/>
            <rFont val="Segoe UI"/>
            <family val="2"/>
          </rPr>
          <t>20:41:03 17.03.2025_x000D_
Sandner, Felix (RC-DE DI CS SD1 5 4)</t>
        </r>
      </text>
    </comment>
    <comment ref="K84" authorId="0" shapeId="0" xr:uid="{FF086B20-BD9B-4C11-BD6F-624EAFA8A42C}">
      <text>
        <r>
          <rPr>
            <sz val="9"/>
            <color indexed="81"/>
            <rFont val="Segoe UI"/>
            <family val="2"/>
          </rPr>
          <t>15:00:28 07.04.2025_x000D_
Sandner, Felix (RC-DE DI CS SD1 5 4)</t>
        </r>
      </text>
    </comment>
    <comment ref="M84" authorId="0" shapeId="0" xr:uid="{99141E57-D0C6-4B76-92EB-BE854F5645B1}">
      <text>
        <r>
          <rPr>
            <sz val="9"/>
            <color indexed="81"/>
            <rFont val="Segoe UI"/>
            <family val="2"/>
          </rPr>
          <t>20:42:23 17.03.2025_x000D_
Sandner, Felix (RC-DE DI CS SD1 5 4)</t>
        </r>
      </text>
    </comment>
    <comment ref="N84" authorId="0" shapeId="0" xr:uid="{E08ED125-9F5B-4719-AE45-034FA7FD9A3E}">
      <text>
        <r>
          <rPr>
            <sz val="9"/>
            <color indexed="81"/>
            <rFont val="Segoe UI"/>
            <family val="2"/>
          </rPr>
          <t>20:44:27 17.03.2025_x000D_
Sandner, Felix (RC-DE DI CS SD1 5 4)</t>
        </r>
      </text>
    </comment>
    <comment ref="O84" authorId="0" shapeId="0" xr:uid="{2ADC6848-A919-4445-B1AB-F9859163646A}">
      <text>
        <r>
          <rPr>
            <sz val="9"/>
            <color indexed="81"/>
            <rFont val="Segoe UI"/>
            <family val="2"/>
          </rPr>
          <t>20:42:24 17.03.2025_x000D_
Sandner, Felix (RC-DE DI CS SD1 5 4)</t>
        </r>
      </text>
    </comment>
    <comment ref="P84" authorId="0" shapeId="0" xr:uid="{FF1D5995-9561-4068-90E0-6A88BC7D204E}">
      <text>
        <r>
          <rPr>
            <sz val="9"/>
            <color indexed="81"/>
            <rFont val="Segoe UI"/>
            <family val="2"/>
          </rPr>
          <t>20:44:28 17.03.2025_x000D_
Sandner, Felix (RC-DE DI CS SD1 5 4)</t>
        </r>
      </text>
    </comment>
    <comment ref="Q84" authorId="0" shapeId="0" xr:uid="{9751C998-44DF-4052-B5B5-F0C889FE51C1}">
      <text>
        <r>
          <rPr>
            <sz val="9"/>
            <color indexed="81"/>
            <rFont val="Segoe UI"/>
            <family val="2"/>
          </rPr>
          <t>20:42:24 17.03.2025_x000D_
Sandner, Felix (RC-DE DI CS SD1 5 4)</t>
        </r>
      </text>
    </comment>
    <comment ref="R84" authorId="0" shapeId="0" xr:uid="{2B57B24B-D7D4-418B-8F64-073053A204E9}">
      <text>
        <r>
          <rPr>
            <sz val="9"/>
            <color indexed="81"/>
            <rFont val="Segoe UI"/>
            <family val="2"/>
          </rPr>
          <t>20:44:28 17.03.2025_x000D_
Sandner, Felix (RC-DE DI CS SD1 5 4)</t>
        </r>
      </text>
    </comment>
    <comment ref="S84" authorId="0" shapeId="0" xr:uid="{21B78851-6134-40E0-8D27-172BBC6AD4AB}">
      <text>
        <r>
          <rPr>
            <sz val="9"/>
            <color indexed="81"/>
            <rFont val="Segoe UI"/>
            <family val="2"/>
          </rPr>
          <t>20:42:25 17.03.2025_x000D_
Sandner, Felix (RC-DE DI CS SD1 5 4)</t>
        </r>
      </text>
    </comment>
    <comment ref="T84" authorId="0" shapeId="0" xr:uid="{32A10FF8-6618-40CE-A390-8F09B3F86499}">
      <text>
        <r>
          <rPr>
            <sz val="9"/>
            <color indexed="81"/>
            <rFont val="Segoe UI"/>
            <family val="2"/>
          </rPr>
          <t>20:44:29 17.03.2025_x000D_
Sandner, Felix (RC-DE DI CS SD1 5 4)</t>
        </r>
      </text>
    </comment>
    <comment ref="V84" authorId="0" shapeId="0" xr:uid="{FABCEC9A-85B2-4448-A1B2-8EFCE8C03CD2}">
      <text>
        <r>
          <rPr>
            <sz val="9"/>
            <color indexed="81"/>
            <rFont val="Segoe UI"/>
            <family val="2"/>
          </rPr>
          <t>20:42:26 17.03.2025_x000D_
Sandner, Felix (RC-DE DI CS SD1 5 4)</t>
        </r>
      </text>
    </comment>
    <comment ref="X84" authorId="0" shapeId="0" xr:uid="{821B11C0-9F1F-4715-9CD2-FE10B3E4FE94}">
      <text>
        <r>
          <rPr>
            <sz val="9"/>
            <color indexed="81"/>
            <rFont val="Segoe UI"/>
            <family val="2"/>
          </rPr>
          <t>17:47:08 17.03.2025_x000D_
Sandner, Felix (RC-DE DI CS SD1 5 4)</t>
        </r>
      </text>
    </comment>
    <comment ref="Y84" authorId="0" shapeId="0" xr:uid="{6DB88A25-FCA6-4FAC-8D01-270D64AE3558}">
      <text>
        <r>
          <rPr>
            <sz val="9"/>
            <color indexed="81"/>
            <rFont val="Segoe UI"/>
            <family val="2"/>
          </rPr>
          <t>18:02:28 17.03.2025_x000D_
Sandner, Felix (RC-DE DI CS SD1 5 4)</t>
        </r>
      </text>
    </comment>
    <comment ref="Z84" authorId="0" shapeId="0" xr:uid="{13B7F985-FAF7-4BE9-923D-F8AC0323E438}">
      <text>
        <r>
          <rPr>
            <sz val="9"/>
            <color indexed="81"/>
            <rFont val="Segoe UI"/>
            <family val="2"/>
          </rPr>
          <t>20:37:36 17.03.2025_x000D_
Sandner, Felix (RC-DE DI CS SD1 5 4)</t>
        </r>
      </text>
    </comment>
    <comment ref="AA84" authorId="0" shapeId="0" xr:uid="{ACC5E3BA-FF8A-4928-BC1A-8355EA95B8C1}">
      <text>
        <r>
          <rPr>
            <sz val="9"/>
            <color indexed="81"/>
            <rFont val="Segoe UI"/>
            <family val="2"/>
          </rPr>
          <t>17:47:09 17.03.2025_x000D_
Sandner, Felix (RC-DE DI CS SD1 5 4)</t>
        </r>
      </text>
    </comment>
    <comment ref="AB84" authorId="0" shapeId="0" xr:uid="{FD9B1114-F7EE-4414-AD02-23E3B77F0C3D}">
      <text>
        <r>
          <rPr>
            <sz val="9"/>
            <color indexed="81"/>
            <rFont val="Segoe UI"/>
            <family val="2"/>
          </rPr>
          <t>17:57:49 17.03.2025_x000D_
Sandner, Felix (RC-DE DI CS SD1 5 4)</t>
        </r>
      </text>
    </comment>
    <comment ref="AC84" authorId="0" shapeId="0" xr:uid="{DA2E2511-32D9-41E1-B75E-CFC462EFAE4F}">
      <text>
        <r>
          <rPr>
            <sz val="9"/>
            <color indexed="81"/>
            <rFont val="Segoe UI"/>
            <family val="2"/>
          </rPr>
          <t>17:47:12 17.03.2025_x000D_
Sandner, Felix (RC-DE DI CS SD1 5 4)</t>
        </r>
      </text>
    </comment>
    <comment ref="AD84" authorId="0" shapeId="0" xr:uid="{3B667511-7DAE-40DC-A54F-5D9E8EED8D10}">
      <text>
        <r>
          <rPr>
            <sz val="9"/>
            <color indexed="81"/>
            <rFont val="Segoe UI"/>
            <family val="2"/>
          </rPr>
          <t>17:57:59 17.03.2025_x000D_
Sandner, Felix (RC-DE DI CS SD1 5 4)</t>
        </r>
      </text>
    </comment>
    <comment ref="AE84" authorId="0" shapeId="0" xr:uid="{3BD93562-284D-4E9C-9FB2-03FB6AE8A62B}">
      <text>
        <r>
          <rPr>
            <sz val="9"/>
            <color indexed="81"/>
            <rFont val="Segoe UI"/>
            <family val="2"/>
          </rPr>
          <t>17:47:05 17.03.2025_x000D_
Sandner, Felix (RC-DE DI CS SD1 5 4)</t>
        </r>
      </text>
    </comment>
    <comment ref="AF84" authorId="0" shapeId="0" xr:uid="{2A6A7FCE-4AFB-4CA8-8A99-28253266EFCB}">
      <text>
        <r>
          <rPr>
            <sz val="9"/>
            <color indexed="81"/>
            <rFont val="Segoe UI"/>
            <family val="2"/>
          </rPr>
          <t>18:02:31 17.03.2025_x000D_
Sandner, Felix (RC-DE DI CS SD1 5 4)</t>
        </r>
      </text>
    </comment>
    <comment ref="AG84" authorId="0" shapeId="0" xr:uid="{7C2ED8B2-5728-4546-8A1E-2F5BA4AB5493}">
      <text>
        <r>
          <rPr>
            <sz val="9"/>
            <color indexed="81"/>
            <rFont val="Segoe UI"/>
            <family val="2"/>
          </rPr>
          <t>18:02:31 17.03.2025_x000D_
Sandner, Felix (RC-DE DI CS SD1 5 4)</t>
        </r>
      </text>
    </comment>
    <comment ref="AH84" authorId="0" shapeId="0" xr:uid="{04E5F626-79EE-4E7C-B0A8-181FA209C988}">
      <text>
        <r>
          <rPr>
            <sz val="9"/>
            <color indexed="81"/>
            <rFont val="Segoe UI"/>
            <family val="2"/>
          </rPr>
          <t>17:57:53 17.03.2025_x000D_
Sandner, Felix (RC-DE DI CS SD1 5 4)</t>
        </r>
      </text>
    </comment>
    <comment ref="AI84" authorId="0" shapeId="0" xr:uid="{A7652E7D-BE10-4513-A4F3-5DC1F1E6700C}">
      <text>
        <r>
          <rPr>
            <sz val="9"/>
            <color indexed="81"/>
            <rFont val="Segoe UI"/>
            <family val="2"/>
          </rPr>
          <t>17:51:27 17.03.2025_x000D_
Sandner, Felix (RC-DE DI CS SD1 5 4)</t>
        </r>
      </text>
    </comment>
    <comment ref="AJ84" authorId="0" shapeId="0" xr:uid="{DEF79EE6-D336-4D4A-BA33-4F73E70FDEF7}">
      <text>
        <r>
          <rPr>
            <sz val="9"/>
            <color indexed="81"/>
            <rFont val="Segoe UI"/>
            <family val="2"/>
          </rPr>
          <t>17:51:27 17.03.2025_x000D_
Sandner, Felix (RC-DE DI CS SD1 5 4)</t>
        </r>
      </text>
    </comment>
    <comment ref="AK84" authorId="0" shapeId="0" xr:uid="{795F5FF6-6BF7-47C1-B89A-475D3BB1CA6A}">
      <text>
        <r>
          <rPr>
            <sz val="9"/>
            <color indexed="81"/>
            <rFont val="Segoe UI"/>
            <family val="2"/>
          </rPr>
          <t>17:47:02 17.03.2025_x000D_
Sandner, Felix (RC-DE DI CS SD1 5 4)</t>
        </r>
      </text>
    </comment>
    <comment ref="AL84" authorId="0" shapeId="0" xr:uid="{0A60E6C7-3B33-4966-9E99-FB1A095B1C90}">
      <text>
        <r>
          <rPr>
            <sz val="9"/>
            <color indexed="81"/>
            <rFont val="Segoe UI"/>
            <family val="2"/>
          </rPr>
          <t>17:57:54 17.03.2025_x000D_
Sandner, Felix (RC-DE DI CS SD1 5 4)</t>
        </r>
      </text>
    </comment>
    <comment ref="AM84" authorId="0" shapeId="0" xr:uid="{7E1B5124-6133-4653-BDC4-95BD014060BB}">
      <text>
        <r>
          <rPr>
            <sz val="9"/>
            <color indexed="81"/>
            <rFont val="Segoe UI"/>
            <family val="2"/>
          </rPr>
          <t>17:58:02 17.03.2025_x000D_
Sandner, Felix (RC-DE DI CS SD1 5 4)</t>
        </r>
      </text>
    </comment>
    <comment ref="AN84" authorId="0" shapeId="0" xr:uid="{EE7F009B-FEEF-4952-B4F7-FDF97615FDBC}">
      <text>
        <r>
          <rPr>
            <sz val="9"/>
            <color indexed="81"/>
            <rFont val="Segoe UI"/>
            <family val="2"/>
          </rPr>
          <t>17:51:22 17.03.2025_x000D_
Sandner, Felix (RC-DE DI CS SD1 5 4)</t>
        </r>
      </text>
    </comment>
    <comment ref="AO84" authorId="0" shapeId="0" xr:uid="{B0007E53-3A54-4B25-9032-A1AB42542CB4}">
      <text>
        <r>
          <rPr>
            <sz val="9"/>
            <color indexed="81"/>
            <rFont val="Segoe UI"/>
            <family val="2"/>
          </rPr>
          <t>18:00:26 17.03.2025_x000D_
Sandner, Felix (RC-DE DI CS SD1 5 4)</t>
        </r>
      </text>
    </comment>
    <comment ref="AP84" authorId="0" shapeId="0" xr:uid="{D8BBEDCE-6F00-4648-A8AC-9736ACAED657}">
      <text>
        <r>
          <rPr>
            <sz val="9"/>
            <color indexed="81"/>
            <rFont val="Segoe UI"/>
            <family val="2"/>
          </rPr>
          <t>17:51:25 17.03.2025_x000D_
Sandner, Felix (RC-DE DI CS SD1 5 4)</t>
        </r>
      </text>
    </comment>
    <comment ref="AQ84" authorId="0" shapeId="0" xr:uid="{28FC0FBB-9F6A-45D7-90EE-C31895FFBC52}">
      <text>
        <r>
          <rPr>
            <sz val="9"/>
            <color indexed="81"/>
            <rFont val="Segoe UI"/>
            <family val="2"/>
          </rPr>
          <t>17:51:41 17.03.2025_x000D_
Sandner, Felix (RC-DE DI CS SD1 5 4)</t>
        </r>
      </text>
    </comment>
    <comment ref="BA84" authorId="0" shapeId="0" xr:uid="{BC2B0E47-726E-4113-AB53-51AF56D78E5C}">
      <text>
        <r>
          <rPr>
            <sz val="9"/>
            <color indexed="81"/>
            <rFont val="Segoe UI"/>
            <family val="2"/>
          </rPr>
          <t>18:28:58 15.04.2025_x000D_
Sandner, Felix (RC-DE DI CS SD1 5 4)</t>
        </r>
      </text>
    </comment>
    <comment ref="BE84" authorId="0" shapeId="0" xr:uid="{0E532DD3-1CD3-4587-B222-B231060A806F}">
      <text>
        <r>
          <rPr>
            <sz val="9"/>
            <color indexed="81"/>
            <rFont val="Segoe UI"/>
            <family val="2"/>
          </rPr>
          <t>20:47:49 17.03.2025_x000D_
Sandner, Felix (RC-DE DI CS SD1 5 4)</t>
        </r>
      </text>
    </comment>
    <comment ref="BF84" authorId="0" shapeId="0" xr:uid="{EE402675-212B-4E07-AC30-84B87F96A82C}">
      <text>
        <r>
          <rPr>
            <sz val="9"/>
            <color indexed="81"/>
            <rFont val="Segoe UI"/>
            <family val="2"/>
          </rPr>
          <t>20:47:50 17.03.2025_x000D_
Sandner, Felix (RC-DE DI CS SD1 5 4)</t>
        </r>
      </text>
    </comment>
    <comment ref="BG84" authorId="0" shapeId="0" xr:uid="{AADC88BE-3367-433F-9F2C-49D198C78DB4}">
      <text>
        <r>
          <rPr>
            <sz val="9"/>
            <color indexed="81"/>
            <rFont val="Segoe UI"/>
            <family val="2"/>
          </rPr>
          <t>20:47:50 17.03.2025_x000D_
Sandner, Felix (RC-DE DI CS SD1 5 4)</t>
        </r>
      </text>
    </comment>
    <comment ref="BH84" authorId="0" shapeId="0" xr:uid="{B678270B-F48C-4C00-8CE0-0AB4EAB263E4}">
      <text>
        <r>
          <rPr>
            <sz val="9"/>
            <color indexed="81"/>
            <rFont val="Segoe UI"/>
            <family val="2"/>
          </rPr>
          <t>20:47:51 17.03.2025_x000D_
Sandner, Felix (RC-DE DI CS SD1 5 4)</t>
        </r>
      </text>
    </comment>
    <comment ref="BA85" authorId="0" shapeId="0" xr:uid="{57EA1B8A-1D86-43C3-B526-F05E5BD4DEC9}">
      <text>
        <r>
          <rPr>
            <sz val="9"/>
            <color indexed="81"/>
            <rFont val="Segoe UI"/>
            <family val="2"/>
          </rPr>
          <t>18:28:58 15.04.2025_x000D_
Sandner, Felix (RC-DE DI CS SD1 5 4)</t>
        </r>
      </text>
    </comment>
    <comment ref="B86" authorId="0" shapeId="0" xr:uid="{4A389BD6-4FBF-40CF-AA0C-0704B4B40292}">
      <text>
        <r>
          <rPr>
            <sz val="9"/>
            <color indexed="81"/>
            <rFont val="Segoe UI"/>
            <family val="2"/>
          </rPr>
          <t>09:58:44 12.03.2025_x000D_
Sandner, Felix (RC-DE DI CS SD1 5 4)</t>
        </r>
      </text>
    </comment>
    <comment ref="BA86" authorId="0" shapeId="0" xr:uid="{BB85F871-3525-4E0C-AD36-DDEB4C2C1A07}">
      <text>
        <r>
          <rPr>
            <sz val="9"/>
            <color indexed="81"/>
            <rFont val="Segoe UI"/>
            <family val="2"/>
          </rPr>
          <t>18:28:58 15.04.2025_x000D_
Sandner, Felix (RC-DE DI CS SD1 5 4)</t>
        </r>
      </text>
    </comment>
    <comment ref="B87" authorId="0" shapeId="0" xr:uid="{D878F7B7-8F06-4D8B-A465-93E648297B24}">
      <text>
        <r>
          <rPr>
            <sz val="9"/>
            <color indexed="81"/>
            <rFont val="Segoe UI"/>
            <family val="2"/>
          </rPr>
          <t>09:57:19 12.03.2025_x000D_
Sandner, Felix (RC-DE DI CS SD1 5 4)</t>
        </r>
      </text>
    </comment>
    <comment ref="C87" authorId="0" shapeId="0" xr:uid="{3A7D6CE4-1456-4743-BB5B-F93D7F8BDA2D}">
      <text>
        <r>
          <rPr>
            <sz val="9"/>
            <color indexed="81"/>
            <rFont val="Segoe UI"/>
            <family val="2"/>
          </rPr>
          <t>09:57:25 12.03.2025_x000D_
Sandner, Felix (RC-DE DI CS SD1 5 4)</t>
        </r>
      </text>
    </comment>
    <comment ref="H87" authorId="0" shapeId="0" xr:uid="{790A7447-58E2-4159-8350-A9B10EDE5A5D}">
      <text>
        <r>
          <rPr>
            <sz val="9"/>
            <color indexed="81"/>
            <rFont val="Segoe UI"/>
            <family val="2"/>
          </rPr>
          <t>15:00:28 07.04.2025_x000D_
Sandner, Felix (RC-DE DI CS SD1 5 4)</t>
        </r>
      </text>
    </comment>
    <comment ref="I87" authorId="0" shapeId="0" xr:uid="{34F29A0D-13FE-47D7-9FE0-786A70905A78}">
      <text>
        <r>
          <rPr>
            <sz val="9"/>
            <color indexed="81"/>
            <rFont val="Segoe UI"/>
            <family val="2"/>
          </rPr>
          <t>15:00:28 07.04.2025_x000D_
Sandner, Felix (RC-DE DI CS SD1 5 4)</t>
        </r>
      </text>
    </comment>
    <comment ref="K87" authorId="0" shapeId="0" xr:uid="{989E0A51-38CA-4384-BBA5-E545A0F624E9}">
      <text>
        <r>
          <rPr>
            <sz val="9"/>
            <color indexed="81"/>
            <rFont val="Segoe UI"/>
            <family val="2"/>
          </rPr>
          <t>15:00:28 07.04.2025_x000D_
Sandner, Felix (RC-DE DI CS SD1 5 4)</t>
        </r>
      </text>
    </comment>
    <comment ref="V87" authorId="0" shapeId="0" xr:uid="{36135F49-B501-4771-8BAE-2973DBC4130B}">
      <text>
        <r>
          <rPr>
            <sz val="9"/>
            <color indexed="81"/>
            <rFont val="Segoe UI"/>
            <family val="2"/>
          </rPr>
          <t>09:58:02 12.03.2025_x000D_
Sandner, Felix (RC-DE DI CS SD1 5 4)</t>
        </r>
      </text>
    </comment>
    <comment ref="AS87" authorId="1" shapeId="0" xr:uid="{8BA8915D-01B8-4EF8-B024-1F6446F4EE1D}">
      <text>
        <r>
          <rPr>
            <sz val="9"/>
            <color indexed="81"/>
            <rFont val="Segoe UI"/>
            <family val="2"/>
          </rPr>
          <t>12:16:04 11.12.2025_x000D_
Sandner, Felix (RC-DE DI CS RM P 2)</t>
        </r>
      </text>
    </comment>
    <comment ref="AW87" authorId="0" shapeId="0" xr:uid="{16D19ECD-FE6D-40DE-8F3E-FEE16E01D699}">
      <text>
        <r>
          <rPr>
            <sz val="9"/>
            <color indexed="81"/>
            <rFont val="Segoe UI"/>
            <family val="2"/>
          </rPr>
          <t>09:58:08 12.03.2025_x000D_
Sandner, Felix (RC-DE DI CS SD1 5 4)</t>
        </r>
      </text>
    </comment>
    <comment ref="AY87" authorId="0" shapeId="0" xr:uid="{AC45D083-BBC6-41C6-90F5-EBEC497EDD33}">
      <text>
        <r>
          <rPr>
            <sz val="9"/>
            <color indexed="81"/>
            <rFont val="Segoe UI"/>
            <family val="2"/>
          </rPr>
          <t>09:58:08 12.03.2025_x000D_
Sandner, Felix (RC-DE DI CS SD1 5 4)</t>
        </r>
      </text>
    </comment>
    <comment ref="BA87" authorId="0" shapeId="0" xr:uid="{3EA378CE-3B21-4149-B6B8-109050816F18}">
      <text>
        <r>
          <rPr>
            <sz val="9"/>
            <color indexed="81"/>
            <rFont val="Segoe UI"/>
            <family val="2"/>
          </rPr>
          <t>18:28:58 15.04.2025_x000D_
Sandner, Felix (RC-DE DI CS SD1 5 4)</t>
        </r>
      </text>
    </comment>
    <comment ref="BC87" authorId="0" shapeId="0" xr:uid="{2D233C52-61C1-4785-897B-E4A616FA717E}">
      <text>
        <r>
          <rPr>
            <sz val="9"/>
            <color indexed="81"/>
            <rFont val="Segoe UI"/>
            <family val="2"/>
          </rPr>
          <t>09:58:10 12.03.2025_x000D_
Sandner, Felix (RC-DE DI CS SD1 5 4)</t>
        </r>
      </text>
    </comment>
    <comment ref="BE87" authorId="0" shapeId="0" xr:uid="{60608AEB-00F1-4524-9AE4-EAAC23C33EB1}">
      <text>
        <r>
          <rPr>
            <sz val="9"/>
            <color indexed="81"/>
            <rFont val="Segoe UI"/>
            <family val="2"/>
          </rPr>
          <t>15:21:36 13.03.2025_x000D_
Sandner, Felix (RC-DE DI CS SD1 5 4)</t>
        </r>
      </text>
    </comment>
    <comment ref="BF87" authorId="1" shapeId="0" xr:uid="{3CE3E5E3-23F2-4B64-BC1D-AD1C82F07B5A}">
      <text>
        <r>
          <rPr>
            <sz val="9"/>
            <color indexed="81"/>
            <rFont val="Segoe UI"/>
            <family val="2"/>
          </rPr>
          <t>13:35:47 20.06.2025_x000D_
Sandner, Felix (RC-DE DI CS RM P 2)</t>
        </r>
      </text>
    </comment>
    <comment ref="BG87" authorId="1" shapeId="0" xr:uid="{ACEDF737-D0D6-483E-8DBD-CE5BC852B1DB}">
      <text>
        <r>
          <rPr>
            <sz val="9"/>
            <color indexed="81"/>
            <rFont val="Segoe UI"/>
            <family val="2"/>
          </rPr>
          <t>13:35:47 20.06.2025_x000D_
Sandner, Felix (RC-DE DI CS RM P 2)</t>
        </r>
      </text>
    </comment>
    <comment ref="BH87" authorId="1" shapeId="0" xr:uid="{07F525C0-E1BD-4DF6-9B69-3904C75FF225}">
      <text>
        <r>
          <rPr>
            <sz val="9"/>
            <color indexed="81"/>
            <rFont val="Segoe UI"/>
            <family val="2"/>
          </rPr>
          <t>13:35:47 20.06.2025_x000D_
Sandner, Felix (RC-DE DI CS RM P 2)</t>
        </r>
      </text>
    </comment>
    <comment ref="B88" authorId="0" shapeId="0" xr:uid="{9A9D9E0B-71AC-4689-90C6-E1818FF5AC45}">
      <text>
        <r>
          <rPr>
            <sz val="9"/>
            <color indexed="81"/>
            <rFont val="Segoe UI"/>
            <family val="2"/>
          </rPr>
          <t>16:22:56 12.03.2025_x000D_
Sandner, Felix (RC-DE DI CS SD1 5 4)</t>
        </r>
      </text>
    </comment>
    <comment ref="C88" authorId="0" shapeId="0" xr:uid="{73E125E4-CC69-484C-B798-B9853B6CB898}">
      <text>
        <r>
          <rPr>
            <sz val="9"/>
            <color indexed="81"/>
            <rFont val="Segoe UI"/>
            <family val="2"/>
          </rPr>
          <t>16:24:24 12.03.2025_x000D_
Sandner, Felix (RC-DE DI CS SD1 5 4)</t>
        </r>
      </text>
    </comment>
    <comment ref="G88" authorId="0" shapeId="0" xr:uid="{298E6912-738F-4A61-9E2E-B89339633890}">
      <text>
        <r>
          <rPr>
            <sz val="9"/>
            <color indexed="81"/>
            <rFont val="Segoe UI"/>
            <family val="2"/>
          </rPr>
          <t>21:23:51 17.03.2025_x000D_
Sandner, Felix (RC-DE DI CS SD1 5 4)</t>
        </r>
      </text>
    </comment>
    <comment ref="H88" authorId="0" shapeId="0" xr:uid="{BD81A588-04FA-46E4-AB80-7C9A51FE3BF8}">
      <text>
        <r>
          <rPr>
            <sz val="9"/>
            <color indexed="81"/>
            <rFont val="Segoe UI"/>
            <family val="2"/>
          </rPr>
          <t>15:00:28 07.04.2025_x000D_
Sandner, Felix (RC-DE DI CS SD1 5 4)</t>
        </r>
      </text>
    </comment>
    <comment ref="I88" authorId="0" shapeId="0" xr:uid="{72DD0200-A899-48DA-927F-B2A8193844E8}">
      <text>
        <r>
          <rPr>
            <sz val="9"/>
            <color indexed="81"/>
            <rFont val="Segoe UI"/>
            <family val="2"/>
          </rPr>
          <t>15:00:28 07.04.2025_x000D_
Sandner, Felix (RC-DE DI CS SD1 5 4)</t>
        </r>
      </text>
    </comment>
    <comment ref="J88" authorId="0" shapeId="0" xr:uid="{AB8CA5BF-4AB9-4363-8621-EBF54FD66A5A}">
      <text>
        <r>
          <rPr>
            <sz val="9"/>
            <color indexed="81"/>
            <rFont val="Segoe UI"/>
            <family val="2"/>
          </rPr>
          <t>21:24:44 17.03.2025_x000D_
Sandner, Felix (RC-DE DI CS SD1 5 4)</t>
        </r>
      </text>
    </comment>
    <comment ref="K88" authorId="0" shapeId="0" xr:uid="{4A062EEA-BDCE-4FF3-8D8C-30B66BF5606A}">
      <text>
        <r>
          <rPr>
            <sz val="9"/>
            <color indexed="81"/>
            <rFont val="Segoe UI"/>
            <family val="2"/>
          </rPr>
          <t>15:00:28 07.04.2025_x000D_
Sandner, Felix (RC-DE DI CS SD1 5 4)</t>
        </r>
      </text>
    </comment>
    <comment ref="M88" authorId="0" shapeId="0" xr:uid="{06827E3A-401D-4C8A-9331-9732379A3E0D}">
      <text>
        <r>
          <rPr>
            <sz val="9"/>
            <color indexed="81"/>
            <rFont val="Segoe UI"/>
            <family val="2"/>
          </rPr>
          <t>21:27:36 17.03.2025_x000D_
Sandner, Felix (RC-DE DI CS SD1 5 4)</t>
        </r>
      </text>
    </comment>
    <comment ref="N88" authorId="0" shapeId="0" xr:uid="{2EB9B91A-63BD-4240-AA76-9B93F3DC8D1A}">
      <text>
        <r>
          <rPr>
            <sz val="9"/>
            <color indexed="81"/>
            <rFont val="Segoe UI"/>
            <family val="2"/>
          </rPr>
          <t>21:31:53 17.03.2025_x000D_
Sandner, Felix (RC-DE DI CS SD1 5 4)</t>
        </r>
      </text>
    </comment>
    <comment ref="O88" authorId="0" shapeId="0" xr:uid="{989CBFA6-CC82-4FF4-9B01-5FD8EFF1C9B7}">
      <text>
        <r>
          <rPr>
            <sz val="9"/>
            <color indexed="81"/>
            <rFont val="Segoe UI"/>
            <family val="2"/>
          </rPr>
          <t>21:28:49 17.03.2025_x000D_
Sandner, Felix (RC-DE DI CS SD1 5 4)</t>
        </r>
      </text>
    </comment>
    <comment ref="P88" authorId="0" shapeId="0" xr:uid="{34EB33AB-D408-4BFA-93AA-7E34CD3D81AF}">
      <text>
        <r>
          <rPr>
            <sz val="9"/>
            <color indexed="81"/>
            <rFont val="Segoe UI"/>
            <family val="2"/>
          </rPr>
          <t>21:33:27 17.03.2025_x000D_
Sandner, Felix (RC-DE DI CS SD1 5 4)</t>
        </r>
      </text>
    </comment>
    <comment ref="Q88" authorId="0" shapeId="0" xr:uid="{C18C9D4E-7C64-4CE8-B384-8D5409B9B1DA}">
      <text>
        <r>
          <rPr>
            <sz val="9"/>
            <color indexed="81"/>
            <rFont val="Segoe UI"/>
            <family val="2"/>
          </rPr>
          <t>21:29:43 17.03.2025_x000D_
Sandner, Felix (RC-DE DI CS SD1 5 4)</t>
        </r>
      </text>
    </comment>
    <comment ref="R88" authorId="0" shapeId="0" xr:uid="{BFC58CF3-2E34-4F91-9226-009B92AE602E}">
      <text>
        <r>
          <rPr>
            <sz val="9"/>
            <color indexed="81"/>
            <rFont val="Segoe UI"/>
            <family val="2"/>
          </rPr>
          <t>21:34:21 17.03.2025_x000D_
Sandner, Felix (RC-DE DI CS SD1 5 4)</t>
        </r>
      </text>
    </comment>
    <comment ref="S88" authorId="0" shapeId="0" xr:uid="{DE1240E6-F142-4C1A-8FBD-DA33C8A850C1}">
      <text>
        <r>
          <rPr>
            <sz val="9"/>
            <color indexed="81"/>
            <rFont val="Segoe UI"/>
            <family val="2"/>
          </rPr>
          <t>21:30:58 17.03.2025_x000D_
Sandner, Felix (RC-DE DI CS SD1 5 4)</t>
        </r>
      </text>
    </comment>
    <comment ref="T88" authorId="0" shapeId="0" xr:uid="{3E9B5FEC-762A-4E28-8B53-E4A83A86403B}">
      <text>
        <r>
          <rPr>
            <sz val="9"/>
            <color indexed="81"/>
            <rFont val="Segoe UI"/>
            <family val="2"/>
          </rPr>
          <t>21:35:36 17.03.2025_x000D_
Sandner, Felix (RC-DE DI CS SD1 5 4)</t>
        </r>
      </text>
    </comment>
    <comment ref="V88" authorId="0" shapeId="0" xr:uid="{6644DFCA-27D3-4E76-8BCB-920E3AE48DDF}">
      <text>
        <r>
          <rPr>
            <sz val="9"/>
            <color indexed="81"/>
            <rFont val="Segoe UI"/>
            <family val="2"/>
          </rPr>
          <t>21:26:14 17.03.2025_x000D_
Sandner, Felix (RC-DE DI CS SD1 5 4)</t>
        </r>
      </text>
    </comment>
    <comment ref="X88" authorId="0" shapeId="0" xr:uid="{CFA65194-FDA5-4FAE-B378-BAAC4E7F30D9}">
      <text>
        <r>
          <rPr>
            <sz val="9"/>
            <color indexed="81"/>
            <rFont val="Segoe UI"/>
            <family val="2"/>
          </rPr>
          <t>21:02:36 17.03.2025_x000D_
Sandner, Felix (RC-DE DI CS SD1 5 4)</t>
        </r>
      </text>
    </comment>
    <comment ref="Y88" authorId="0" shapeId="0" xr:uid="{E0228B59-F251-411B-A8E5-0B9B2970C914}">
      <text>
        <r>
          <rPr>
            <sz val="9"/>
            <color indexed="81"/>
            <rFont val="Segoe UI"/>
            <family val="2"/>
          </rPr>
          <t>21:13:57 17.03.2025_x000D_
Sandner, Felix (RC-DE DI CS SD1 5 4)</t>
        </r>
      </text>
    </comment>
    <comment ref="Z88" authorId="0" shapeId="0" xr:uid="{1713EAC1-6443-4E6B-B985-84EEA250D081}">
      <text>
        <r>
          <rPr>
            <sz val="9"/>
            <color indexed="81"/>
            <rFont val="Segoe UI"/>
            <family val="2"/>
          </rPr>
          <t>21:22:44 17.03.2025_x000D_
Sandner, Felix (RC-DE DI CS SD1 5 4)</t>
        </r>
      </text>
    </comment>
    <comment ref="AA88" authorId="0" shapeId="0" xr:uid="{67794538-5B0E-4E5B-ACF9-17B924CC9B19}">
      <text>
        <r>
          <rPr>
            <sz val="9"/>
            <color indexed="81"/>
            <rFont val="Segoe UI"/>
            <family val="2"/>
          </rPr>
          <t>21:05:01 17.03.2025_x000D_
Sandner, Felix (RC-DE DI CS SD1 5 4)</t>
        </r>
      </text>
    </comment>
    <comment ref="AB88" authorId="0" shapeId="0" xr:uid="{9252243C-3036-4366-92F8-B71263471251}">
      <text>
        <r>
          <rPr>
            <sz val="9"/>
            <color indexed="81"/>
            <rFont val="Segoe UI"/>
            <family val="2"/>
          </rPr>
          <t>21:14:59 17.03.2025_x000D_
Sandner, Felix (RC-DE DI CS SD1 5 4)</t>
        </r>
      </text>
    </comment>
    <comment ref="AC88" authorId="0" shapeId="0" xr:uid="{4552CB16-20C6-499A-9523-20A35316253F}">
      <text>
        <r>
          <rPr>
            <sz val="9"/>
            <color indexed="81"/>
            <rFont val="Segoe UI"/>
            <family val="2"/>
          </rPr>
          <t>21:06:35 17.03.2025_x000D_
Sandner, Felix (RC-DE DI CS SD1 5 4)</t>
        </r>
      </text>
    </comment>
    <comment ref="AD88" authorId="0" shapeId="0" xr:uid="{39EA2A44-C48A-4506-92C9-05F02D84ED04}">
      <text>
        <r>
          <rPr>
            <sz val="9"/>
            <color indexed="81"/>
            <rFont val="Segoe UI"/>
            <family val="2"/>
          </rPr>
          <t>21:15:58 17.03.2025_x000D_
Sandner, Felix (RC-DE DI CS SD1 5 4)</t>
        </r>
      </text>
    </comment>
    <comment ref="AE88" authorId="0" shapeId="0" xr:uid="{E7BCF82C-B54C-425E-8365-B6E36D639F6E}">
      <text>
        <r>
          <rPr>
            <sz val="9"/>
            <color indexed="81"/>
            <rFont val="Segoe UI"/>
            <family val="2"/>
          </rPr>
          <t>21:07:39 17.03.2025_x000D_
Sandner, Felix (RC-DE DI CS SD1 5 4)</t>
        </r>
      </text>
    </comment>
    <comment ref="AF88" authorId="0" shapeId="0" xr:uid="{BED57FFB-7BAE-49CA-87E4-EE0E56F74E5B}">
      <text>
        <r>
          <rPr>
            <sz val="9"/>
            <color indexed="81"/>
            <rFont val="Segoe UI"/>
            <family val="2"/>
          </rPr>
          <t>21:16:56 17.03.2025_x000D_
Sandner, Felix (RC-DE DI CS SD1 5 4)</t>
        </r>
      </text>
    </comment>
    <comment ref="AG88" authorId="0" shapeId="0" xr:uid="{51E67BF1-A5A9-4A25-A1BD-55BDAEF1F2D8}">
      <text>
        <r>
          <rPr>
            <sz val="9"/>
            <color indexed="81"/>
            <rFont val="Segoe UI"/>
            <family val="2"/>
          </rPr>
          <t>21:18:00 17.03.2025_x000D_
Sandner, Felix (RC-DE DI CS SD1 5 4)</t>
        </r>
      </text>
    </comment>
    <comment ref="AH88" authorId="0" shapeId="0" xr:uid="{F502B3AC-92DE-423C-A92A-530D2AA3991C}">
      <text>
        <r>
          <rPr>
            <sz val="9"/>
            <color indexed="81"/>
            <rFont val="Segoe UI"/>
            <family val="2"/>
          </rPr>
          <t>21:18:52 17.03.2025_x000D_
Sandner, Felix (RC-DE DI CS SD1 5 4)</t>
        </r>
      </text>
    </comment>
    <comment ref="AI88" authorId="0" shapeId="0" xr:uid="{16487D9F-5EF2-41BD-82F9-B466B155D15A}">
      <text>
        <r>
          <rPr>
            <sz val="9"/>
            <color indexed="81"/>
            <rFont val="Segoe UI"/>
            <family val="2"/>
          </rPr>
          <t>21:08:46 17.03.2025_x000D_
Sandner, Felix (RC-DE DI CS SD1 5 4)</t>
        </r>
      </text>
    </comment>
    <comment ref="AJ88" authorId="0" shapeId="0" xr:uid="{326D03F9-9CE9-4A13-A2EF-3E78887D03D6}">
      <text>
        <r>
          <rPr>
            <sz val="9"/>
            <color indexed="81"/>
            <rFont val="Segoe UI"/>
            <family val="2"/>
          </rPr>
          <t>21:09:50 17.03.2025_x000D_
Sandner, Felix (RC-DE DI CS SD1 5 4)</t>
        </r>
      </text>
    </comment>
    <comment ref="AK88" authorId="0" shapeId="0" xr:uid="{EF4AAAA4-BD51-415D-9547-635D566F7E33}">
      <text>
        <r>
          <rPr>
            <sz val="9"/>
            <color indexed="81"/>
            <rFont val="Segoe UI"/>
            <family val="2"/>
          </rPr>
          <t>21:10:54 17.03.2025_x000D_
Sandner, Felix (RC-DE DI CS SD1 5 4)</t>
        </r>
      </text>
    </comment>
    <comment ref="AL88" authorId="0" shapeId="0" xr:uid="{433AFBA8-A665-4C3A-B0C3-399A0B37650F}">
      <text>
        <r>
          <rPr>
            <sz val="9"/>
            <color indexed="81"/>
            <rFont val="Segoe UI"/>
            <family val="2"/>
          </rPr>
          <t>21:19:52 17.03.2025_x000D_
Sandner, Felix (RC-DE DI CS SD1 5 4)</t>
        </r>
      </text>
    </comment>
    <comment ref="AM88" authorId="0" shapeId="0" xr:uid="{1A42B4E2-74BD-4753-8CA2-C7FACDDAF206}">
      <text>
        <r>
          <rPr>
            <sz val="9"/>
            <color indexed="81"/>
            <rFont val="Segoe UI"/>
            <family val="2"/>
          </rPr>
          <t>21:20:42 17.03.2025_x000D_
Sandner, Felix (RC-DE DI CS SD1 5 4)</t>
        </r>
      </text>
    </comment>
    <comment ref="AN88" authorId="0" shapeId="0" xr:uid="{953DDBD6-A4B8-40D5-9952-BEB671CD09CE}">
      <text>
        <r>
          <rPr>
            <sz val="9"/>
            <color indexed="81"/>
            <rFont val="Segoe UI"/>
            <family val="2"/>
          </rPr>
          <t>21:11:51 17.03.2025_x000D_
Sandner, Felix (RC-DE DI CS SD1 5 4)</t>
        </r>
      </text>
    </comment>
    <comment ref="AO88" authorId="0" shapeId="0" xr:uid="{59E6476C-4FA0-4FCD-A22F-50AE2CF83484}">
      <text>
        <r>
          <rPr>
            <sz val="9"/>
            <color indexed="81"/>
            <rFont val="Segoe UI"/>
            <family val="2"/>
          </rPr>
          <t>21:21:38 17.03.2025_x000D_
Sandner, Felix (RC-DE DI CS SD1 5 4)</t>
        </r>
      </text>
    </comment>
    <comment ref="AP88" authorId="0" shapeId="0" xr:uid="{3CA79030-F45C-405C-BD8A-8F531AA4250E}">
      <text>
        <r>
          <rPr>
            <sz val="9"/>
            <color indexed="81"/>
            <rFont val="Segoe UI"/>
            <family val="2"/>
          </rPr>
          <t>21:12:58 17.03.2025_x000D_
Sandner, Felix (RC-DE DI CS SD1 5 4)</t>
        </r>
      </text>
    </comment>
    <comment ref="AQ88" authorId="0" shapeId="0" xr:uid="{CD918161-0A55-49F6-B99C-F3FA79F7B9DE}">
      <text>
        <r>
          <rPr>
            <sz val="9"/>
            <color indexed="81"/>
            <rFont val="Segoe UI"/>
            <family val="2"/>
          </rPr>
          <t>09:45:16 21.03.2025_x000D_
Sandner, Felix (RC-DE DI CS SD1 5 4)</t>
        </r>
      </text>
    </comment>
    <comment ref="AS88" authorId="1" shapeId="0" xr:uid="{BB860823-3744-4226-826F-40A3ED9C410D}">
      <text>
        <r>
          <rPr>
            <sz val="9"/>
            <color indexed="81"/>
            <rFont val="Segoe UI"/>
            <family val="2"/>
          </rPr>
          <t>12:16:05 11.12.2025_x000D_
Sandner, Felix (RC-DE DI CS RM P 2)</t>
        </r>
      </text>
    </comment>
    <comment ref="BA88" authorId="0" shapeId="0" xr:uid="{659D4842-FB7D-433C-B8ED-376AAAAE87CF}">
      <text>
        <r>
          <rPr>
            <sz val="9"/>
            <color indexed="81"/>
            <rFont val="Segoe UI"/>
            <family val="2"/>
          </rPr>
          <t>18:28:58 15.04.2025_x000D_
Sandner, Felix (RC-DE DI CS SD1 5 4)</t>
        </r>
      </text>
    </comment>
    <comment ref="BE88" authorId="0" shapeId="0" xr:uid="{C5471135-1DC7-4FCE-BDE3-A79254568B1E}">
      <text>
        <r>
          <rPr>
            <sz val="9"/>
            <color indexed="81"/>
            <rFont val="Segoe UI"/>
            <family val="2"/>
          </rPr>
          <t>15:21:37 13.03.2025_x000D_
Sandner, Felix (RC-DE DI CS SD1 5 4)</t>
        </r>
      </text>
    </comment>
    <comment ref="BF88" authorId="1" shapeId="0" xr:uid="{54B98785-CF68-482F-9FEE-DFA2D2BF0607}">
      <text>
        <r>
          <rPr>
            <sz val="9"/>
            <color indexed="81"/>
            <rFont val="Segoe UI"/>
            <family val="2"/>
          </rPr>
          <t>13:35:49 20.06.2025_x000D_
Sandner, Felix (RC-DE DI CS RM P 2)</t>
        </r>
      </text>
    </comment>
    <comment ref="BG88" authorId="1" shapeId="0" xr:uid="{36EE9142-432D-4CB6-87F3-6724C6D131B9}">
      <text>
        <r>
          <rPr>
            <sz val="9"/>
            <color indexed="81"/>
            <rFont val="Segoe UI"/>
            <family val="2"/>
          </rPr>
          <t>13:35:50 20.06.2025_x000D_
Sandner, Felix (RC-DE DI CS RM P 2)</t>
        </r>
      </text>
    </comment>
    <comment ref="BH88" authorId="1" shapeId="0" xr:uid="{2D6D649C-BF54-4AA2-A6BE-7E15A1FF73F0}">
      <text>
        <r>
          <rPr>
            <sz val="9"/>
            <color indexed="81"/>
            <rFont val="Segoe UI"/>
            <family val="2"/>
          </rPr>
          <t>13:35:50 20.06.2025_x000D_
Sandner, Felix (RC-DE DI CS RM P 2)</t>
        </r>
      </text>
    </comment>
    <comment ref="B89" authorId="0" shapeId="0" xr:uid="{C8231844-F583-4B83-8962-E4518B233CF2}">
      <text>
        <r>
          <rPr>
            <sz val="9"/>
            <color indexed="81"/>
            <rFont val="Segoe UI"/>
            <family val="2"/>
          </rPr>
          <t>16:24:35 12.03.2025_x000D_
Sandner, Felix (RC-DE DI CS SD1 5 4)</t>
        </r>
      </text>
    </comment>
    <comment ref="C89" authorId="0" shapeId="0" xr:uid="{847DF67D-E081-47A1-A158-8B791358BD70}">
      <text>
        <r>
          <rPr>
            <sz val="9"/>
            <color indexed="81"/>
            <rFont val="Segoe UI"/>
            <family val="2"/>
          </rPr>
          <t>15:21:59 13.03.2025_x000D_
Sandner, Felix (RC-DE DI CS SD1 5 4)</t>
        </r>
      </text>
    </comment>
    <comment ref="G89" authorId="0" shapeId="0" xr:uid="{C42451E6-6263-4D13-A399-E1B3E05BB5DF}">
      <text>
        <r>
          <rPr>
            <sz val="9"/>
            <color indexed="81"/>
            <rFont val="Segoe UI"/>
            <family val="2"/>
          </rPr>
          <t>21:23:52 17.03.2025_x000D_
Sandner, Felix (RC-DE DI CS SD1 5 4)</t>
        </r>
      </text>
    </comment>
    <comment ref="H89" authorId="0" shapeId="0" xr:uid="{42B1353B-C1B6-487F-9DA8-F8A48BFFC681}">
      <text>
        <r>
          <rPr>
            <sz val="9"/>
            <color indexed="81"/>
            <rFont val="Segoe UI"/>
            <family val="2"/>
          </rPr>
          <t>15:00:28 07.04.2025_x000D_
Sandner, Felix (RC-DE DI CS SD1 5 4)</t>
        </r>
      </text>
    </comment>
    <comment ref="I89" authorId="0" shapeId="0" xr:uid="{3C7D5BE6-7631-4042-83C0-DD7036EADDB6}">
      <text>
        <r>
          <rPr>
            <sz val="9"/>
            <color indexed="81"/>
            <rFont val="Segoe UI"/>
            <family val="2"/>
          </rPr>
          <t>15:00:28 07.04.2025_x000D_
Sandner, Felix (RC-DE DI CS SD1 5 4)</t>
        </r>
      </text>
    </comment>
    <comment ref="J89" authorId="0" shapeId="0" xr:uid="{5C18ED4F-A8AC-49B5-A020-65D20C0787DD}">
      <text>
        <r>
          <rPr>
            <sz val="9"/>
            <color indexed="81"/>
            <rFont val="Segoe UI"/>
            <family val="2"/>
          </rPr>
          <t>21:24:44 17.03.2025_x000D_
Sandner, Felix (RC-DE DI CS SD1 5 4)</t>
        </r>
      </text>
    </comment>
    <comment ref="K89" authorId="0" shapeId="0" xr:uid="{DFFB6A24-3E88-4341-8245-5C251CC8AE69}">
      <text>
        <r>
          <rPr>
            <sz val="9"/>
            <color indexed="81"/>
            <rFont val="Segoe UI"/>
            <family val="2"/>
          </rPr>
          <t>15:00:28 07.04.2025_x000D_
Sandner, Felix (RC-DE DI CS SD1 5 4)</t>
        </r>
      </text>
    </comment>
    <comment ref="M89" authorId="0" shapeId="0" xr:uid="{D5A7935E-844F-4247-A829-E2142F5982C5}">
      <text>
        <r>
          <rPr>
            <sz val="9"/>
            <color indexed="81"/>
            <rFont val="Segoe UI"/>
            <family val="2"/>
          </rPr>
          <t>21:27:36 17.03.2025_x000D_
Sandner, Felix (RC-DE DI CS SD1 5 4)</t>
        </r>
      </text>
    </comment>
    <comment ref="N89" authorId="0" shapeId="0" xr:uid="{19CB413F-3055-4E62-BAA3-0D1056DCF2BD}">
      <text>
        <r>
          <rPr>
            <sz val="9"/>
            <color indexed="81"/>
            <rFont val="Segoe UI"/>
            <family val="2"/>
          </rPr>
          <t>21:31:53 17.03.2025_x000D_
Sandner, Felix (RC-DE DI CS SD1 5 4)</t>
        </r>
      </text>
    </comment>
    <comment ref="O89" authorId="0" shapeId="0" xr:uid="{6974102F-8E5B-47DA-9ED9-12D02AE8C75B}">
      <text>
        <r>
          <rPr>
            <sz val="9"/>
            <color indexed="81"/>
            <rFont val="Segoe UI"/>
            <family val="2"/>
          </rPr>
          <t>21:28:49 17.03.2025_x000D_
Sandner, Felix (RC-DE DI CS SD1 5 4)</t>
        </r>
      </text>
    </comment>
    <comment ref="P89" authorId="0" shapeId="0" xr:uid="{3C65CFCB-C90B-4147-90ED-805B315D5735}">
      <text>
        <r>
          <rPr>
            <sz val="9"/>
            <color indexed="81"/>
            <rFont val="Segoe UI"/>
            <family val="2"/>
          </rPr>
          <t>21:33:27 17.03.2025_x000D_
Sandner, Felix (RC-DE DI CS SD1 5 4)</t>
        </r>
      </text>
    </comment>
    <comment ref="Q89" authorId="0" shapeId="0" xr:uid="{7833D532-AD72-4452-8D58-3B141559D33F}">
      <text>
        <r>
          <rPr>
            <sz val="9"/>
            <color indexed="81"/>
            <rFont val="Segoe UI"/>
            <family val="2"/>
          </rPr>
          <t>21:29:43 17.03.2025_x000D_
Sandner, Felix (RC-DE DI CS SD1 5 4)</t>
        </r>
      </text>
    </comment>
    <comment ref="R89" authorId="0" shapeId="0" xr:uid="{CC33AA70-E10A-48F5-9EF4-E4660B6DA118}">
      <text>
        <r>
          <rPr>
            <sz val="9"/>
            <color indexed="81"/>
            <rFont val="Segoe UI"/>
            <family val="2"/>
          </rPr>
          <t>21:34:21 17.03.2025_x000D_
Sandner, Felix (RC-DE DI CS SD1 5 4)</t>
        </r>
      </text>
    </comment>
    <comment ref="S89" authorId="0" shapeId="0" xr:uid="{D2791625-947A-4726-B972-908D128A0216}">
      <text>
        <r>
          <rPr>
            <sz val="9"/>
            <color indexed="81"/>
            <rFont val="Segoe UI"/>
            <family val="2"/>
          </rPr>
          <t>21:30:58 17.03.2025_x000D_
Sandner, Felix (RC-DE DI CS SD1 5 4)</t>
        </r>
      </text>
    </comment>
    <comment ref="T89" authorId="0" shapeId="0" xr:uid="{3CF63D08-AFAD-4FEE-97BE-546B4838118C}">
      <text>
        <r>
          <rPr>
            <sz val="9"/>
            <color indexed="81"/>
            <rFont val="Segoe UI"/>
            <family val="2"/>
          </rPr>
          <t>21:35:36 17.03.2025_x000D_
Sandner, Felix (RC-DE DI CS SD1 5 4)</t>
        </r>
      </text>
    </comment>
    <comment ref="V89" authorId="0" shapeId="0" xr:uid="{9C6A22D1-BAD6-403A-ADEF-8B9F1DA0FFFC}">
      <text>
        <r>
          <rPr>
            <sz val="9"/>
            <color indexed="81"/>
            <rFont val="Segoe UI"/>
            <family val="2"/>
          </rPr>
          <t>21:26:14 17.03.2025_x000D_
Sandner, Felix (RC-DE DI CS SD1 5 4)</t>
        </r>
      </text>
    </comment>
    <comment ref="X89" authorId="0" shapeId="0" xr:uid="{2C781A74-0050-4953-B323-94B63F4A2FAF}">
      <text>
        <r>
          <rPr>
            <sz val="9"/>
            <color indexed="81"/>
            <rFont val="Segoe UI"/>
            <family val="2"/>
          </rPr>
          <t>21:02:37 17.03.2025_x000D_
Sandner, Felix (RC-DE DI CS SD1 5 4)</t>
        </r>
      </text>
    </comment>
    <comment ref="Y89" authorId="0" shapeId="0" xr:uid="{A985782F-6F59-48C4-8953-C90CD600F2F5}">
      <text>
        <r>
          <rPr>
            <sz val="9"/>
            <color indexed="81"/>
            <rFont val="Segoe UI"/>
            <family val="2"/>
          </rPr>
          <t>21:13:58 17.03.2025_x000D_
Sandner, Felix (RC-DE DI CS SD1 5 4)</t>
        </r>
      </text>
    </comment>
    <comment ref="Z89" authorId="0" shapeId="0" xr:uid="{710B72D3-4178-4072-AA42-3E2034C3A89F}">
      <text>
        <r>
          <rPr>
            <sz val="9"/>
            <color indexed="81"/>
            <rFont val="Segoe UI"/>
            <family val="2"/>
          </rPr>
          <t>21:22:44 17.03.2025_x000D_
Sandner, Felix (RC-DE DI CS SD1 5 4)</t>
        </r>
      </text>
    </comment>
    <comment ref="AA89" authorId="0" shapeId="0" xr:uid="{CA450E8E-0E39-442D-8687-B78D330F137E}">
      <text>
        <r>
          <rPr>
            <sz val="9"/>
            <color indexed="81"/>
            <rFont val="Segoe UI"/>
            <family val="2"/>
          </rPr>
          <t>21:05:17 17.03.2025_x000D_
Sandner, Felix (RC-DE DI CS SD1 5 4)</t>
        </r>
      </text>
    </comment>
    <comment ref="AB89" authorId="0" shapeId="0" xr:uid="{E0A6D5DA-9803-4878-AEBF-445120489B66}">
      <text>
        <r>
          <rPr>
            <sz val="9"/>
            <color indexed="81"/>
            <rFont val="Segoe UI"/>
            <family val="2"/>
          </rPr>
          <t>21:14:59 17.03.2025_x000D_
Sandner, Felix (RC-DE DI CS SD1 5 4)</t>
        </r>
      </text>
    </comment>
    <comment ref="AC89" authorId="0" shapeId="0" xr:uid="{FBD6A491-38EE-4729-AD59-C39C35F8E965}">
      <text>
        <r>
          <rPr>
            <sz val="9"/>
            <color indexed="81"/>
            <rFont val="Segoe UI"/>
            <family val="2"/>
          </rPr>
          <t>21:06:35 17.03.2025_x000D_
Sandner, Felix (RC-DE DI CS SD1 5 4)</t>
        </r>
      </text>
    </comment>
    <comment ref="AD89" authorId="0" shapeId="0" xr:uid="{E8350AC3-FFA1-41D8-8613-2EF16814765C}">
      <text>
        <r>
          <rPr>
            <sz val="9"/>
            <color indexed="81"/>
            <rFont val="Segoe UI"/>
            <family val="2"/>
          </rPr>
          <t>21:15:59 17.03.2025_x000D_
Sandner, Felix (RC-DE DI CS SD1 5 4)</t>
        </r>
      </text>
    </comment>
    <comment ref="AE89" authorId="0" shapeId="0" xr:uid="{2A315F20-ACD2-48E5-9101-54D5BCA64472}">
      <text>
        <r>
          <rPr>
            <sz val="9"/>
            <color indexed="81"/>
            <rFont val="Segoe UI"/>
            <family val="2"/>
          </rPr>
          <t>21:07:40 17.03.2025_x000D_
Sandner, Felix (RC-DE DI CS SD1 5 4)</t>
        </r>
      </text>
    </comment>
    <comment ref="AF89" authorId="0" shapeId="0" xr:uid="{6222DAAC-2001-4501-89BE-98893CB75BC2}">
      <text>
        <r>
          <rPr>
            <sz val="9"/>
            <color indexed="81"/>
            <rFont val="Segoe UI"/>
            <family val="2"/>
          </rPr>
          <t>21:16:56 17.03.2025_x000D_
Sandner, Felix (RC-DE DI CS SD1 5 4)</t>
        </r>
      </text>
    </comment>
    <comment ref="AG89" authorId="0" shapeId="0" xr:uid="{8A6BEC18-68FE-41CF-BC15-FE2A71B1735E}">
      <text>
        <r>
          <rPr>
            <sz val="9"/>
            <color indexed="81"/>
            <rFont val="Segoe UI"/>
            <family val="2"/>
          </rPr>
          <t>21:18:00 17.03.2025_x000D_
Sandner, Felix (RC-DE DI CS SD1 5 4)</t>
        </r>
      </text>
    </comment>
    <comment ref="AH89" authorId="0" shapeId="0" xr:uid="{8F44442B-418A-4D05-818D-BEE4D2071EB1}">
      <text>
        <r>
          <rPr>
            <sz val="9"/>
            <color indexed="81"/>
            <rFont val="Segoe UI"/>
            <family val="2"/>
          </rPr>
          <t>21:18:52 17.03.2025_x000D_
Sandner, Felix (RC-DE DI CS SD1 5 4)</t>
        </r>
      </text>
    </comment>
    <comment ref="AI89" authorId="0" shapeId="0" xr:uid="{7BD697BF-09B8-451F-92F6-D364C037B81D}">
      <text>
        <r>
          <rPr>
            <sz val="9"/>
            <color indexed="81"/>
            <rFont val="Segoe UI"/>
            <family val="2"/>
          </rPr>
          <t>21:08:47 17.03.2025_x000D_
Sandner, Felix (RC-DE DI CS SD1 5 4)</t>
        </r>
      </text>
    </comment>
    <comment ref="AJ89" authorId="0" shapeId="0" xr:uid="{A6FA23E3-CDEF-4939-8C35-199E5D22038A}">
      <text>
        <r>
          <rPr>
            <sz val="9"/>
            <color indexed="81"/>
            <rFont val="Segoe UI"/>
            <family val="2"/>
          </rPr>
          <t>21:09:50 17.03.2025_x000D_
Sandner, Felix (RC-DE DI CS SD1 5 4)</t>
        </r>
      </text>
    </comment>
    <comment ref="AK89" authorId="0" shapeId="0" xr:uid="{0D1181E2-732F-4AD6-9F3E-A3B9817229DB}">
      <text>
        <r>
          <rPr>
            <sz val="9"/>
            <color indexed="81"/>
            <rFont val="Segoe UI"/>
            <family val="2"/>
          </rPr>
          <t>21:10:54 17.03.2025_x000D_
Sandner, Felix (RC-DE DI CS SD1 5 4)</t>
        </r>
      </text>
    </comment>
    <comment ref="AL89" authorId="0" shapeId="0" xr:uid="{31D3FBEF-BF0A-4866-8463-BBB6BBC011F6}">
      <text>
        <r>
          <rPr>
            <sz val="9"/>
            <color indexed="81"/>
            <rFont val="Segoe UI"/>
            <family val="2"/>
          </rPr>
          <t>21:19:52 17.03.2025_x000D_
Sandner, Felix (RC-DE DI CS SD1 5 4)</t>
        </r>
      </text>
    </comment>
    <comment ref="AM89" authorId="0" shapeId="0" xr:uid="{992CAE7C-0195-4785-AB50-D8D5CF5C7FE8}">
      <text>
        <r>
          <rPr>
            <sz val="9"/>
            <color indexed="81"/>
            <rFont val="Segoe UI"/>
            <family val="2"/>
          </rPr>
          <t>21:20:43 17.03.2025_x000D_
Sandner, Felix (RC-DE DI CS SD1 5 4)</t>
        </r>
      </text>
    </comment>
    <comment ref="AN89" authorId="0" shapeId="0" xr:uid="{DF4D9ED6-0FDC-4404-9AD2-FF8A57E90DFB}">
      <text>
        <r>
          <rPr>
            <sz val="9"/>
            <color indexed="81"/>
            <rFont val="Segoe UI"/>
            <family val="2"/>
          </rPr>
          <t>21:11:51 17.03.2025_x000D_
Sandner, Felix (RC-DE DI CS SD1 5 4)</t>
        </r>
      </text>
    </comment>
    <comment ref="AO89" authorId="0" shapeId="0" xr:uid="{928DD736-025D-474E-84F4-09DEA6DB7C88}">
      <text>
        <r>
          <rPr>
            <sz val="9"/>
            <color indexed="81"/>
            <rFont val="Segoe UI"/>
            <family val="2"/>
          </rPr>
          <t>21:21:38 17.03.2025_x000D_
Sandner, Felix (RC-DE DI CS SD1 5 4)</t>
        </r>
      </text>
    </comment>
    <comment ref="AP89" authorId="0" shapeId="0" xr:uid="{1950846D-8F0B-472A-8718-4E77D117380F}">
      <text>
        <r>
          <rPr>
            <sz val="9"/>
            <color indexed="81"/>
            <rFont val="Segoe UI"/>
            <family val="2"/>
          </rPr>
          <t>21:12:58 17.03.2025_x000D_
Sandner, Felix (RC-DE DI CS SD1 5 4)</t>
        </r>
      </text>
    </comment>
    <comment ref="AQ89" authorId="0" shapeId="0" xr:uid="{F3AEA8BF-BE3F-4152-B9B3-3A4278F8FC75}">
      <text>
        <r>
          <rPr>
            <sz val="9"/>
            <color indexed="81"/>
            <rFont val="Segoe UI"/>
            <family val="2"/>
          </rPr>
          <t>09:45:17 21.03.2025_x000D_
Sandner, Felix (RC-DE DI CS SD1 5 4)</t>
        </r>
      </text>
    </comment>
    <comment ref="AS89" authorId="1" shapeId="0" xr:uid="{BE83D14E-BD6E-4E7C-A4D0-16616AD0ECB4}">
      <text>
        <r>
          <rPr>
            <sz val="9"/>
            <color indexed="81"/>
            <rFont val="Segoe UI"/>
            <family val="2"/>
          </rPr>
          <t>12:16:06 11.12.2025_x000D_
Sandner, Felix (RC-DE DI CS RM P 2)</t>
        </r>
      </text>
    </comment>
    <comment ref="BA89" authorId="0" shapeId="0" xr:uid="{18307660-64AE-43E0-ACE5-E24844DE2820}">
      <text>
        <r>
          <rPr>
            <sz val="9"/>
            <color indexed="81"/>
            <rFont val="Segoe UI"/>
            <family val="2"/>
          </rPr>
          <t>18:28:58 15.04.2025_x000D_
Sandner, Felix (RC-DE DI CS SD1 5 4)</t>
        </r>
      </text>
    </comment>
    <comment ref="BE89" authorId="0" shapeId="0" xr:uid="{4A4E6918-79B8-48C5-8E90-D394D981826D}">
      <text>
        <r>
          <rPr>
            <sz val="9"/>
            <color indexed="81"/>
            <rFont val="Segoe UI"/>
            <family val="2"/>
          </rPr>
          <t>15:21:39 13.03.2025_x000D_
Sandner, Felix (RC-DE DI CS SD1 5 4)</t>
        </r>
      </text>
    </comment>
    <comment ref="BF89" authorId="1" shapeId="0" xr:uid="{83FE0269-4B2F-4B7C-9194-9D9190A94E69}">
      <text>
        <r>
          <rPr>
            <sz val="9"/>
            <color indexed="81"/>
            <rFont val="Segoe UI"/>
            <family val="2"/>
          </rPr>
          <t>13:37:15 20.06.2025_x000D_
Sandner, Felix (RC-DE DI CS RM P 2)</t>
        </r>
      </text>
    </comment>
    <comment ref="BG89" authorId="1" shapeId="0" xr:uid="{D095EC9B-D3D3-44A2-A4DE-365ECD49024B}">
      <text>
        <r>
          <rPr>
            <sz val="9"/>
            <color indexed="81"/>
            <rFont val="Segoe UI"/>
            <family val="2"/>
          </rPr>
          <t>13:37:16 20.06.2025_x000D_
Sandner, Felix (RC-DE DI CS RM P 2)</t>
        </r>
      </text>
    </comment>
    <comment ref="BH89" authorId="1" shapeId="0" xr:uid="{25A7F3C9-AB13-4469-A0D7-135F27ACE21E}">
      <text>
        <r>
          <rPr>
            <sz val="9"/>
            <color indexed="81"/>
            <rFont val="Segoe UI"/>
            <family val="2"/>
          </rPr>
          <t>13:37:16 20.06.2025_x000D_
Sandner, Felix (RC-DE DI CS RM P 2)</t>
        </r>
      </text>
    </comment>
    <comment ref="B90" authorId="0" shapeId="0" xr:uid="{C31C9F35-A9D0-4620-B240-DDE1F3A6F2DD}">
      <text>
        <r>
          <rPr>
            <sz val="9"/>
            <color indexed="81"/>
            <rFont val="Segoe UI"/>
            <family val="2"/>
          </rPr>
          <t>21:02:00 17.03.2025_x000D_
Sandner, Felix (RC-DE DI CS SD1 5 4)</t>
        </r>
      </text>
    </comment>
    <comment ref="G90" authorId="0" shapeId="0" xr:uid="{0B1EB060-27A4-4F59-947D-C26B101C0CD1}">
      <text>
        <r>
          <rPr>
            <sz val="9"/>
            <color indexed="81"/>
            <rFont val="Segoe UI"/>
            <family val="2"/>
          </rPr>
          <t>21:23:52 17.03.2025_x000D_
Sandner, Felix (RC-DE DI CS SD1 5 4)</t>
        </r>
      </text>
    </comment>
    <comment ref="H90" authorId="0" shapeId="0" xr:uid="{596CDF45-624F-4F81-89A7-2220999DBC8C}">
      <text>
        <r>
          <rPr>
            <sz val="9"/>
            <color indexed="81"/>
            <rFont val="Segoe UI"/>
            <family val="2"/>
          </rPr>
          <t>15:00:28 07.04.2025_x000D_
Sandner, Felix (RC-DE DI CS SD1 5 4)</t>
        </r>
      </text>
    </comment>
    <comment ref="I90" authorId="0" shapeId="0" xr:uid="{77AF9C25-8844-43FD-98F6-753864493A16}">
      <text>
        <r>
          <rPr>
            <sz val="9"/>
            <color indexed="81"/>
            <rFont val="Segoe UI"/>
            <family val="2"/>
          </rPr>
          <t>15:00:28 07.04.2025_x000D_
Sandner, Felix (RC-DE DI CS SD1 5 4)</t>
        </r>
      </text>
    </comment>
    <comment ref="J90" authorId="0" shapeId="0" xr:uid="{3467287E-EAFB-46C9-B222-633DF3113B68}">
      <text>
        <r>
          <rPr>
            <sz val="9"/>
            <color indexed="81"/>
            <rFont val="Segoe UI"/>
            <family val="2"/>
          </rPr>
          <t>21:24:45 17.03.2025_x000D_
Sandner, Felix (RC-DE DI CS SD1 5 4)</t>
        </r>
      </text>
    </comment>
    <comment ref="K90" authorId="0" shapeId="0" xr:uid="{F47EC16C-F9E3-44E4-A934-92C57839FD50}">
      <text>
        <r>
          <rPr>
            <sz val="9"/>
            <color indexed="81"/>
            <rFont val="Segoe UI"/>
            <family val="2"/>
          </rPr>
          <t>15:00:28 07.04.2025_x000D_
Sandner, Felix (RC-DE DI CS SD1 5 4)</t>
        </r>
      </text>
    </comment>
    <comment ref="M90" authorId="0" shapeId="0" xr:uid="{06B8A399-9323-4006-9929-E3A65C09F5A8}">
      <text>
        <r>
          <rPr>
            <sz val="9"/>
            <color indexed="81"/>
            <rFont val="Segoe UI"/>
            <family val="2"/>
          </rPr>
          <t>21:27:38 17.03.2025_x000D_
Sandner, Felix (RC-DE DI CS SD1 5 4)</t>
        </r>
      </text>
    </comment>
    <comment ref="N90" authorId="0" shapeId="0" xr:uid="{E2BE2B00-A8EF-4820-B317-DF10FF47ED1B}">
      <text>
        <r>
          <rPr>
            <sz val="9"/>
            <color indexed="81"/>
            <rFont val="Segoe UI"/>
            <family val="2"/>
          </rPr>
          <t>21:31:53 17.03.2025_x000D_
Sandner, Felix (RC-DE DI CS SD1 5 4)</t>
        </r>
      </text>
    </comment>
    <comment ref="O90" authorId="0" shapeId="0" xr:uid="{2471588A-A7F5-44CD-9D4A-DE1263C5127B}">
      <text>
        <r>
          <rPr>
            <sz val="9"/>
            <color indexed="81"/>
            <rFont val="Segoe UI"/>
            <family val="2"/>
          </rPr>
          <t>21:28:49 17.03.2025_x000D_
Sandner, Felix (RC-DE DI CS SD1 5 4)</t>
        </r>
      </text>
    </comment>
    <comment ref="P90" authorId="0" shapeId="0" xr:uid="{254DC9D1-5C47-4DBE-8C9C-4D8868B942E4}">
      <text>
        <r>
          <rPr>
            <sz val="9"/>
            <color indexed="81"/>
            <rFont val="Segoe UI"/>
            <family val="2"/>
          </rPr>
          <t>21:33:27 17.03.2025_x000D_
Sandner, Felix (RC-DE DI CS SD1 5 4)</t>
        </r>
      </text>
    </comment>
    <comment ref="Q90" authorId="0" shapeId="0" xr:uid="{F52453F4-D76E-4D19-A117-4516A7D9B29E}">
      <text>
        <r>
          <rPr>
            <sz val="9"/>
            <color indexed="81"/>
            <rFont val="Segoe UI"/>
            <family val="2"/>
          </rPr>
          <t>21:29:44 17.03.2025_x000D_
Sandner, Felix (RC-DE DI CS SD1 5 4)</t>
        </r>
      </text>
    </comment>
    <comment ref="R90" authorId="0" shapeId="0" xr:uid="{373756F7-107A-433C-84C9-830E9FAF697F}">
      <text>
        <r>
          <rPr>
            <sz val="9"/>
            <color indexed="81"/>
            <rFont val="Segoe UI"/>
            <family val="2"/>
          </rPr>
          <t>21:34:22 17.03.2025_x000D_
Sandner, Felix (RC-DE DI CS SD1 5 4)</t>
        </r>
      </text>
    </comment>
    <comment ref="S90" authorId="0" shapeId="0" xr:uid="{3A82A994-1586-4C79-8385-2838212EA647}">
      <text>
        <r>
          <rPr>
            <sz val="9"/>
            <color indexed="81"/>
            <rFont val="Segoe UI"/>
            <family val="2"/>
          </rPr>
          <t>21:30:58 17.03.2025_x000D_
Sandner, Felix (RC-DE DI CS SD1 5 4)</t>
        </r>
      </text>
    </comment>
    <comment ref="T90" authorId="0" shapeId="0" xr:uid="{90BF391D-2A43-4318-A210-365A948D4B58}">
      <text>
        <r>
          <rPr>
            <sz val="9"/>
            <color indexed="81"/>
            <rFont val="Segoe UI"/>
            <family val="2"/>
          </rPr>
          <t>21:35:36 17.03.2025_x000D_
Sandner, Felix (RC-DE DI CS SD1 5 4)</t>
        </r>
      </text>
    </comment>
    <comment ref="V90" authorId="0" shapeId="0" xr:uid="{5876A5C4-BCB7-44BA-AECA-F6903F325836}">
      <text>
        <r>
          <rPr>
            <sz val="9"/>
            <color indexed="81"/>
            <rFont val="Segoe UI"/>
            <family val="2"/>
          </rPr>
          <t>21:26:15 17.03.2025_x000D_
Sandner, Felix (RC-DE DI CS SD1 5 4)</t>
        </r>
      </text>
    </comment>
    <comment ref="X90" authorId="0" shapeId="0" xr:uid="{882FEAD7-FABA-4DD0-A2C9-6AE975416681}">
      <text>
        <r>
          <rPr>
            <sz val="9"/>
            <color indexed="81"/>
            <rFont val="Segoe UI"/>
            <family val="2"/>
          </rPr>
          <t>21:02:43 17.03.2025_x000D_
Sandner, Felix (RC-DE DI CS SD1 5 4)</t>
        </r>
      </text>
    </comment>
    <comment ref="Y90" authorId="0" shapeId="0" xr:uid="{52E2EBFF-5E4E-4D91-BE43-A9173345FAAA}">
      <text>
        <r>
          <rPr>
            <sz val="9"/>
            <color indexed="81"/>
            <rFont val="Segoe UI"/>
            <family val="2"/>
          </rPr>
          <t>21:13:58 17.03.2025_x000D_
Sandner, Felix (RC-DE DI CS SD1 5 4)</t>
        </r>
      </text>
    </comment>
    <comment ref="Z90" authorId="0" shapeId="0" xr:uid="{45149D67-489B-4D2F-BFE0-5BB1AF45C551}">
      <text>
        <r>
          <rPr>
            <sz val="9"/>
            <color indexed="81"/>
            <rFont val="Segoe UI"/>
            <family val="2"/>
          </rPr>
          <t>21:22:46 17.03.2025_x000D_
Sandner, Felix (RC-DE DI CS SD1 5 4)</t>
        </r>
      </text>
    </comment>
    <comment ref="AA90" authorId="0" shapeId="0" xr:uid="{72A967A9-D6F3-49CE-BA3C-BC31C2B38C1D}">
      <text>
        <r>
          <rPr>
            <sz val="9"/>
            <color indexed="81"/>
            <rFont val="Segoe UI"/>
            <family val="2"/>
          </rPr>
          <t>21:05:34 17.03.2025_x000D_
Sandner, Felix (RC-DE DI CS SD1 5 4)</t>
        </r>
      </text>
    </comment>
    <comment ref="AB90" authorId="0" shapeId="0" xr:uid="{723D0B0E-9345-4A45-92F3-5B1E930ED1F5}">
      <text>
        <r>
          <rPr>
            <sz val="9"/>
            <color indexed="81"/>
            <rFont val="Segoe UI"/>
            <family val="2"/>
          </rPr>
          <t>21:15:00 17.03.2025_x000D_
Sandner, Felix (RC-DE DI CS SD1 5 4)</t>
        </r>
      </text>
    </comment>
    <comment ref="AC90" authorId="0" shapeId="0" xr:uid="{C6880A8A-C061-4DCA-943B-FA1ACCAC3BCA}">
      <text>
        <r>
          <rPr>
            <sz val="9"/>
            <color indexed="81"/>
            <rFont val="Segoe UI"/>
            <family val="2"/>
          </rPr>
          <t>21:06:36 17.03.2025_x000D_
Sandner, Felix (RC-DE DI CS SD1 5 4)</t>
        </r>
      </text>
    </comment>
    <comment ref="AD90" authorId="0" shapeId="0" xr:uid="{61F6198B-0F4A-4AA1-99F3-E0494090DC79}">
      <text>
        <r>
          <rPr>
            <sz val="9"/>
            <color indexed="81"/>
            <rFont val="Segoe UI"/>
            <family val="2"/>
          </rPr>
          <t>21:15:59 17.03.2025_x000D_
Sandner, Felix (RC-DE DI CS SD1 5 4)</t>
        </r>
      </text>
    </comment>
    <comment ref="AE90" authorId="0" shapeId="0" xr:uid="{F9762B19-3A48-4394-956E-EF991843D1A7}">
      <text>
        <r>
          <rPr>
            <sz val="9"/>
            <color indexed="81"/>
            <rFont val="Segoe UI"/>
            <family val="2"/>
          </rPr>
          <t>21:07:40 17.03.2025_x000D_
Sandner, Felix (RC-DE DI CS SD1 5 4)</t>
        </r>
      </text>
    </comment>
    <comment ref="AF90" authorId="0" shapeId="0" xr:uid="{949FDF1B-834C-4FE7-AC1A-9D65F9DD2F5E}">
      <text>
        <r>
          <rPr>
            <sz val="9"/>
            <color indexed="81"/>
            <rFont val="Segoe UI"/>
            <family val="2"/>
          </rPr>
          <t>21:16:57 17.03.2025_x000D_
Sandner, Felix (RC-DE DI CS SD1 5 4)</t>
        </r>
      </text>
    </comment>
    <comment ref="AG90" authorId="0" shapeId="0" xr:uid="{E307D4BF-306A-40F5-864F-B17484A5D648}">
      <text>
        <r>
          <rPr>
            <sz val="9"/>
            <color indexed="81"/>
            <rFont val="Segoe UI"/>
            <family val="2"/>
          </rPr>
          <t>21:18:00 17.03.2025_x000D_
Sandner, Felix (RC-DE DI CS SD1 5 4)</t>
        </r>
      </text>
    </comment>
    <comment ref="AH90" authorId="0" shapeId="0" xr:uid="{6646EAB8-E998-4750-A266-22BFB3FC1D30}">
      <text>
        <r>
          <rPr>
            <sz val="9"/>
            <color indexed="81"/>
            <rFont val="Segoe UI"/>
            <family val="2"/>
          </rPr>
          <t>21:18:52 17.03.2025_x000D_
Sandner, Felix (RC-DE DI CS SD1 5 4)</t>
        </r>
      </text>
    </comment>
    <comment ref="AI90" authorId="0" shapeId="0" xr:uid="{F39DD09C-D97D-4A08-A55D-44F4A27BAFBD}">
      <text>
        <r>
          <rPr>
            <sz val="9"/>
            <color indexed="81"/>
            <rFont val="Segoe UI"/>
            <family val="2"/>
          </rPr>
          <t>21:08:47 17.03.2025_x000D_
Sandner, Felix (RC-DE DI CS SD1 5 4)</t>
        </r>
      </text>
    </comment>
    <comment ref="AJ90" authorId="0" shapeId="0" xr:uid="{CE799279-7566-4543-AC76-5C38484682D3}">
      <text>
        <r>
          <rPr>
            <sz val="9"/>
            <color indexed="81"/>
            <rFont val="Segoe UI"/>
            <family val="2"/>
          </rPr>
          <t>21:09:50 17.03.2025_x000D_
Sandner, Felix (RC-DE DI CS SD1 5 4)</t>
        </r>
      </text>
    </comment>
    <comment ref="AK90" authorId="0" shapeId="0" xr:uid="{8507CFDB-8F81-4EE4-AAF9-7438EB7A9233}">
      <text>
        <r>
          <rPr>
            <sz val="9"/>
            <color indexed="81"/>
            <rFont val="Segoe UI"/>
            <family val="2"/>
          </rPr>
          <t>21:10:54 17.03.2025_x000D_
Sandner, Felix (RC-DE DI CS SD1 5 4)</t>
        </r>
      </text>
    </comment>
    <comment ref="AL90" authorId="0" shapeId="0" xr:uid="{DBA639C2-3E9F-493E-9301-DF366C90BFA6}">
      <text>
        <r>
          <rPr>
            <sz val="9"/>
            <color indexed="81"/>
            <rFont val="Segoe UI"/>
            <family val="2"/>
          </rPr>
          <t>21:19:52 17.03.2025_x000D_
Sandner, Felix (RC-DE DI CS SD1 5 4)</t>
        </r>
      </text>
    </comment>
    <comment ref="AM90" authorId="0" shapeId="0" xr:uid="{A9EAA939-170B-49AA-9E7B-1293D1DA7149}">
      <text>
        <r>
          <rPr>
            <sz val="9"/>
            <color indexed="81"/>
            <rFont val="Segoe UI"/>
            <family val="2"/>
          </rPr>
          <t>21:20:43 17.03.2025_x000D_
Sandner, Felix (RC-DE DI CS SD1 5 4)</t>
        </r>
      </text>
    </comment>
    <comment ref="AN90" authorId="0" shapeId="0" xr:uid="{611D0C85-CBB1-4B29-9EEE-CED725EA933B}">
      <text>
        <r>
          <rPr>
            <sz val="9"/>
            <color indexed="81"/>
            <rFont val="Segoe UI"/>
            <family val="2"/>
          </rPr>
          <t>21:11:52 17.03.2025_x000D_
Sandner, Felix (RC-DE DI CS SD1 5 4)</t>
        </r>
      </text>
    </comment>
    <comment ref="AO90" authorId="0" shapeId="0" xr:uid="{411225E0-53B3-4AC7-B91A-076F23FCD927}">
      <text>
        <r>
          <rPr>
            <sz val="9"/>
            <color indexed="81"/>
            <rFont val="Segoe UI"/>
            <family val="2"/>
          </rPr>
          <t>21:21:38 17.03.2025_x000D_
Sandner, Felix (RC-DE DI CS SD1 5 4)</t>
        </r>
      </text>
    </comment>
    <comment ref="AP90" authorId="0" shapeId="0" xr:uid="{42076F0B-A7CA-43E2-B16D-809403C5C093}">
      <text>
        <r>
          <rPr>
            <sz val="9"/>
            <color indexed="81"/>
            <rFont val="Segoe UI"/>
            <family val="2"/>
          </rPr>
          <t>21:12:59 17.03.2025_x000D_
Sandner, Felix (RC-DE DI CS SD1 5 4)</t>
        </r>
      </text>
    </comment>
    <comment ref="AQ90" authorId="0" shapeId="0" xr:uid="{0997BE41-9D0A-4A11-AFB4-52B23A3BAE46}">
      <text>
        <r>
          <rPr>
            <sz val="9"/>
            <color indexed="81"/>
            <rFont val="Segoe UI"/>
            <family val="2"/>
          </rPr>
          <t>09:45:19 21.03.2025_x000D_
Sandner, Felix (RC-DE DI CS SD1 5 4)</t>
        </r>
      </text>
    </comment>
    <comment ref="AS90" authorId="1" shapeId="0" xr:uid="{ECA8AA4B-9599-4F1D-9C9C-474C5AF0D48C}">
      <text>
        <r>
          <rPr>
            <sz val="9"/>
            <color indexed="81"/>
            <rFont val="Segoe UI"/>
            <family val="2"/>
          </rPr>
          <t>12:16:07 11.12.2025_x000D_
Sandner, Felix (RC-DE DI CS RM P 2)</t>
        </r>
      </text>
    </comment>
    <comment ref="BA90" authorId="0" shapeId="0" xr:uid="{7B3B6D87-EC3F-4C31-9803-500775D371ED}">
      <text>
        <r>
          <rPr>
            <sz val="9"/>
            <color indexed="81"/>
            <rFont val="Segoe UI"/>
            <family val="2"/>
          </rPr>
          <t>18:28:58 15.04.2025_x000D_
Sandner, Felix (RC-DE DI CS SD1 5 4)</t>
        </r>
      </text>
    </comment>
    <comment ref="BE90" authorId="0" shapeId="0" xr:uid="{99DCB8CC-A525-4C9E-9AB4-2AE12467A229}">
      <text>
        <r>
          <rPr>
            <sz val="9"/>
            <color indexed="81"/>
            <rFont val="Segoe UI"/>
            <family val="2"/>
          </rPr>
          <t>15:21:39 13.03.2025_x000D_
Sandner, Felix (RC-DE DI CS SD1 5 4)</t>
        </r>
      </text>
    </comment>
    <comment ref="BF90" authorId="1" shapeId="0" xr:uid="{C53161D5-9A4C-4E5A-9F83-761ACF37CBE7}">
      <text>
        <r>
          <rPr>
            <sz val="9"/>
            <color indexed="81"/>
            <rFont val="Segoe UI"/>
            <family val="2"/>
          </rPr>
          <t>13:39:44 20.06.2025_x000D_
Sandner, Felix (RC-DE DI CS RM P 2)</t>
        </r>
      </text>
    </comment>
    <comment ref="BG90" authorId="1" shapeId="0" xr:uid="{5EDDD155-967F-45A6-A925-52BD4DCD881D}">
      <text>
        <r>
          <rPr>
            <sz val="9"/>
            <color indexed="81"/>
            <rFont val="Segoe UI"/>
            <family val="2"/>
          </rPr>
          <t>13:39:45 20.06.2025_x000D_
Sandner, Felix (RC-DE DI CS RM P 2)</t>
        </r>
      </text>
    </comment>
    <comment ref="BH90" authorId="1" shapeId="0" xr:uid="{4819D1E9-28A9-470E-9107-8B3396803DF3}">
      <text>
        <r>
          <rPr>
            <sz val="9"/>
            <color indexed="81"/>
            <rFont val="Segoe UI"/>
            <family val="2"/>
          </rPr>
          <t>13:39:45 20.06.2025_x000D_
Sandner, Felix (RC-DE DI CS RM P 2)</t>
        </r>
      </text>
    </comment>
    <comment ref="B91" authorId="0" shapeId="0" xr:uid="{B4694A15-2973-443C-B2F5-CBEAB40BDD06}">
      <text>
        <r>
          <rPr>
            <sz val="9"/>
            <color indexed="81"/>
            <rFont val="Segoe UI"/>
            <family val="2"/>
          </rPr>
          <t>21:03:40 17.03.2025_x000D_
Sandner, Felix (RC-DE DI CS SD1 5 4)</t>
        </r>
      </text>
    </comment>
    <comment ref="C91" authorId="0" shapeId="0" xr:uid="{B913D5A5-978D-4932-BBC2-7CBD2245B57C}">
      <text>
        <r>
          <rPr>
            <sz val="9"/>
            <color indexed="81"/>
            <rFont val="Segoe UI"/>
            <family val="2"/>
          </rPr>
          <t>21:03:45 17.03.2025_x000D_
Sandner, Felix (RC-DE DI CS SD1 5 4)</t>
        </r>
      </text>
    </comment>
    <comment ref="G91" authorId="0" shapeId="0" xr:uid="{674A53C9-C25C-4CB7-A61A-A781E87236F2}">
      <text>
        <r>
          <rPr>
            <sz val="9"/>
            <color indexed="81"/>
            <rFont val="Segoe UI"/>
            <family val="2"/>
          </rPr>
          <t>21:52:34 17.03.2025_x000D_
Sandner, Felix (RC-DE DI CS SD1 5 4)</t>
        </r>
      </text>
    </comment>
    <comment ref="H91" authorId="0" shapeId="0" xr:uid="{6186AAEA-18F3-414A-A29A-7070D6559CB6}">
      <text>
        <r>
          <rPr>
            <sz val="9"/>
            <color indexed="81"/>
            <rFont val="Segoe UI"/>
            <family val="2"/>
          </rPr>
          <t>15:00:28 07.04.2025_x000D_
Sandner, Felix (RC-DE DI CS SD1 5 4)</t>
        </r>
      </text>
    </comment>
    <comment ref="I91" authorId="0" shapeId="0" xr:uid="{10E2323B-DA61-45AC-92EC-1CB63953FB97}">
      <text>
        <r>
          <rPr>
            <sz val="9"/>
            <color indexed="81"/>
            <rFont val="Segoe UI"/>
            <family val="2"/>
          </rPr>
          <t>15:00:28 07.04.2025_x000D_
Sandner, Felix (RC-DE DI CS SD1 5 4)</t>
        </r>
      </text>
    </comment>
    <comment ref="J91" authorId="0" shapeId="0" xr:uid="{08D64282-C889-4846-B9E5-F13447989171}">
      <text>
        <r>
          <rPr>
            <sz val="9"/>
            <color indexed="81"/>
            <rFont val="Segoe UI"/>
            <family val="2"/>
          </rPr>
          <t>21:52:53 17.03.2025_x000D_
Sandner, Felix (RC-DE DI CS SD1 5 4)</t>
        </r>
      </text>
    </comment>
    <comment ref="K91" authorId="0" shapeId="0" xr:uid="{6D3D8A36-6859-4C01-B49F-CFAD0D3480F8}">
      <text>
        <r>
          <rPr>
            <sz val="9"/>
            <color indexed="81"/>
            <rFont val="Segoe UI"/>
            <family val="2"/>
          </rPr>
          <t>15:00:28 07.04.2025_x000D_
Sandner, Felix (RC-DE DI CS SD1 5 4)</t>
        </r>
      </text>
    </comment>
    <comment ref="M91" authorId="0" shapeId="0" xr:uid="{2A9C2E6A-438F-4CD6-A9E4-030920F78195}">
      <text>
        <r>
          <rPr>
            <sz val="9"/>
            <color indexed="81"/>
            <rFont val="Segoe UI"/>
            <family val="2"/>
          </rPr>
          <t>21:50:02 17.03.2025_x000D_
Sandner, Felix (RC-DE DI CS SD1 5 4)</t>
        </r>
      </text>
    </comment>
    <comment ref="N91" authorId="0" shapeId="0" xr:uid="{296D724F-966B-49CE-AE42-46F5589A0881}">
      <text>
        <r>
          <rPr>
            <sz val="9"/>
            <color indexed="81"/>
            <rFont val="Segoe UI"/>
            <family val="2"/>
          </rPr>
          <t>21:50:19 17.03.2025_x000D_
Sandner, Felix (RC-DE DI CS SD1 5 4)</t>
        </r>
      </text>
    </comment>
    <comment ref="O91" authorId="0" shapeId="0" xr:uid="{89F5E844-4348-4682-A2A1-41D4389E98BE}">
      <text>
        <r>
          <rPr>
            <sz val="9"/>
            <color indexed="81"/>
            <rFont val="Segoe UI"/>
            <family val="2"/>
          </rPr>
          <t>21:50:37 17.03.2025_x000D_
Sandner, Felix (RC-DE DI CS SD1 5 4)</t>
        </r>
      </text>
    </comment>
    <comment ref="P91" authorId="0" shapeId="0" xr:uid="{727448CF-2BA9-4A45-896C-26535BC9F14B}">
      <text>
        <r>
          <rPr>
            <sz val="9"/>
            <color indexed="81"/>
            <rFont val="Segoe UI"/>
            <family val="2"/>
          </rPr>
          <t>21:50:55 17.03.2025_x000D_
Sandner, Felix (RC-DE DI CS SD1 5 4)</t>
        </r>
      </text>
    </comment>
    <comment ref="Q91" authorId="0" shapeId="0" xr:uid="{29D8FC26-DE83-48E3-A415-34AB1462DB3F}">
      <text>
        <r>
          <rPr>
            <sz val="9"/>
            <color indexed="81"/>
            <rFont val="Segoe UI"/>
            <family val="2"/>
          </rPr>
          <t>21:51:15 17.03.2025_x000D_
Sandner, Felix (RC-DE DI CS SD1 5 4)</t>
        </r>
      </text>
    </comment>
    <comment ref="R91" authorId="0" shapeId="0" xr:uid="{A952FBB2-9529-46CE-85CE-30378696A1C8}">
      <text>
        <r>
          <rPr>
            <sz val="9"/>
            <color indexed="81"/>
            <rFont val="Segoe UI"/>
            <family val="2"/>
          </rPr>
          <t>21:51:34 17.03.2025_x000D_
Sandner, Felix (RC-DE DI CS SD1 5 4)</t>
        </r>
      </text>
    </comment>
    <comment ref="S91" authorId="0" shapeId="0" xr:uid="{A97C64F4-17DC-4081-9470-FA0EC3D9D7F8}">
      <text>
        <r>
          <rPr>
            <sz val="9"/>
            <color indexed="81"/>
            <rFont val="Segoe UI"/>
            <family val="2"/>
          </rPr>
          <t>21:51:51 17.03.2025_x000D_
Sandner, Felix (RC-DE DI CS SD1 5 4)</t>
        </r>
      </text>
    </comment>
    <comment ref="T91" authorId="0" shapeId="0" xr:uid="{8B7FD850-EA79-468E-81A3-724344BE4335}">
      <text>
        <r>
          <rPr>
            <sz val="9"/>
            <color indexed="81"/>
            <rFont val="Segoe UI"/>
            <family val="2"/>
          </rPr>
          <t>21:52:10 17.03.2025_x000D_
Sandner, Felix (RC-DE DI CS SD1 5 4)</t>
        </r>
      </text>
    </comment>
    <comment ref="V91" authorId="0" shapeId="0" xr:uid="{1FBB3DDE-A812-4E17-B5F5-378A4E4FABA9}">
      <text>
        <r>
          <rPr>
            <sz val="9"/>
            <color indexed="81"/>
            <rFont val="Segoe UI"/>
            <family val="2"/>
          </rPr>
          <t>21:53:14 17.03.2025_x000D_
Sandner, Felix (RC-DE DI CS SD1 5 4)</t>
        </r>
      </text>
    </comment>
    <comment ref="X91" authorId="0" shapeId="0" xr:uid="{CE431D25-5503-4399-8E84-4E186098465D}">
      <text>
        <r>
          <rPr>
            <sz val="9"/>
            <color indexed="81"/>
            <rFont val="Segoe UI"/>
            <family val="2"/>
          </rPr>
          <t>21:41:56 17.03.2025_x000D_
Sandner, Felix (RC-DE DI CS SD1 5 4)</t>
        </r>
      </text>
    </comment>
    <comment ref="Y91" authorId="0" shapeId="0" xr:uid="{5691EBEC-A6F2-4E43-8169-9B21E535202A}">
      <text>
        <r>
          <rPr>
            <sz val="9"/>
            <color indexed="81"/>
            <rFont val="Segoe UI"/>
            <family val="2"/>
          </rPr>
          <t>21:42:37 17.03.2025_x000D_
Sandner, Felix (RC-DE DI CS SD1 5 4)</t>
        </r>
      </text>
    </comment>
    <comment ref="Z91" authorId="0" shapeId="0" xr:uid="{7FABB90F-3557-4173-937B-CDD6ADEF572F}">
      <text>
        <r>
          <rPr>
            <sz val="9"/>
            <color indexed="81"/>
            <rFont val="Segoe UI"/>
            <family val="2"/>
          </rPr>
          <t>21:43:04 17.03.2025_x000D_
Sandner, Felix (RC-DE DI CS SD1 5 4)</t>
        </r>
      </text>
    </comment>
    <comment ref="AA91" authorId="0" shapeId="0" xr:uid="{FDEE1E31-C4B8-485C-81AC-B4A95387F9DA}">
      <text>
        <r>
          <rPr>
            <sz val="9"/>
            <color indexed="81"/>
            <rFont val="Segoe UI"/>
            <family val="2"/>
          </rPr>
          <t>21:43:30 17.03.2025_x000D_
Sandner, Felix (RC-DE DI CS SD1 5 4)</t>
        </r>
      </text>
    </comment>
    <comment ref="AB91" authorId="0" shapeId="0" xr:uid="{30647672-001F-4C83-B57C-EFD6635D9607}">
      <text>
        <r>
          <rPr>
            <sz val="9"/>
            <color indexed="81"/>
            <rFont val="Segoe UI"/>
            <family val="2"/>
          </rPr>
          <t>21:43:55 17.03.2025_x000D_
Sandner, Felix (RC-DE DI CS SD1 5 4)</t>
        </r>
      </text>
    </comment>
    <comment ref="AC91" authorId="0" shapeId="0" xr:uid="{7568262F-396E-45ED-ABD3-68C5B7D76D83}">
      <text>
        <r>
          <rPr>
            <sz val="9"/>
            <color indexed="81"/>
            <rFont val="Segoe UI"/>
            <family val="2"/>
          </rPr>
          <t>21:44:19 17.03.2025_x000D_
Sandner, Felix (RC-DE DI CS SD1 5 4)</t>
        </r>
      </text>
    </comment>
    <comment ref="AD91" authorId="0" shapeId="0" xr:uid="{D8926484-8CEF-4D47-BAE4-41D666EDFDE9}">
      <text>
        <r>
          <rPr>
            <sz val="9"/>
            <color indexed="81"/>
            <rFont val="Segoe UI"/>
            <family val="2"/>
          </rPr>
          <t>21:44:54 17.03.2025_x000D_
Sandner, Felix (RC-DE DI CS SD1 5 4)</t>
        </r>
      </text>
    </comment>
    <comment ref="AE91" authorId="0" shapeId="0" xr:uid="{9030EDC4-FF5C-4D22-9FF4-EC7477CEB967}">
      <text>
        <r>
          <rPr>
            <sz val="9"/>
            <color indexed="81"/>
            <rFont val="Segoe UI"/>
            <family val="2"/>
          </rPr>
          <t>21:45:20 17.03.2025_x000D_
Sandner, Felix (RC-DE DI CS SD1 5 4)</t>
        </r>
      </text>
    </comment>
    <comment ref="AF91" authorId="0" shapeId="0" xr:uid="{68A2B836-E7CF-49C1-BB97-934923797ED2}">
      <text>
        <r>
          <rPr>
            <sz val="9"/>
            <color indexed="81"/>
            <rFont val="Segoe UI"/>
            <family val="2"/>
          </rPr>
          <t>21:45:43 17.03.2025_x000D_
Sandner, Felix (RC-DE DI CS SD1 5 4)</t>
        </r>
      </text>
    </comment>
    <comment ref="AG91" authorId="0" shapeId="0" xr:uid="{DB6A6A75-EF99-465E-ADFB-AA22207D4F4E}">
      <text>
        <r>
          <rPr>
            <sz val="9"/>
            <color indexed="81"/>
            <rFont val="Segoe UI"/>
            <family val="2"/>
          </rPr>
          <t>21:46:13 17.03.2025_x000D_
Sandner, Felix (RC-DE DI CS SD1 5 4)</t>
        </r>
      </text>
    </comment>
    <comment ref="AH91" authorId="0" shapeId="0" xr:uid="{2604753B-CB2B-48A6-BC43-4380432DE7CF}">
      <text>
        <r>
          <rPr>
            <sz val="9"/>
            <color indexed="81"/>
            <rFont val="Segoe UI"/>
            <family val="2"/>
          </rPr>
          <t>21:46:36 17.03.2025_x000D_
Sandner, Felix (RC-DE DI CS SD1 5 4)</t>
        </r>
      </text>
    </comment>
    <comment ref="AI91" authorId="0" shapeId="0" xr:uid="{26547299-8C50-4013-AD9B-1FB658958D35}">
      <text>
        <r>
          <rPr>
            <sz val="9"/>
            <color indexed="81"/>
            <rFont val="Segoe UI"/>
            <family val="2"/>
          </rPr>
          <t>21:47:09 17.03.2025_x000D_
Sandner, Felix (RC-DE DI CS SD1 5 4)</t>
        </r>
      </text>
    </comment>
    <comment ref="AJ91" authorId="0" shapeId="0" xr:uid="{1F12138F-9782-439D-8B5F-219B84706B45}">
      <text>
        <r>
          <rPr>
            <sz val="9"/>
            <color indexed="81"/>
            <rFont val="Segoe UI"/>
            <family val="2"/>
          </rPr>
          <t>21:47:32 17.03.2025_x000D_
Sandner, Felix (RC-DE DI CS SD1 5 4)</t>
        </r>
      </text>
    </comment>
    <comment ref="AK91" authorId="0" shapeId="0" xr:uid="{BB44FA67-0B34-4B09-938B-1A3B96EB060D}">
      <text>
        <r>
          <rPr>
            <sz val="9"/>
            <color indexed="81"/>
            <rFont val="Segoe UI"/>
            <family val="2"/>
          </rPr>
          <t>21:47:58 17.03.2025_x000D_
Sandner, Felix (RC-DE DI CS SD1 5 4)</t>
        </r>
      </text>
    </comment>
    <comment ref="AL91" authorId="0" shapeId="0" xr:uid="{DAB49A32-551F-4511-960C-39AD4870821C}">
      <text>
        <r>
          <rPr>
            <sz val="9"/>
            <color indexed="81"/>
            <rFont val="Segoe UI"/>
            <family val="2"/>
          </rPr>
          <t>21:48:15 17.03.2025_x000D_
Sandner, Felix (RC-DE DI CS SD1 5 4)</t>
        </r>
      </text>
    </comment>
    <comment ref="AM91" authorId="0" shapeId="0" xr:uid="{05C2F63B-0C25-402F-AA08-2A135B1CF7B5}">
      <text>
        <r>
          <rPr>
            <sz val="9"/>
            <color indexed="81"/>
            <rFont val="Segoe UI"/>
            <family val="2"/>
          </rPr>
          <t>21:48:32 17.03.2025_x000D_
Sandner, Felix (RC-DE DI CS SD1 5 4)</t>
        </r>
      </text>
    </comment>
    <comment ref="AN91" authorId="0" shapeId="0" xr:uid="{61DEFF0B-4104-4BF8-848C-182C8F07F795}">
      <text>
        <r>
          <rPr>
            <sz val="9"/>
            <color indexed="81"/>
            <rFont val="Segoe UI"/>
            <family val="2"/>
          </rPr>
          <t>21:48:50 17.03.2025_x000D_
Sandner, Felix (RC-DE DI CS SD1 5 4)</t>
        </r>
      </text>
    </comment>
    <comment ref="AO91" authorId="0" shapeId="0" xr:uid="{077A31E3-C71E-4ED1-BA83-9756CCEA7586}">
      <text>
        <r>
          <rPr>
            <sz val="9"/>
            <color indexed="81"/>
            <rFont val="Segoe UI"/>
            <family val="2"/>
          </rPr>
          <t>21:49:09 17.03.2025_x000D_
Sandner, Felix (RC-DE DI CS SD1 5 4)</t>
        </r>
      </text>
    </comment>
    <comment ref="AP91" authorId="0" shapeId="0" xr:uid="{330E896F-B8DE-4C06-AB8A-836881DECBAA}">
      <text>
        <r>
          <rPr>
            <sz val="9"/>
            <color indexed="81"/>
            <rFont val="Segoe UI"/>
            <family val="2"/>
          </rPr>
          <t>21:49:32 17.03.2025_x000D_
Sandner, Felix (RC-DE DI CS SD1 5 4)</t>
        </r>
      </text>
    </comment>
    <comment ref="AQ91" authorId="0" shapeId="0" xr:uid="{EDFC7A55-F106-400E-B0ED-EB3C96D19A26}">
      <text>
        <r>
          <rPr>
            <sz val="9"/>
            <color indexed="81"/>
            <rFont val="Segoe UI"/>
            <family val="2"/>
          </rPr>
          <t>09:45:19 21.03.2025_x000D_
Sandner, Felix (RC-DE DI CS SD1 5 4)</t>
        </r>
      </text>
    </comment>
    <comment ref="AS91" authorId="1" shapeId="0" xr:uid="{6743FB9E-9AFB-40E6-9370-13B92C6ECD16}">
      <text>
        <r>
          <rPr>
            <sz val="9"/>
            <color indexed="81"/>
            <rFont val="Segoe UI"/>
            <family val="2"/>
          </rPr>
          <t>12:16:08 11.12.2025_x000D_
Sandner, Felix (RC-DE DI CS RM P 2)</t>
        </r>
      </text>
    </comment>
    <comment ref="BA91" authorId="0" shapeId="0" xr:uid="{DCF8BF0C-5365-43AE-846F-D244DB6B5179}">
      <text>
        <r>
          <rPr>
            <sz val="9"/>
            <color indexed="81"/>
            <rFont val="Segoe UI"/>
            <family val="2"/>
          </rPr>
          <t>18:28:58 15.04.2025_x000D_
Sandner, Felix (RC-DE DI CS SD1 5 4)</t>
        </r>
      </text>
    </comment>
    <comment ref="BE91" authorId="0" shapeId="0" xr:uid="{9420B511-8811-4E58-B735-2347935E078F}">
      <text>
        <r>
          <rPr>
            <sz val="9"/>
            <color indexed="81"/>
            <rFont val="Segoe UI"/>
            <family val="2"/>
          </rPr>
          <t>21:28:02 17.03.2025_x000D_
Sandner, Felix (RC-DE DI CS SD1 5 4)</t>
        </r>
      </text>
    </comment>
    <comment ref="BF91" authorId="0" shapeId="0" xr:uid="{028169D2-CBEB-4D20-A577-1F259C319936}">
      <text>
        <r>
          <rPr>
            <sz val="9"/>
            <color indexed="81"/>
            <rFont val="Segoe UI"/>
            <family val="2"/>
          </rPr>
          <t>21:28:02 17.03.2025_x000D_
Sandner, Felix (RC-DE DI CS SD1 5 4)</t>
        </r>
      </text>
    </comment>
    <comment ref="BG91" authorId="0" shapeId="0" xr:uid="{99BF9BE5-E6F9-48A9-8A78-74F4DAAB43F9}">
      <text>
        <r>
          <rPr>
            <sz val="9"/>
            <color indexed="81"/>
            <rFont val="Segoe UI"/>
            <family val="2"/>
          </rPr>
          <t>21:28:02 17.03.2025_x000D_
Sandner, Felix (RC-DE DI CS SD1 5 4)</t>
        </r>
      </text>
    </comment>
    <comment ref="BH91" authorId="0" shapeId="0" xr:uid="{ED2E343F-7884-406C-9AFA-7DF7A4B57F20}">
      <text>
        <r>
          <rPr>
            <sz val="9"/>
            <color indexed="81"/>
            <rFont val="Segoe UI"/>
            <family val="2"/>
          </rPr>
          <t>21:28:02 17.03.2025_x000D_
Sandner, Felix (RC-DE DI CS SD1 5 4)</t>
        </r>
      </text>
    </comment>
    <comment ref="BA92" authorId="0" shapeId="0" xr:uid="{B634079E-8057-4A6B-905A-EEDEBE2051B7}">
      <text>
        <r>
          <rPr>
            <sz val="9"/>
            <color indexed="81"/>
            <rFont val="Segoe UI"/>
            <family val="2"/>
          </rPr>
          <t>18:28:58 15.04.2025_x000D_
Sandner, Felix (RC-DE DI CS SD1 5 4)</t>
        </r>
      </text>
    </comment>
    <comment ref="B93" authorId="0" shapeId="0" xr:uid="{C42A951C-4067-44D4-8C26-45B91CE9BF5E}">
      <text>
        <r>
          <rPr>
            <sz val="9"/>
            <color indexed="81"/>
            <rFont val="Segoe UI"/>
            <family val="2"/>
          </rPr>
          <t>15:59:15 13.03.2025_x000D_
Sandner, Felix (RC-DE DI CS SD1 5 4)</t>
        </r>
      </text>
    </comment>
    <comment ref="BA93" authorId="0" shapeId="0" xr:uid="{905133B2-E148-4D8C-B762-6722D9B19655}">
      <text>
        <r>
          <rPr>
            <sz val="9"/>
            <color indexed="81"/>
            <rFont val="Segoe UI"/>
            <family val="2"/>
          </rPr>
          <t>18:28:58 15.04.2025_x000D_
Sandner, Felix (RC-DE DI CS SD1 5 4)</t>
        </r>
      </text>
    </comment>
    <comment ref="E94" authorId="0" shapeId="0" xr:uid="{18CBBBC6-E979-4B99-AE8A-51B0853DFD26}">
      <text>
        <r>
          <rPr>
            <sz val="9"/>
            <color indexed="81"/>
            <rFont val="Segoe UI"/>
            <family val="2"/>
          </rPr>
          <t>15:56:47 13.03.2025_x000D_
Sandner, Felix (RC-DE DI CS SD1 5 4)</t>
        </r>
      </text>
    </comment>
    <comment ref="F94" authorId="0" shapeId="0" xr:uid="{2F3041B0-79E4-4961-9B37-4FA1D5D4CB19}">
      <text>
        <r>
          <rPr>
            <sz val="9"/>
            <color indexed="81"/>
            <rFont val="Segoe UI"/>
            <family val="2"/>
          </rPr>
          <t>15:56:47 13.03.2025_x000D_
Sandner, Felix (RC-DE DI CS SD1 5 4)</t>
        </r>
      </text>
    </comment>
    <comment ref="G94" authorId="0" shapeId="0" xr:uid="{77986E79-1B4D-40ED-A55E-7AA5152DC14D}">
      <text>
        <r>
          <rPr>
            <sz val="9"/>
            <color indexed="81"/>
            <rFont val="Segoe UI"/>
            <family val="2"/>
          </rPr>
          <t>12:51:22 18.03.2025_x000D_
Sandner, Felix (RC-DE DI CS SD1 5 4)</t>
        </r>
      </text>
    </comment>
    <comment ref="H94" authorId="0" shapeId="0" xr:uid="{9169522E-D88C-466B-A5E9-02F857A612D9}">
      <text>
        <r>
          <rPr>
            <sz val="9"/>
            <color indexed="81"/>
            <rFont val="Segoe UI"/>
            <family val="2"/>
          </rPr>
          <t>15:00:28 07.04.2025_x000D_
Sandner, Felix (RC-DE DI CS SD1 5 4)</t>
        </r>
      </text>
    </comment>
    <comment ref="I94" authorId="0" shapeId="0" xr:uid="{E995B9DB-BA02-422C-B20C-23E069E0C511}">
      <text>
        <r>
          <rPr>
            <sz val="9"/>
            <color indexed="81"/>
            <rFont val="Segoe UI"/>
            <family val="2"/>
          </rPr>
          <t>15:00:28 07.04.2025_x000D_
Sandner, Felix (RC-DE DI CS SD1 5 4)</t>
        </r>
      </text>
    </comment>
    <comment ref="J94" authorId="0" shapeId="0" xr:uid="{BF20CE22-4DDA-4EBA-80C2-1CB7AF89877D}">
      <text>
        <r>
          <rPr>
            <sz val="9"/>
            <color indexed="81"/>
            <rFont val="Segoe UI"/>
            <family val="2"/>
          </rPr>
          <t>15:56:47 13.03.2025_x000D_
Sandner, Felix (RC-DE DI CS SD1 5 4)</t>
        </r>
      </text>
    </comment>
    <comment ref="K94" authorId="0" shapeId="0" xr:uid="{CC01D513-4515-4E7E-8289-DC89111DFBF1}">
      <text>
        <r>
          <rPr>
            <sz val="9"/>
            <color indexed="81"/>
            <rFont val="Segoe UI"/>
            <family val="2"/>
          </rPr>
          <t>15:00:28 07.04.2025_x000D_
Sandner, Felix (RC-DE DI CS SD1 5 4)</t>
        </r>
      </text>
    </comment>
    <comment ref="M94" authorId="0" shapeId="0" xr:uid="{682B11D7-E157-4100-8431-DC1D0E47DCA8}">
      <text>
        <r>
          <rPr>
            <sz val="9"/>
            <color indexed="81"/>
            <rFont val="Segoe UI"/>
            <family val="2"/>
          </rPr>
          <t>15:56:47 13.03.2025_x000D_
Sandner, Felix (RC-DE DI CS SD1 5 4)</t>
        </r>
      </text>
    </comment>
    <comment ref="N94" authorId="0" shapeId="0" xr:uid="{8BEE7E39-CFCF-4C45-9FE2-13412AA1FEA9}">
      <text>
        <r>
          <rPr>
            <sz val="9"/>
            <color indexed="81"/>
            <rFont val="Segoe UI"/>
            <family val="2"/>
          </rPr>
          <t>15:56:47 13.03.2025_x000D_
Sandner, Felix (RC-DE DI CS SD1 5 4)</t>
        </r>
      </text>
    </comment>
    <comment ref="O94" authorId="0" shapeId="0" xr:uid="{D8F00282-8031-4283-8E18-4F699F716F00}">
      <text>
        <r>
          <rPr>
            <sz val="9"/>
            <color indexed="81"/>
            <rFont val="Segoe UI"/>
            <family val="2"/>
          </rPr>
          <t>15:56:47 13.03.2025_x000D_
Sandner, Felix (RC-DE DI CS SD1 5 4)</t>
        </r>
      </text>
    </comment>
    <comment ref="P94" authorId="0" shapeId="0" xr:uid="{641D0250-49E5-45C8-8035-47DD5BC07BB4}">
      <text>
        <r>
          <rPr>
            <sz val="9"/>
            <color indexed="81"/>
            <rFont val="Segoe UI"/>
            <family val="2"/>
          </rPr>
          <t>15:56:47 13.03.2025_x000D_
Sandner, Felix (RC-DE DI CS SD1 5 4)</t>
        </r>
      </text>
    </comment>
    <comment ref="Q94" authorId="0" shapeId="0" xr:uid="{47FE08E8-9577-44A4-8DCE-F5F19212EA37}">
      <text>
        <r>
          <rPr>
            <sz val="9"/>
            <color indexed="81"/>
            <rFont val="Segoe UI"/>
            <family val="2"/>
          </rPr>
          <t>15:56:47 13.03.2025_x000D_
Sandner, Felix (RC-DE DI CS SD1 5 4)</t>
        </r>
      </text>
    </comment>
    <comment ref="R94" authorId="0" shapeId="0" xr:uid="{2CFACCBA-3FF6-4C0B-B722-810A3E294A04}">
      <text>
        <r>
          <rPr>
            <sz val="9"/>
            <color indexed="81"/>
            <rFont val="Segoe UI"/>
            <family val="2"/>
          </rPr>
          <t>15:56:47 13.03.2025_x000D_
Sandner, Felix (RC-DE DI CS SD1 5 4)</t>
        </r>
      </text>
    </comment>
    <comment ref="S94" authorId="0" shapeId="0" xr:uid="{746313D0-0049-40D9-A757-811F9B307314}">
      <text>
        <r>
          <rPr>
            <sz val="9"/>
            <color indexed="81"/>
            <rFont val="Segoe UI"/>
            <family val="2"/>
          </rPr>
          <t>15:56:47 13.03.2025_x000D_
Sandner, Felix (RC-DE DI CS SD1 5 4)</t>
        </r>
      </text>
    </comment>
    <comment ref="T94" authorId="0" shapeId="0" xr:uid="{60E8A37A-EA5D-4203-A7BE-525C2D8E728D}">
      <text>
        <r>
          <rPr>
            <sz val="9"/>
            <color indexed="81"/>
            <rFont val="Segoe UI"/>
            <family val="2"/>
          </rPr>
          <t>15:56:47 13.03.2025_x000D_
Sandner, Felix (RC-DE DI CS SD1 5 4)</t>
        </r>
      </text>
    </comment>
    <comment ref="V94" authorId="0" shapeId="0" xr:uid="{DD1C3B6B-1D3A-4FAD-A742-F641DA020BD1}">
      <text>
        <r>
          <rPr>
            <sz val="9"/>
            <color indexed="81"/>
            <rFont val="Segoe UI"/>
            <family val="2"/>
          </rPr>
          <t>15:56:47 13.03.2025_x000D_
Sandner, Felix (RC-DE DI CS SD1 5 4)</t>
        </r>
      </text>
    </comment>
    <comment ref="X94" authorId="0" shapeId="0" xr:uid="{3D289F7C-DE26-48CD-A960-412C14EE6D16}">
      <text>
        <r>
          <rPr>
            <sz val="9"/>
            <color indexed="81"/>
            <rFont val="Segoe UI"/>
            <family val="2"/>
          </rPr>
          <t>15:56:47 13.03.2025_x000D_
Sandner, Felix (RC-DE DI CS SD1 5 4)</t>
        </r>
      </text>
    </comment>
    <comment ref="Y94" authorId="0" shapeId="0" xr:uid="{35C48EB0-98B4-429E-A321-F8A4FFF20B43}">
      <text>
        <r>
          <rPr>
            <sz val="9"/>
            <color indexed="81"/>
            <rFont val="Segoe UI"/>
            <family val="2"/>
          </rPr>
          <t>15:56:47 13.03.2025_x000D_
Sandner, Felix (RC-DE DI CS SD1 5 4)</t>
        </r>
      </text>
    </comment>
    <comment ref="Z94" authorId="0" shapeId="0" xr:uid="{FD11DD9D-E129-41C1-A99B-F589C5A107C6}">
      <text>
        <r>
          <rPr>
            <sz val="9"/>
            <color indexed="81"/>
            <rFont val="Segoe UI"/>
            <family val="2"/>
          </rPr>
          <t>15:56:47 13.03.2025_x000D_
Sandner, Felix (RC-DE DI CS SD1 5 4)</t>
        </r>
      </text>
    </comment>
    <comment ref="AA94" authorId="0" shapeId="0" xr:uid="{91D7E7F0-C364-4388-B28F-FC955DE79A60}">
      <text>
        <r>
          <rPr>
            <sz val="9"/>
            <color indexed="81"/>
            <rFont val="Segoe UI"/>
            <family val="2"/>
          </rPr>
          <t>15:56:47 13.03.2025_x000D_
Sandner, Felix (RC-DE DI CS SD1 5 4)</t>
        </r>
      </text>
    </comment>
    <comment ref="AB94" authorId="0" shapeId="0" xr:uid="{99002BD0-B2D2-4DCC-91FD-1206D39935BB}">
      <text>
        <r>
          <rPr>
            <sz val="9"/>
            <color indexed="81"/>
            <rFont val="Segoe UI"/>
            <family val="2"/>
          </rPr>
          <t>15:56:47 13.03.2025_x000D_
Sandner, Felix (RC-DE DI CS SD1 5 4)</t>
        </r>
      </text>
    </comment>
    <comment ref="AC94" authorId="0" shapeId="0" xr:uid="{EA73CE8F-9A1F-404B-924E-B5FAE46F599C}">
      <text>
        <r>
          <rPr>
            <sz val="9"/>
            <color indexed="81"/>
            <rFont val="Segoe UI"/>
            <family val="2"/>
          </rPr>
          <t>15:56:47 13.03.2025_x000D_
Sandner, Felix (RC-DE DI CS SD1 5 4)</t>
        </r>
      </text>
    </comment>
    <comment ref="AD94" authorId="0" shapeId="0" xr:uid="{16F88C07-B07C-4EF1-8C91-39DF53A4BC82}">
      <text>
        <r>
          <rPr>
            <sz val="9"/>
            <color indexed="81"/>
            <rFont val="Segoe UI"/>
            <family val="2"/>
          </rPr>
          <t>15:56:47 13.03.2025_x000D_
Sandner, Felix (RC-DE DI CS SD1 5 4)</t>
        </r>
      </text>
    </comment>
    <comment ref="AE94" authorId="0" shapeId="0" xr:uid="{C7DDBAB6-48C2-4959-9DB0-A156FE805681}">
      <text>
        <r>
          <rPr>
            <sz val="9"/>
            <color indexed="81"/>
            <rFont val="Segoe UI"/>
            <family val="2"/>
          </rPr>
          <t>15:56:47 13.03.2025_x000D_
Sandner, Felix (RC-DE DI CS SD1 5 4)</t>
        </r>
      </text>
    </comment>
    <comment ref="AF94" authorId="0" shapeId="0" xr:uid="{C82763C6-5CD2-41D0-B5BE-496DB6158373}">
      <text>
        <r>
          <rPr>
            <sz val="9"/>
            <color indexed="81"/>
            <rFont val="Segoe UI"/>
            <family val="2"/>
          </rPr>
          <t>15:56:47 13.03.2025_x000D_
Sandner, Felix (RC-DE DI CS SD1 5 4)</t>
        </r>
      </text>
    </comment>
    <comment ref="AG94" authorId="0" shapeId="0" xr:uid="{B2CD1366-FD6C-4997-A989-7350E9241471}">
      <text>
        <r>
          <rPr>
            <sz val="9"/>
            <color indexed="81"/>
            <rFont val="Segoe UI"/>
            <family val="2"/>
          </rPr>
          <t>15:56:47 13.03.2025_x000D_
Sandner, Felix (RC-DE DI CS SD1 5 4)</t>
        </r>
      </text>
    </comment>
    <comment ref="AH94" authorId="0" shapeId="0" xr:uid="{AC03037F-1CCB-4011-8097-5ED46891E9BA}">
      <text>
        <r>
          <rPr>
            <sz val="9"/>
            <color indexed="81"/>
            <rFont val="Segoe UI"/>
            <family val="2"/>
          </rPr>
          <t>15:56:47 13.03.2025_x000D_
Sandner, Felix (RC-DE DI CS SD1 5 4)</t>
        </r>
      </text>
    </comment>
    <comment ref="AI94" authorId="0" shapeId="0" xr:uid="{75E24044-C366-4FA9-81FD-AA7780733E39}">
      <text>
        <r>
          <rPr>
            <sz val="9"/>
            <color indexed="81"/>
            <rFont val="Segoe UI"/>
            <family val="2"/>
          </rPr>
          <t>15:56:47 13.03.2025_x000D_
Sandner, Felix (RC-DE DI CS SD1 5 4)</t>
        </r>
      </text>
    </comment>
    <comment ref="AJ94" authorId="0" shapeId="0" xr:uid="{62D62BEE-D812-4A03-A567-D6F7D5AD0D64}">
      <text>
        <r>
          <rPr>
            <sz val="9"/>
            <color indexed="81"/>
            <rFont val="Segoe UI"/>
            <family val="2"/>
          </rPr>
          <t>15:56:47 13.03.2025_x000D_
Sandner, Felix (RC-DE DI CS SD1 5 4)</t>
        </r>
      </text>
    </comment>
    <comment ref="AK94" authorId="0" shapeId="0" xr:uid="{55885FF4-03BA-410D-9162-55C8F5D3E2B7}">
      <text>
        <r>
          <rPr>
            <sz val="9"/>
            <color indexed="81"/>
            <rFont val="Segoe UI"/>
            <family val="2"/>
          </rPr>
          <t>15:56:47 13.03.2025_x000D_
Sandner, Felix (RC-DE DI CS SD1 5 4)</t>
        </r>
      </text>
    </comment>
    <comment ref="AL94" authorId="0" shapeId="0" xr:uid="{1E519266-8B8A-4756-84F9-958D681376CB}">
      <text>
        <r>
          <rPr>
            <sz val="9"/>
            <color indexed="81"/>
            <rFont val="Segoe UI"/>
            <family val="2"/>
          </rPr>
          <t>15:56:47 13.03.2025_x000D_
Sandner, Felix (RC-DE DI CS SD1 5 4)</t>
        </r>
      </text>
    </comment>
    <comment ref="AM94" authorId="0" shapeId="0" xr:uid="{B38942FC-DFC1-4C66-A75C-91BE88678F85}">
      <text>
        <r>
          <rPr>
            <sz val="9"/>
            <color indexed="81"/>
            <rFont val="Segoe UI"/>
            <family val="2"/>
          </rPr>
          <t>15:56:47 13.03.2025_x000D_
Sandner, Felix (RC-DE DI CS SD1 5 4)</t>
        </r>
      </text>
    </comment>
    <comment ref="AN94" authorId="0" shapeId="0" xr:uid="{011D3F1B-9311-4AB0-830A-7A5D916700E4}">
      <text>
        <r>
          <rPr>
            <sz val="9"/>
            <color indexed="81"/>
            <rFont val="Segoe UI"/>
            <family val="2"/>
          </rPr>
          <t>15:56:47 13.03.2025_x000D_
Sandner, Felix (RC-DE DI CS SD1 5 4)</t>
        </r>
      </text>
    </comment>
    <comment ref="AO94" authorId="0" shapeId="0" xr:uid="{1AE21C35-FE9D-4EF7-9345-EF54BD612AB4}">
      <text>
        <r>
          <rPr>
            <sz val="9"/>
            <color indexed="81"/>
            <rFont val="Segoe UI"/>
            <family val="2"/>
          </rPr>
          <t>15:56:47 13.03.2025_x000D_
Sandner, Felix (RC-DE DI CS SD1 5 4)</t>
        </r>
      </text>
    </comment>
    <comment ref="AP94" authorId="0" shapeId="0" xr:uid="{66A1B285-DD88-4C6D-AE99-81CB13B7940C}">
      <text>
        <r>
          <rPr>
            <sz val="9"/>
            <color indexed="81"/>
            <rFont val="Segoe UI"/>
            <family val="2"/>
          </rPr>
          <t>15:56:47 13.03.2025_x000D_
Sandner, Felix (RC-DE DI CS SD1 5 4)</t>
        </r>
      </text>
    </comment>
    <comment ref="AQ94" authorId="0" shapeId="0" xr:uid="{40B06585-2009-4090-BB25-6C89EEE67E30}">
      <text>
        <r>
          <rPr>
            <sz val="9"/>
            <color indexed="81"/>
            <rFont val="Segoe UI"/>
            <family val="2"/>
          </rPr>
          <t>15:56:47 13.03.2025_x000D_
Sandner, Felix (RC-DE DI CS SD1 5 4)</t>
        </r>
      </text>
    </comment>
    <comment ref="AS94" authorId="1" shapeId="0" xr:uid="{F3AE73BF-4CE4-4066-9217-4BFDB8EB2DE5}">
      <text>
        <r>
          <rPr>
            <sz val="9"/>
            <color indexed="81"/>
            <rFont val="Segoe UI"/>
            <family val="2"/>
          </rPr>
          <t>11:44:21 11.12.2025_x000D_
Sandner, Felix (RC-DE DI CS RM P 2)</t>
        </r>
      </text>
    </comment>
    <comment ref="AT94" authorId="0" shapeId="0" xr:uid="{2AA57724-B413-4E36-AD43-D560CB2CE33D}">
      <text>
        <r>
          <rPr>
            <sz val="9"/>
            <color indexed="81"/>
            <rFont val="Segoe UI"/>
            <family val="2"/>
          </rPr>
          <t>15:56:47 13.03.2025_x000D_
Sandner, Felix (RC-DE DI CS SD1 5 4)</t>
        </r>
      </text>
    </comment>
    <comment ref="AU94" authorId="0" shapeId="0" xr:uid="{EF800DC8-F533-4F94-A8DE-048975354CF6}">
      <text>
        <r>
          <rPr>
            <sz val="9"/>
            <color indexed="81"/>
            <rFont val="Segoe UI"/>
            <family val="2"/>
          </rPr>
          <t>15:56:47 13.03.2025_x000D_
Sandner, Felix (RC-DE DI CS SD1 5 4)</t>
        </r>
      </text>
    </comment>
    <comment ref="AW94" authorId="0" shapeId="0" xr:uid="{C1214FFB-0078-4CC5-8EF4-3E83AE61A410}">
      <text>
        <r>
          <rPr>
            <sz val="9"/>
            <color indexed="81"/>
            <rFont val="Segoe UI"/>
            <family val="2"/>
          </rPr>
          <t>15:56:47 13.03.2025_x000D_
Sandner, Felix (RC-DE DI CS SD1 5 4)</t>
        </r>
      </text>
    </comment>
    <comment ref="AY94" authorId="0" shapeId="0" xr:uid="{36DEA20A-3908-4B12-95DA-A81D6E7A5FCB}">
      <text>
        <r>
          <rPr>
            <sz val="9"/>
            <color indexed="81"/>
            <rFont val="Segoe UI"/>
            <family val="2"/>
          </rPr>
          <t>15:56:47 13.03.2025_x000D_
Sandner, Felix (RC-DE DI CS SD1 5 4)</t>
        </r>
      </text>
    </comment>
    <comment ref="BA94" authorId="0" shapeId="0" xr:uid="{9F9C37AA-98BF-4A99-BC5A-641816FD68BB}">
      <text>
        <r>
          <rPr>
            <sz val="9"/>
            <color indexed="81"/>
            <rFont val="Segoe UI"/>
            <family val="2"/>
          </rPr>
          <t>18:28:58 15.04.2025_x000D_
Sandner, Felix (RC-DE DI CS SD1 5 4)</t>
        </r>
      </text>
    </comment>
    <comment ref="BC94" authorId="0" shapeId="0" xr:uid="{35C5644C-8B1B-4B01-AFA2-FB8488BC0D19}">
      <text>
        <r>
          <rPr>
            <sz val="9"/>
            <color indexed="81"/>
            <rFont val="Segoe UI"/>
            <family val="2"/>
          </rPr>
          <t>15:56:47 13.03.2025_x000D_
Sandner, Felix (RC-DE DI CS SD1 5 4)</t>
        </r>
      </text>
    </comment>
    <comment ref="BE94" authorId="0" shapeId="0" xr:uid="{154CC7EF-205F-413A-9C88-037D1F6607E9}">
      <text>
        <r>
          <rPr>
            <sz val="9"/>
            <color indexed="81"/>
            <rFont val="Segoe UI"/>
            <family val="2"/>
          </rPr>
          <t>15:56:47 13.03.2025_x000D_
Sandner, Felix (RC-DE DI CS SD1 5 4)</t>
        </r>
      </text>
    </comment>
    <comment ref="BF94" authorId="0" shapeId="0" xr:uid="{6506E908-1CC0-4AC2-92C2-18A0C263C828}">
      <text>
        <r>
          <rPr>
            <sz val="9"/>
            <color indexed="81"/>
            <rFont val="Segoe UI"/>
            <family val="2"/>
          </rPr>
          <t>15:56:47 13.03.2025_x000D_
Sandner, Felix (RC-DE DI CS SD1 5 4)</t>
        </r>
      </text>
    </comment>
    <comment ref="BG94" authorId="0" shapeId="0" xr:uid="{81795C2B-5858-47FD-B314-CE942E379EB1}">
      <text>
        <r>
          <rPr>
            <sz val="9"/>
            <color indexed="81"/>
            <rFont val="Segoe UI"/>
            <family val="2"/>
          </rPr>
          <t>15:56:47 13.03.2025_x000D_
Sandner, Felix (RC-DE DI CS SD1 5 4)</t>
        </r>
      </text>
    </comment>
    <comment ref="BH94" authorId="0" shapeId="0" xr:uid="{18C2A590-FA51-4F87-BC2F-954EB5694B76}">
      <text>
        <r>
          <rPr>
            <sz val="9"/>
            <color indexed="81"/>
            <rFont val="Segoe UI"/>
            <family val="2"/>
          </rPr>
          <t>15:56:47 13.03.2025_x000D_
Sandner, Felix (RC-DE DI CS SD1 5 4)</t>
        </r>
      </text>
    </comment>
    <comment ref="E95" authorId="0" shapeId="0" xr:uid="{734650C8-7C1A-4AC1-9EB1-FBF5666ACE45}">
      <text>
        <r>
          <rPr>
            <sz val="9"/>
            <color indexed="81"/>
            <rFont val="Segoe UI"/>
            <family val="2"/>
          </rPr>
          <t>15:56:47 13.03.2025_x000D_
Sandner, Felix (RC-DE DI CS SD1 5 4)</t>
        </r>
      </text>
    </comment>
    <comment ref="F95" authorId="0" shapeId="0" xr:uid="{7BA97A26-A068-4908-9D03-F6D388B4E0F8}">
      <text>
        <r>
          <rPr>
            <sz val="9"/>
            <color indexed="81"/>
            <rFont val="Segoe UI"/>
            <family val="2"/>
          </rPr>
          <t>15:56:47 13.03.2025_x000D_
Sandner, Felix (RC-DE DI CS SD1 5 4)</t>
        </r>
      </text>
    </comment>
    <comment ref="G95" authorId="0" shapeId="0" xr:uid="{7E1B9DAF-0C53-4AED-B254-79FDB9F27B28}">
      <text>
        <r>
          <rPr>
            <sz val="9"/>
            <color indexed="81"/>
            <rFont val="Segoe UI"/>
            <family val="2"/>
          </rPr>
          <t>15:56:47 13.03.2025_x000D_
Sandner, Felix (RC-DE DI CS SD1 5 4)</t>
        </r>
      </text>
    </comment>
    <comment ref="H95" authorId="0" shapeId="0" xr:uid="{89422B9B-D9A0-4785-A47E-ADC0EB6C1DA5}">
      <text>
        <r>
          <rPr>
            <sz val="9"/>
            <color indexed="81"/>
            <rFont val="Segoe UI"/>
            <family val="2"/>
          </rPr>
          <t>15:00:28 07.04.2025_x000D_
Sandner, Felix (RC-DE DI CS SD1 5 4)</t>
        </r>
      </text>
    </comment>
    <comment ref="I95" authorId="0" shapeId="0" xr:uid="{44201689-AB2E-48A8-B34D-8ADE4706A55B}">
      <text>
        <r>
          <rPr>
            <sz val="9"/>
            <color indexed="81"/>
            <rFont val="Segoe UI"/>
            <family val="2"/>
          </rPr>
          <t>15:00:28 07.04.2025_x000D_
Sandner, Felix (RC-DE DI CS SD1 5 4)</t>
        </r>
      </text>
    </comment>
    <comment ref="J95" authorId="0" shapeId="0" xr:uid="{8276D39D-9E89-4CE7-9E1F-8A2FAE2EB25E}">
      <text>
        <r>
          <rPr>
            <sz val="9"/>
            <color indexed="81"/>
            <rFont val="Segoe UI"/>
            <family val="2"/>
          </rPr>
          <t>15:56:47 13.03.2025_x000D_
Sandner, Felix (RC-DE DI CS SD1 5 4)</t>
        </r>
      </text>
    </comment>
    <comment ref="K95" authorId="0" shapeId="0" xr:uid="{45EAA48B-7C57-40C9-9BFF-0B5DC8325AA0}">
      <text>
        <r>
          <rPr>
            <sz val="9"/>
            <color indexed="81"/>
            <rFont val="Segoe UI"/>
            <family val="2"/>
          </rPr>
          <t>15:00:28 07.04.2025_x000D_
Sandner, Felix (RC-DE DI CS SD1 5 4)</t>
        </r>
      </text>
    </comment>
    <comment ref="M95" authorId="0" shapeId="0" xr:uid="{9263787D-9788-41D0-B4F1-E35844F8C258}">
      <text>
        <r>
          <rPr>
            <sz val="9"/>
            <color indexed="81"/>
            <rFont val="Segoe UI"/>
            <family val="2"/>
          </rPr>
          <t>15:56:47 13.03.2025_x000D_
Sandner, Felix (RC-DE DI CS SD1 5 4)</t>
        </r>
      </text>
    </comment>
    <comment ref="N95" authorId="0" shapeId="0" xr:uid="{08A96DD3-5C97-48A4-830B-7C2910A63B0B}">
      <text>
        <r>
          <rPr>
            <sz val="9"/>
            <color indexed="81"/>
            <rFont val="Segoe UI"/>
            <family val="2"/>
          </rPr>
          <t>15:56:47 13.03.2025_x000D_
Sandner, Felix (RC-DE DI CS SD1 5 4)</t>
        </r>
      </text>
    </comment>
    <comment ref="O95" authorId="0" shapeId="0" xr:uid="{1E6EA218-CC5E-4F27-B407-A1CF187D4D3C}">
      <text>
        <r>
          <rPr>
            <sz val="9"/>
            <color indexed="81"/>
            <rFont val="Segoe UI"/>
            <family val="2"/>
          </rPr>
          <t>15:56:47 13.03.2025_x000D_
Sandner, Felix (RC-DE DI CS SD1 5 4)</t>
        </r>
      </text>
    </comment>
    <comment ref="P95" authorId="0" shapeId="0" xr:uid="{B887B8FB-4F80-4012-A43E-055D1691D887}">
      <text>
        <r>
          <rPr>
            <sz val="9"/>
            <color indexed="81"/>
            <rFont val="Segoe UI"/>
            <family val="2"/>
          </rPr>
          <t>15:56:47 13.03.2025_x000D_
Sandner, Felix (RC-DE DI CS SD1 5 4)</t>
        </r>
      </text>
    </comment>
    <comment ref="Q95" authorId="0" shapeId="0" xr:uid="{20B4A973-8C78-4D81-85CB-738AB61FA27B}">
      <text>
        <r>
          <rPr>
            <sz val="9"/>
            <color indexed="81"/>
            <rFont val="Segoe UI"/>
            <family val="2"/>
          </rPr>
          <t>15:56:47 13.03.2025_x000D_
Sandner, Felix (RC-DE DI CS SD1 5 4)</t>
        </r>
      </text>
    </comment>
    <comment ref="R95" authorId="0" shapeId="0" xr:uid="{1F68B35C-5FD7-4E01-8C14-BD3DBBE9988A}">
      <text>
        <r>
          <rPr>
            <sz val="9"/>
            <color indexed="81"/>
            <rFont val="Segoe UI"/>
            <family val="2"/>
          </rPr>
          <t>15:56:47 13.03.2025_x000D_
Sandner, Felix (RC-DE DI CS SD1 5 4)</t>
        </r>
      </text>
    </comment>
    <comment ref="S95" authorId="0" shapeId="0" xr:uid="{1F2DFD3F-77A2-4405-BB84-72ADBE348525}">
      <text>
        <r>
          <rPr>
            <sz val="9"/>
            <color indexed="81"/>
            <rFont val="Segoe UI"/>
            <family val="2"/>
          </rPr>
          <t>15:56:47 13.03.2025_x000D_
Sandner, Felix (RC-DE DI CS SD1 5 4)</t>
        </r>
      </text>
    </comment>
    <comment ref="T95" authorId="0" shapeId="0" xr:uid="{DB9FB457-C11F-4DB8-A572-D6E21B5FEBA2}">
      <text>
        <r>
          <rPr>
            <sz val="9"/>
            <color indexed="81"/>
            <rFont val="Segoe UI"/>
            <family val="2"/>
          </rPr>
          <t>15:56:47 13.03.2025_x000D_
Sandner, Felix (RC-DE DI CS SD1 5 4)</t>
        </r>
      </text>
    </comment>
    <comment ref="V95" authorId="0" shapeId="0" xr:uid="{F3EC863F-B03E-402B-AFD1-2CBB12BC88A1}">
      <text>
        <r>
          <rPr>
            <sz val="9"/>
            <color indexed="81"/>
            <rFont val="Segoe UI"/>
            <family val="2"/>
          </rPr>
          <t>15:56:47 13.03.2025_x000D_
Sandner, Felix (RC-DE DI CS SD1 5 4)</t>
        </r>
      </text>
    </comment>
    <comment ref="X95" authorId="0" shapeId="0" xr:uid="{1162E4F3-F4DF-4054-927B-2D6F4FC39E2E}">
      <text>
        <r>
          <rPr>
            <sz val="9"/>
            <color indexed="81"/>
            <rFont val="Segoe UI"/>
            <family val="2"/>
          </rPr>
          <t>15:56:47 13.03.2025_x000D_
Sandner, Felix (RC-DE DI CS SD1 5 4)</t>
        </r>
      </text>
    </comment>
    <comment ref="Y95" authorId="0" shapeId="0" xr:uid="{254D9E2B-C443-489A-815B-10AEA726BBCB}">
      <text>
        <r>
          <rPr>
            <sz val="9"/>
            <color indexed="81"/>
            <rFont val="Segoe UI"/>
            <family val="2"/>
          </rPr>
          <t>15:56:47 13.03.2025_x000D_
Sandner, Felix (RC-DE DI CS SD1 5 4)</t>
        </r>
      </text>
    </comment>
    <comment ref="Z95" authorId="0" shapeId="0" xr:uid="{2F257CCC-DF3D-41FE-B240-B27B2ECEBC48}">
      <text>
        <r>
          <rPr>
            <sz val="9"/>
            <color indexed="81"/>
            <rFont val="Segoe UI"/>
            <family val="2"/>
          </rPr>
          <t>15:56:47 13.03.2025_x000D_
Sandner, Felix (RC-DE DI CS SD1 5 4)</t>
        </r>
      </text>
    </comment>
    <comment ref="AA95" authorId="0" shapeId="0" xr:uid="{6B33AF21-8627-4F9B-B076-2CCAA3621996}">
      <text>
        <r>
          <rPr>
            <sz val="9"/>
            <color indexed="81"/>
            <rFont val="Segoe UI"/>
            <family val="2"/>
          </rPr>
          <t>15:56:47 13.03.2025_x000D_
Sandner, Felix (RC-DE DI CS SD1 5 4)</t>
        </r>
      </text>
    </comment>
    <comment ref="AB95" authorId="0" shapeId="0" xr:uid="{B24FC08F-FD1A-48C5-8F11-935F0050C7FA}">
      <text>
        <r>
          <rPr>
            <sz val="9"/>
            <color indexed="81"/>
            <rFont val="Segoe UI"/>
            <family val="2"/>
          </rPr>
          <t>15:56:47 13.03.2025_x000D_
Sandner, Felix (RC-DE DI CS SD1 5 4)</t>
        </r>
      </text>
    </comment>
    <comment ref="AC95" authorId="0" shapeId="0" xr:uid="{77BE33BF-62D4-426E-ADC0-561A551D2C10}">
      <text>
        <r>
          <rPr>
            <sz val="9"/>
            <color indexed="81"/>
            <rFont val="Segoe UI"/>
            <family val="2"/>
          </rPr>
          <t>15:56:47 13.03.2025_x000D_
Sandner, Felix (RC-DE DI CS SD1 5 4)</t>
        </r>
      </text>
    </comment>
    <comment ref="AD95" authorId="0" shapeId="0" xr:uid="{38E2CBC9-972E-4254-A5BA-7DB4AAC00ED8}">
      <text>
        <r>
          <rPr>
            <sz val="9"/>
            <color indexed="81"/>
            <rFont val="Segoe UI"/>
            <family val="2"/>
          </rPr>
          <t>15:56:47 13.03.2025_x000D_
Sandner, Felix (RC-DE DI CS SD1 5 4)</t>
        </r>
      </text>
    </comment>
    <comment ref="AE95" authorId="0" shapeId="0" xr:uid="{0FECCCFF-7906-41AE-A413-689DAE0B2A29}">
      <text>
        <r>
          <rPr>
            <sz val="9"/>
            <color indexed="81"/>
            <rFont val="Segoe UI"/>
            <family val="2"/>
          </rPr>
          <t>15:56:47 13.03.2025_x000D_
Sandner, Felix (RC-DE DI CS SD1 5 4)</t>
        </r>
      </text>
    </comment>
    <comment ref="AF95" authorId="0" shapeId="0" xr:uid="{B25C8898-4AE7-4777-AFAA-BC80425ED42F}">
      <text>
        <r>
          <rPr>
            <sz val="9"/>
            <color indexed="81"/>
            <rFont val="Segoe UI"/>
            <family val="2"/>
          </rPr>
          <t>15:56:47 13.03.2025_x000D_
Sandner, Felix (RC-DE DI CS SD1 5 4)</t>
        </r>
      </text>
    </comment>
    <comment ref="AG95" authorId="0" shapeId="0" xr:uid="{2AF4DC5D-8145-4070-A385-27386186D6F3}">
      <text>
        <r>
          <rPr>
            <sz val="9"/>
            <color indexed="81"/>
            <rFont val="Segoe UI"/>
            <family val="2"/>
          </rPr>
          <t>15:56:47 13.03.2025_x000D_
Sandner, Felix (RC-DE DI CS SD1 5 4)</t>
        </r>
      </text>
    </comment>
    <comment ref="AH95" authorId="0" shapeId="0" xr:uid="{83423E85-E677-42C7-8D2B-FC69B7A9493B}">
      <text>
        <r>
          <rPr>
            <sz val="9"/>
            <color indexed="81"/>
            <rFont val="Segoe UI"/>
            <family val="2"/>
          </rPr>
          <t>15:56:47 13.03.2025_x000D_
Sandner, Felix (RC-DE DI CS SD1 5 4)</t>
        </r>
      </text>
    </comment>
    <comment ref="AI95" authorId="0" shapeId="0" xr:uid="{0567F967-3DDA-400F-B658-09745226CC79}">
      <text>
        <r>
          <rPr>
            <sz val="9"/>
            <color indexed="81"/>
            <rFont val="Segoe UI"/>
            <family val="2"/>
          </rPr>
          <t>15:56:47 13.03.2025_x000D_
Sandner, Felix (RC-DE DI CS SD1 5 4)</t>
        </r>
      </text>
    </comment>
    <comment ref="AJ95" authorId="0" shapeId="0" xr:uid="{D6D693D8-81FA-4BEF-997E-864DFB1097B0}">
      <text>
        <r>
          <rPr>
            <sz val="9"/>
            <color indexed="81"/>
            <rFont val="Segoe UI"/>
            <family val="2"/>
          </rPr>
          <t>15:56:47 13.03.2025_x000D_
Sandner, Felix (RC-DE DI CS SD1 5 4)</t>
        </r>
      </text>
    </comment>
    <comment ref="AK95" authorId="0" shapeId="0" xr:uid="{13F57387-F1E2-4C56-95FE-75305911E35E}">
      <text>
        <r>
          <rPr>
            <sz val="9"/>
            <color indexed="81"/>
            <rFont val="Segoe UI"/>
            <family val="2"/>
          </rPr>
          <t>15:56:47 13.03.2025_x000D_
Sandner, Felix (RC-DE DI CS SD1 5 4)</t>
        </r>
      </text>
    </comment>
    <comment ref="AL95" authorId="0" shapeId="0" xr:uid="{72133B4F-1CC7-475C-9653-30AC9A50168B}">
      <text>
        <r>
          <rPr>
            <sz val="9"/>
            <color indexed="81"/>
            <rFont val="Segoe UI"/>
            <family val="2"/>
          </rPr>
          <t>15:56:47 13.03.2025_x000D_
Sandner, Felix (RC-DE DI CS SD1 5 4)</t>
        </r>
      </text>
    </comment>
    <comment ref="AM95" authorId="0" shapeId="0" xr:uid="{C35A267E-BC6B-4063-89BA-EFE4C1532BA0}">
      <text>
        <r>
          <rPr>
            <sz val="9"/>
            <color indexed="81"/>
            <rFont val="Segoe UI"/>
            <family val="2"/>
          </rPr>
          <t>15:56:47 13.03.2025_x000D_
Sandner, Felix (RC-DE DI CS SD1 5 4)</t>
        </r>
      </text>
    </comment>
    <comment ref="AN95" authorId="0" shapeId="0" xr:uid="{8E1C72AF-60A8-4DAA-8BE7-87CE33E05EE2}">
      <text>
        <r>
          <rPr>
            <sz val="9"/>
            <color indexed="81"/>
            <rFont val="Segoe UI"/>
            <family val="2"/>
          </rPr>
          <t>15:56:47 13.03.2025_x000D_
Sandner, Felix (RC-DE DI CS SD1 5 4)</t>
        </r>
      </text>
    </comment>
    <comment ref="AO95" authorId="0" shapeId="0" xr:uid="{CDB6E695-761D-49D3-8D52-D11101AD8391}">
      <text>
        <r>
          <rPr>
            <sz val="9"/>
            <color indexed="81"/>
            <rFont val="Segoe UI"/>
            <family val="2"/>
          </rPr>
          <t>15:56:47 13.03.2025_x000D_
Sandner, Felix (RC-DE DI CS SD1 5 4)</t>
        </r>
      </text>
    </comment>
    <comment ref="AP95" authorId="0" shapeId="0" xr:uid="{9442370F-744E-426E-9ED2-A7B813443B08}">
      <text>
        <r>
          <rPr>
            <sz val="9"/>
            <color indexed="81"/>
            <rFont val="Segoe UI"/>
            <family val="2"/>
          </rPr>
          <t>15:56:47 13.03.2025_x000D_
Sandner, Felix (RC-DE DI CS SD1 5 4)</t>
        </r>
      </text>
    </comment>
    <comment ref="AQ95" authorId="0" shapeId="0" xr:uid="{AC196E58-03DE-4798-9FCC-7ACB0301045C}">
      <text>
        <r>
          <rPr>
            <sz val="9"/>
            <color indexed="81"/>
            <rFont val="Segoe UI"/>
            <family val="2"/>
          </rPr>
          <t>15:56:47 13.03.2025_x000D_
Sandner, Felix (RC-DE DI CS SD1 5 4)</t>
        </r>
      </text>
    </comment>
    <comment ref="AS95" authorId="1" shapeId="0" xr:uid="{78F01F9C-CD6F-4C2A-A907-AFC8BB97F634}">
      <text>
        <r>
          <rPr>
            <sz val="9"/>
            <color indexed="81"/>
            <rFont val="Segoe UI"/>
            <family val="2"/>
          </rPr>
          <t>11:44:22 11.12.2025_x000D_
Sandner, Felix (RC-DE DI CS RM P 2)</t>
        </r>
      </text>
    </comment>
    <comment ref="AT95" authorId="0" shapeId="0" xr:uid="{CFB920A2-86B3-4C07-8BE4-4630BADCCC72}">
      <text>
        <r>
          <rPr>
            <sz val="9"/>
            <color indexed="81"/>
            <rFont val="Segoe UI"/>
            <family val="2"/>
          </rPr>
          <t>15:56:47 13.03.2025_x000D_
Sandner, Felix (RC-DE DI CS SD1 5 4)</t>
        </r>
      </text>
    </comment>
    <comment ref="AU95" authorId="0" shapeId="0" xr:uid="{19545E87-D831-47C4-BA27-61D501BEA016}">
      <text>
        <r>
          <rPr>
            <sz val="9"/>
            <color indexed="81"/>
            <rFont val="Segoe UI"/>
            <family val="2"/>
          </rPr>
          <t>15:56:47 13.03.2025_x000D_
Sandner, Felix (RC-DE DI CS SD1 5 4)</t>
        </r>
      </text>
    </comment>
    <comment ref="AW95" authorId="0" shapeId="0" xr:uid="{FBFDD4B0-2D8C-44BD-BC99-179717F2FB85}">
      <text>
        <r>
          <rPr>
            <sz val="9"/>
            <color indexed="81"/>
            <rFont val="Segoe UI"/>
            <family val="2"/>
          </rPr>
          <t>15:56:47 13.03.2025_x000D_
Sandner, Felix (RC-DE DI CS SD1 5 4)</t>
        </r>
      </text>
    </comment>
    <comment ref="AY95" authorId="0" shapeId="0" xr:uid="{BE8433F6-9791-4096-8F53-97D076355BC0}">
      <text>
        <r>
          <rPr>
            <sz val="9"/>
            <color indexed="81"/>
            <rFont val="Segoe UI"/>
            <family val="2"/>
          </rPr>
          <t>15:56:47 13.03.2025_x000D_
Sandner, Felix (RC-DE DI CS SD1 5 4)</t>
        </r>
      </text>
    </comment>
    <comment ref="BA95" authorId="0" shapeId="0" xr:uid="{39B8959D-661B-4426-8EEC-1BAFE68F49EA}">
      <text>
        <r>
          <rPr>
            <sz val="9"/>
            <color indexed="81"/>
            <rFont val="Segoe UI"/>
            <family val="2"/>
          </rPr>
          <t>18:28:58 15.04.2025_x000D_
Sandner, Felix (RC-DE DI CS SD1 5 4)</t>
        </r>
      </text>
    </comment>
    <comment ref="BC95" authorId="0" shapeId="0" xr:uid="{7EDB9D87-C348-4F64-82E8-10F61AA5188B}">
      <text>
        <r>
          <rPr>
            <sz val="9"/>
            <color indexed="81"/>
            <rFont val="Segoe UI"/>
            <family val="2"/>
          </rPr>
          <t>15:56:47 13.03.2025_x000D_
Sandner, Felix (RC-DE DI CS SD1 5 4)</t>
        </r>
      </text>
    </comment>
    <comment ref="BE95" authorId="0" shapeId="0" xr:uid="{6E0EC3A2-7663-4F49-B862-309E31A0338A}">
      <text>
        <r>
          <rPr>
            <sz val="9"/>
            <color indexed="81"/>
            <rFont val="Segoe UI"/>
            <family val="2"/>
          </rPr>
          <t>15:56:47 13.03.2025_x000D_
Sandner, Felix (RC-DE DI CS SD1 5 4)</t>
        </r>
      </text>
    </comment>
    <comment ref="BF95" authorId="0" shapeId="0" xr:uid="{4C38174D-3C62-4149-96BE-A8EB21595AAD}">
      <text>
        <r>
          <rPr>
            <sz val="9"/>
            <color indexed="81"/>
            <rFont val="Segoe UI"/>
            <family val="2"/>
          </rPr>
          <t>15:56:47 13.03.2025_x000D_
Sandner, Felix (RC-DE DI CS SD1 5 4)</t>
        </r>
      </text>
    </comment>
    <comment ref="BG95" authorId="0" shapeId="0" xr:uid="{EE24A96B-2C4B-4B4C-A8E5-896C77CB92BC}">
      <text>
        <r>
          <rPr>
            <sz val="9"/>
            <color indexed="81"/>
            <rFont val="Segoe UI"/>
            <family val="2"/>
          </rPr>
          <t>15:56:47 13.03.2025_x000D_
Sandner, Felix (RC-DE DI CS SD1 5 4)</t>
        </r>
      </text>
    </comment>
    <comment ref="BH95" authorId="0" shapeId="0" xr:uid="{66DBFA14-345C-494C-A992-DE1D72877100}">
      <text>
        <r>
          <rPr>
            <sz val="9"/>
            <color indexed="81"/>
            <rFont val="Segoe UI"/>
            <family val="2"/>
          </rPr>
          <t>15:56:47 13.03.2025_x000D_
Sandner, Felix (RC-DE DI CS SD1 5 4)</t>
        </r>
      </text>
    </comment>
    <comment ref="C96" authorId="0" shapeId="0" xr:uid="{25C79036-D117-4A68-8B2C-9070636A4143}">
      <text>
        <r>
          <rPr>
            <sz val="9"/>
            <color indexed="81"/>
            <rFont val="Segoe UI"/>
            <family val="2"/>
          </rPr>
          <t>08:50:46 18.03.2025_x000D_
Sandner, Felix (RC-DE DI CS SD1 5 4)</t>
        </r>
      </text>
    </comment>
    <comment ref="E96" authorId="0" shapeId="0" xr:uid="{81832780-E330-4345-8D34-57DFA5CA3387}">
      <text>
        <r>
          <rPr>
            <sz val="9"/>
            <color indexed="81"/>
            <rFont val="Segoe UI"/>
            <family val="2"/>
          </rPr>
          <t>10:37:14 18.03.2025_x000D_
Sandner, Felix (RC-DE DI CS SD1 5 4)</t>
        </r>
      </text>
    </comment>
    <comment ref="F96" authorId="0" shapeId="0" xr:uid="{F4973099-DBDE-40F5-AD90-2F1288DEA31D}">
      <text>
        <r>
          <rPr>
            <sz val="9"/>
            <color indexed="81"/>
            <rFont val="Segoe UI"/>
            <family val="2"/>
          </rPr>
          <t>10:37:18 18.03.2025_x000D_
Sandner, Felix (RC-DE DI CS SD1 5 4)</t>
        </r>
      </text>
    </comment>
    <comment ref="G96" authorId="0" shapeId="0" xr:uid="{D5BC7D15-9879-4F8C-9CE2-8440B5854BE6}">
      <text>
        <r>
          <rPr>
            <sz val="9"/>
            <color indexed="81"/>
            <rFont val="Segoe UI"/>
            <family val="2"/>
          </rPr>
          <t>10:45:47 18.03.2025_x000D_
Sandner, Felix (RC-DE DI CS SD1 5 4)</t>
        </r>
      </text>
    </comment>
    <comment ref="H96" authorId="0" shapeId="0" xr:uid="{EF50C45C-A0B0-4E32-9541-534D61A66468}">
      <text>
        <r>
          <rPr>
            <sz val="9"/>
            <color indexed="81"/>
            <rFont val="Segoe UI"/>
            <family val="2"/>
          </rPr>
          <t>15:00:28 07.04.2025_x000D_
Sandner, Felix (RC-DE DI CS SD1 5 4)</t>
        </r>
      </text>
    </comment>
    <comment ref="I96" authorId="0" shapeId="0" xr:uid="{9491F117-842B-4AFA-8B1D-D9AD75060502}">
      <text>
        <r>
          <rPr>
            <sz val="9"/>
            <color indexed="81"/>
            <rFont val="Segoe UI"/>
            <family val="2"/>
          </rPr>
          <t>15:00:28 07.04.2025_x000D_
Sandner, Felix (RC-DE DI CS SD1 5 4)</t>
        </r>
      </text>
    </comment>
    <comment ref="J96" authorId="0" shapeId="0" xr:uid="{B007A8AB-5BA4-44EC-B0B6-96894373C53C}">
      <text>
        <r>
          <rPr>
            <sz val="9"/>
            <color indexed="81"/>
            <rFont val="Segoe UI"/>
            <family val="2"/>
          </rPr>
          <t>10:46:47 18.03.2025_x000D_
Sandner, Felix (RC-DE DI CS SD1 5 4)</t>
        </r>
      </text>
    </comment>
    <comment ref="K96" authorId="0" shapeId="0" xr:uid="{8F12CDC4-BF77-4CD7-8CE5-F8DBBB5DFB76}">
      <text>
        <r>
          <rPr>
            <sz val="9"/>
            <color indexed="81"/>
            <rFont val="Segoe UI"/>
            <family val="2"/>
          </rPr>
          <t>15:00:28 07.04.2025_x000D_
Sandner, Felix (RC-DE DI CS SD1 5 4)</t>
        </r>
      </text>
    </comment>
    <comment ref="M96" authorId="0" shapeId="0" xr:uid="{73D2990A-3AA1-40BD-9BF6-DFDD803E1584}">
      <text>
        <r>
          <rPr>
            <sz val="9"/>
            <color indexed="81"/>
            <rFont val="Segoe UI"/>
            <family val="2"/>
          </rPr>
          <t>10:35:48 18.03.2025_x000D_
Sandner, Felix (RC-DE DI CS SD1 5 4)</t>
        </r>
      </text>
    </comment>
    <comment ref="N96" authorId="0" shapeId="0" xr:uid="{80D82F3D-FF32-4B54-8C48-931E64D0FF4A}">
      <text>
        <r>
          <rPr>
            <sz val="9"/>
            <color indexed="81"/>
            <rFont val="Segoe UI"/>
            <family val="2"/>
          </rPr>
          <t>10:36:46 18.03.2025_x000D_
Sandner, Felix (RC-DE DI CS SD1 5 4)</t>
        </r>
      </text>
    </comment>
    <comment ref="O96" authorId="0" shapeId="0" xr:uid="{537371BC-E3BB-4812-BC83-449B0E12C5C3}">
      <text>
        <r>
          <rPr>
            <sz val="9"/>
            <color indexed="81"/>
            <rFont val="Segoe UI"/>
            <family val="2"/>
          </rPr>
          <t>10:37:57 18.03.2025_x000D_
Sandner, Felix (RC-DE DI CS SD1 5 4)</t>
        </r>
      </text>
    </comment>
    <comment ref="P96" authorId="0" shapeId="0" xr:uid="{BCD76FD2-0253-47A6-9C97-7ECA19F6940D}">
      <text>
        <r>
          <rPr>
            <sz val="9"/>
            <color indexed="81"/>
            <rFont val="Segoe UI"/>
            <family val="2"/>
          </rPr>
          <t>10:38:49 18.03.2025_x000D_
Sandner, Felix (RC-DE DI CS SD1 5 4)</t>
        </r>
      </text>
    </comment>
    <comment ref="Q96" authorId="0" shapeId="0" xr:uid="{560A6F69-2043-473D-A88F-7DB2656C89FD}">
      <text>
        <r>
          <rPr>
            <sz val="9"/>
            <color indexed="81"/>
            <rFont val="Segoe UI"/>
            <family val="2"/>
          </rPr>
          <t>10:39:51 18.03.2025_x000D_
Sandner, Felix (RC-DE DI CS SD1 5 4)</t>
        </r>
      </text>
    </comment>
    <comment ref="R96" authorId="0" shapeId="0" xr:uid="{86BE0063-FE71-4C18-9C0B-57C53B9C1324}">
      <text>
        <r>
          <rPr>
            <sz val="9"/>
            <color indexed="81"/>
            <rFont val="Segoe UI"/>
            <family val="2"/>
          </rPr>
          <t>10:40:43 18.03.2025_x000D_
Sandner, Felix (RC-DE DI CS SD1 5 4)</t>
        </r>
      </text>
    </comment>
    <comment ref="S96" authorId="0" shapeId="0" xr:uid="{71EB078C-1F7B-4756-A235-EE4442FBC58F}">
      <text>
        <r>
          <rPr>
            <sz val="9"/>
            <color indexed="81"/>
            <rFont val="Segoe UI"/>
            <family val="2"/>
          </rPr>
          <t>10:41:36 18.03.2025_x000D_
Sandner, Felix (RC-DE DI CS SD1 5 4)</t>
        </r>
      </text>
    </comment>
    <comment ref="T96" authorId="0" shapeId="0" xr:uid="{EC03D479-DE8F-41C1-8C92-1CF8C56FACBB}">
      <text>
        <r>
          <rPr>
            <sz val="9"/>
            <color indexed="81"/>
            <rFont val="Segoe UI"/>
            <family val="2"/>
          </rPr>
          <t>10:42:29 18.03.2025_x000D_
Sandner, Felix (RC-DE DI CS SD1 5 4)</t>
        </r>
      </text>
    </comment>
    <comment ref="V96" authorId="0" shapeId="0" xr:uid="{53F034CE-5CE4-43CA-A875-EBEAE8A6FB7C}">
      <text>
        <r>
          <rPr>
            <sz val="9"/>
            <color indexed="81"/>
            <rFont val="Segoe UI"/>
            <family val="2"/>
          </rPr>
          <t>10:43:16 18.03.2025_x000D_
Sandner, Felix (RC-DE DI CS SD1 5 4)</t>
        </r>
      </text>
    </comment>
    <comment ref="X96" authorId="0" shapeId="0" xr:uid="{5CDA2B38-6CF2-4C4E-8EF2-9A6D037C9296}">
      <text>
        <r>
          <rPr>
            <sz val="9"/>
            <color indexed="81"/>
            <rFont val="Segoe UI"/>
            <family val="2"/>
          </rPr>
          <t>09:58:07 18.03.2025_x000D_
Sandner, Felix (RC-DE DI CS SD1 5 4)</t>
        </r>
      </text>
    </comment>
    <comment ref="Y96" authorId="0" shapeId="0" xr:uid="{20DDDBAA-DAD1-4DA8-AEB6-78D560202820}">
      <text>
        <r>
          <rPr>
            <sz val="9"/>
            <color indexed="81"/>
            <rFont val="Segoe UI"/>
            <family val="2"/>
          </rPr>
          <t>10:00:12 18.03.2025_x000D_
Sandner, Felix (RC-DE DI CS SD1 5 4)</t>
        </r>
      </text>
    </comment>
    <comment ref="Z96" authorId="0" shapeId="0" xr:uid="{9EE49136-B1C4-4B41-BEDC-3171AC2EFD30}">
      <text>
        <r>
          <rPr>
            <sz val="9"/>
            <color indexed="81"/>
            <rFont val="Segoe UI"/>
            <family val="2"/>
          </rPr>
          <t>10:02:30 18.03.2025_x000D_
Sandner, Felix (RC-DE DI CS SD1 5 4)</t>
        </r>
      </text>
    </comment>
    <comment ref="AA96" authorId="0" shapeId="0" xr:uid="{15B54054-6691-4F70-AAFE-38E5BA355868}">
      <text>
        <r>
          <rPr>
            <sz val="9"/>
            <color indexed="81"/>
            <rFont val="Segoe UI"/>
            <family val="2"/>
          </rPr>
          <t>10:03:35 18.03.2025_x000D_
Sandner, Felix (RC-DE DI CS SD1 5 4)</t>
        </r>
      </text>
    </comment>
    <comment ref="AB96" authorId="0" shapeId="0" xr:uid="{BB104EE4-A4E8-441D-A7A2-5D81F13E3FA8}">
      <text>
        <r>
          <rPr>
            <sz val="9"/>
            <color indexed="81"/>
            <rFont val="Segoe UI"/>
            <family val="2"/>
          </rPr>
          <t>10:04:52 18.03.2025_x000D_
Sandner, Felix (RC-DE DI CS SD1 5 4)</t>
        </r>
      </text>
    </comment>
    <comment ref="AC96" authorId="0" shapeId="0" xr:uid="{70517C02-F2D0-4477-985F-CEFC7723F476}">
      <text>
        <r>
          <rPr>
            <sz val="9"/>
            <color indexed="81"/>
            <rFont val="Segoe UI"/>
            <family val="2"/>
          </rPr>
          <t>10:08:26 18.03.2025_x000D_
Sandner, Felix (RC-DE DI CS SD1 5 4)</t>
        </r>
      </text>
    </comment>
    <comment ref="AD96" authorId="0" shapeId="0" xr:uid="{8089DED7-3593-47D9-84F3-AEB6BAAE16CD}">
      <text>
        <r>
          <rPr>
            <sz val="9"/>
            <color indexed="81"/>
            <rFont val="Segoe UI"/>
            <family val="2"/>
          </rPr>
          <t>10:09:37 18.03.2025_x000D_
Sandner, Felix (RC-DE DI CS SD1 5 4)</t>
        </r>
      </text>
    </comment>
    <comment ref="AE96" authorId="0" shapeId="0" xr:uid="{498D8E5D-9422-4F6F-B7BA-C017F1FA7A9A}">
      <text>
        <r>
          <rPr>
            <sz val="9"/>
            <color indexed="81"/>
            <rFont val="Segoe UI"/>
            <family val="2"/>
          </rPr>
          <t>10:10:31 18.03.2025_x000D_
Sandner, Felix (RC-DE DI CS SD1 5 4)</t>
        </r>
      </text>
    </comment>
    <comment ref="AF96" authorId="0" shapeId="0" xr:uid="{3B7FE349-954A-4BF2-ADC0-3026F8715F61}">
      <text>
        <r>
          <rPr>
            <sz val="9"/>
            <color indexed="81"/>
            <rFont val="Segoe UI"/>
            <family val="2"/>
          </rPr>
          <t>10:11:20 18.03.2025_x000D_
Sandner, Felix (RC-DE DI CS SD1 5 4)</t>
        </r>
      </text>
    </comment>
    <comment ref="AG96" authorId="0" shapeId="0" xr:uid="{DED55E21-FE48-473E-85F6-7D433A010B42}">
      <text>
        <r>
          <rPr>
            <sz val="9"/>
            <color indexed="81"/>
            <rFont val="Segoe UI"/>
            <family val="2"/>
          </rPr>
          <t>10:12:12 18.03.2025_x000D_
Sandner, Felix (RC-DE DI CS SD1 5 4)</t>
        </r>
      </text>
    </comment>
    <comment ref="AH96" authorId="0" shapeId="0" xr:uid="{F58CB22A-2B1B-438A-A36E-F9E88F907680}">
      <text>
        <r>
          <rPr>
            <sz val="9"/>
            <color indexed="81"/>
            <rFont val="Segoe UI"/>
            <family val="2"/>
          </rPr>
          <t>10:13:03 18.03.2025_x000D_
Sandner, Felix (RC-DE DI CS SD1 5 4)</t>
        </r>
      </text>
    </comment>
    <comment ref="AI96" authorId="0" shapeId="0" xr:uid="{387F036D-16B4-4B3B-AE81-82AC89D9E137}">
      <text>
        <r>
          <rPr>
            <sz val="9"/>
            <color indexed="81"/>
            <rFont val="Segoe UI"/>
            <family val="2"/>
          </rPr>
          <t>10:15:10 18.03.2025_x000D_
Sandner, Felix (RC-DE DI CS SD1 5 4)</t>
        </r>
      </text>
    </comment>
    <comment ref="AJ96" authorId="0" shapeId="0" xr:uid="{D4549FAA-579B-4851-907D-550FB80D0C76}">
      <text>
        <r>
          <rPr>
            <sz val="9"/>
            <color indexed="81"/>
            <rFont val="Segoe UI"/>
            <family val="2"/>
          </rPr>
          <t>10:16:07 18.03.2025_x000D_
Sandner, Felix (RC-DE DI CS SD1 5 4)</t>
        </r>
      </text>
    </comment>
    <comment ref="AK96" authorId="0" shapeId="0" xr:uid="{3C06E5D4-CD6B-4085-A9B2-D51984CD2844}">
      <text>
        <r>
          <rPr>
            <sz val="9"/>
            <color indexed="81"/>
            <rFont val="Segoe UI"/>
            <family val="2"/>
          </rPr>
          <t>10:17:18 18.03.2025_x000D_
Sandner, Felix (RC-DE DI CS SD1 5 4)</t>
        </r>
      </text>
    </comment>
    <comment ref="AL96" authorId="0" shapeId="0" xr:uid="{C63D5996-3196-4AE7-A15B-670C2D8AEFE8}">
      <text>
        <r>
          <rPr>
            <sz val="9"/>
            <color indexed="81"/>
            <rFont val="Segoe UI"/>
            <family val="2"/>
          </rPr>
          <t>10:29:21 18.03.2025_x000D_
Sandner, Felix (RC-DE DI CS SD1 5 4)</t>
        </r>
      </text>
    </comment>
    <comment ref="AM96" authorId="0" shapeId="0" xr:uid="{CC22D3E6-22B4-4A2E-A1DE-A38C8E072151}">
      <text>
        <r>
          <rPr>
            <sz val="9"/>
            <color indexed="81"/>
            <rFont val="Segoe UI"/>
            <family val="2"/>
          </rPr>
          <t>10:31:03 18.03.2025_x000D_
Sandner, Felix (RC-DE DI CS SD1 5 4)</t>
        </r>
      </text>
    </comment>
    <comment ref="AN96" authorId="0" shapeId="0" xr:uid="{C4CA361A-4B95-4E47-8D0A-596E210735A4}">
      <text>
        <r>
          <rPr>
            <sz val="9"/>
            <color indexed="81"/>
            <rFont val="Segoe UI"/>
            <family val="2"/>
          </rPr>
          <t>10:32:14 18.03.2025_x000D_
Sandner, Felix (RC-DE DI CS SD1 5 4)</t>
        </r>
      </text>
    </comment>
    <comment ref="AO96" authorId="0" shapeId="0" xr:uid="{E5300A77-4B24-425C-AD33-A52530A2CF37}">
      <text>
        <r>
          <rPr>
            <sz val="9"/>
            <color indexed="81"/>
            <rFont val="Segoe UI"/>
            <family val="2"/>
          </rPr>
          <t>10:33:05 18.03.2025_x000D_
Sandner, Felix (RC-DE DI CS SD1 5 4)</t>
        </r>
      </text>
    </comment>
    <comment ref="AP96" authorId="0" shapeId="0" xr:uid="{7CEFAB6B-0350-4AB0-9485-F29363C243F5}">
      <text>
        <r>
          <rPr>
            <sz val="9"/>
            <color indexed="81"/>
            <rFont val="Segoe UI"/>
            <family val="2"/>
          </rPr>
          <t>10:34:23 18.03.2025_x000D_
Sandner, Felix (RC-DE DI CS SD1 5 4)</t>
        </r>
      </text>
    </comment>
    <comment ref="AS96" authorId="1" shapeId="0" xr:uid="{63FC4F8E-B4EE-47BA-8826-9963D329071E}">
      <text>
        <r>
          <rPr>
            <sz val="9"/>
            <color indexed="81"/>
            <rFont val="Segoe UI"/>
            <family val="2"/>
          </rPr>
          <t>11:44:24 11.12.2025_x000D_
Sandner, Felix (RC-DE DI CS RM P 2)</t>
        </r>
      </text>
    </comment>
    <comment ref="AT96" authorId="1" shapeId="0" xr:uid="{B2199DD1-D8C7-47AE-B14D-AD37184E75AD}">
      <text>
        <r>
          <rPr>
            <sz val="9"/>
            <color indexed="81"/>
            <rFont val="Segoe UI"/>
            <family val="2"/>
          </rPr>
          <t>13:40:29 20.06.2025_x000D_
Sandner, Felix (RC-DE DI CS RM P 2)</t>
        </r>
      </text>
    </comment>
    <comment ref="AU96" authorId="1" shapeId="0" xr:uid="{605D3D3B-AEE1-4D69-BE24-2861CC0C4F56}">
      <text>
        <r>
          <rPr>
            <sz val="9"/>
            <color indexed="81"/>
            <rFont val="Segoe UI"/>
            <family val="2"/>
          </rPr>
          <t>13:40:29 20.06.2025_x000D_
Sandner, Felix (RC-DE DI CS RM P 2)</t>
        </r>
      </text>
    </comment>
    <comment ref="AW96" authorId="1" shapeId="0" xr:uid="{79A548D6-4242-4027-80FC-F3D6F72DFD3C}">
      <text>
        <r>
          <rPr>
            <sz val="9"/>
            <color indexed="81"/>
            <rFont val="Segoe UI"/>
            <family val="2"/>
          </rPr>
          <t>13:40:29 20.06.2025_x000D_
Sandner, Felix (RC-DE DI CS RM P 2)</t>
        </r>
      </text>
    </comment>
    <comment ref="BA96" authorId="0" shapeId="0" xr:uid="{99A2C03A-2164-4C52-9F08-F513CAF93C8D}">
      <text>
        <r>
          <rPr>
            <sz val="9"/>
            <color indexed="81"/>
            <rFont val="Segoe UI"/>
            <family val="2"/>
          </rPr>
          <t>18:28:58 15.04.2025_x000D_
Sandner, Felix (RC-DE DI CS SD1 5 4)</t>
        </r>
      </text>
    </comment>
    <comment ref="BC96" authorId="1" shapeId="0" xr:uid="{00C89F17-889D-4C7F-BF23-5743857AF8C2}">
      <text>
        <r>
          <rPr>
            <sz val="9"/>
            <color indexed="81"/>
            <rFont val="Segoe UI"/>
            <family val="2"/>
          </rPr>
          <t>13:40:26 20.06.2025_x000D_
Sandner, Felix (RC-DE DI CS RM P 2)</t>
        </r>
      </text>
    </comment>
    <comment ref="BE96" authorId="0" shapeId="0" xr:uid="{1DEF8188-292C-43D9-8BCC-478B661867BC}">
      <text>
        <r>
          <rPr>
            <sz val="9"/>
            <color indexed="81"/>
            <rFont val="Segoe UI"/>
            <family val="2"/>
          </rPr>
          <t>08:53:16 18.03.2025_x000D_
Sandner, Felix (RC-DE DI CS SD1 5 4)</t>
        </r>
      </text>
    </comment>
    <comment ref="BF96" authorId="1" shapeId="0" xr:uid="{8644523F-F924-4051-8263-45F7E78F237F}">
      <text>
        <r>
          <rPr>
            <sz val="9"/>
            <color indexed="81"/>
            <rFont val="Segoe UI"/>
            <family val="2"/>
          </rPr>
          <t>13:46:20 20.06.2025_x000D_
Sandner, Felix (RC-DE DI CS RM P 2)</t>
        </r>
      </text>
    </comment>
    <comment ref="BG96" authorId="1" shapeId="0" xr:uid="{0B47892A-7BDC-44CB-8D51-A9BE41B222F6}">
      <text>
        <r>
          <rPr>
            <sz val="9"/>
            <color indexed="81"/>
            <rFont val="Segoe UI"/>
            <family val="2"/>
          </rPr>
          <t>13:47:00 20.06.2025_x000D_
Sandner, Felix (RC-DE DI CS RM P 2)</t>
        </r>
      </text>
    </comment>
    <comment ref="BH96" authorId="1" shapeId="0" xr:uid="{AAA5DE84-E68A-4760-9F06-BC7FF38BEAAD}">
      <text>
        <r>
          <rPr>
            <sz val="9"/>
            <color indexed="81"/>
            <rFont val="Segoe UI"/>
            <family val="2"/>
          </rPr>
          <t>13:47:44 20.06.2025_x000D_
Sandner, Felix (RC-DE DI CS RM P 2)</t>
        </r>
      </text>
    </comment>
    <comment ref="B97" authorId="0" shapeId="0" xr:uid="{C2350722-886E-428F-85E6-7E788970CBD6}">
      <text>
        <r>
          <rPr>
            <sz val="9"/>
            <color indexed="81"/>
            <rFont val="Segoe UI"/>
            <family val="2"/>
          </rPr>
          <t>08:51:53 18.03.2025_x000D_
Sandner, Felix (RC-DE DI CS SD1 5 4)</t>
        </r>
      </text>
    </comment>
    <comment ref="C97" authorId="0" shapeId="0" xr:uid="{2DA83291-8AD7-46E3-9425-C378AE9B1E05}">
      <text>
        <r>
          <rPr>
            <sz val="9"/>
            <color indexed="81"/>
            <rFont val="Segoe UI"/>
            <family val="2"/>
          </rPr>
          <t>08:53:09 18.03.2025_x000D_
Sandner, Felix (RC-DE DI CS SD1 5 4)</t>
        </r>
      </text>
    </comment>
    <comment ref="E97" authorId="0" shapeId="0" xr:uid="{9D34B382-C32F-4A5F-8EB6-3AB57460AB2A}">
      <text>
        <r>
          <rPr>
            <sz val="9"/>
            <color indexed="81"/>
            <rFont val="Segoe UI"/>
            <family val="2"/>
          </rPr>
          <t>10:37:16 18.03.2025_x000D_
Sandner, Felix (RC-DE DI CS SD1 5 4)</t>
        </r>
      </text>
    </comment>
    <comment ref="F97" authorId="0" shapeId="0" xr:uid="{5F2FE770-5CF0-4E7D-AD8A-21671C9534C6}">
      <text>
        <r>
          <rPr>
            <sz val="9"/>
            <color indexed="81"/>
            <rFont val="Segoe UI"/>
            <family val="2"/>
          </rPr>
          <t>10:37:19 18.03.2025_x000D_
Sandner, Felix (RC-DE DI CS SD1 5 4)</t>
        </r>
      </text>
    </comment>
    <comment ref="G97" authorId="0" shapeId="0" xr:uid="{09AFE3DB-F388-419E-B214-584E37966D08}">
      <text>
        <r>
          <rPr>
            <sz val="9"/>
            <color indexed="81"/>
            <rFont val="Segoe UI"/>
            <family val="2"/>
          </rPr>
          <t>10:45:47 18.03.2025_x000D_
Sandner, Felix (RC-DE DI CS SD1 5 4)</t>
        </r>
      </text>
    </comment>
    <comment ref="H97" authorId="0" shapeId="0" xr:uid="{9786D650-95E5-4583-A12C-63251BC63E22}">
      <text>
        <r>
          <rPr>
            <sz val="9"/>
            <color indexed="81"/>
            <rFont val="Segoe UI"/>
            <family val="2"/>
          </rPr>
          <t>15:00:28 07.04.2025_x000D_
Sandner, Felix (RC-DE DI CS SD1 5 4)</t>
        </r>
      </text>
    </comment>
    <comment ref="I97" authorId="0" shapeId="0" xr:uid="{D0D78D1C-7E9B-4D28-83BD-BAF3922273CB}">
      <text>
        <r>
          <rPr>
            <sz val="9"/>
            <color indexed="81"/>
            <rFont val="Segoe UI"/>
            <family val="2"/>
          </rPr>
          <t>15:00:28 07.04.2025_x000D_
Sandner, Felix (RC-DE DI CS SD1 5 4)</t>
        </r>
      </text>
    </comment>
    <comment ref="J97" authorId="0" shapeId="0" xr:uid="{6AEC258C-96C0-4ABB-97D5-0FB940E5DA9A}">
      <text>
        <r>
          <rPr>
            <sz val="9"/>
            <color indexed="81"/>
            <rFont val="Segoe UI"/>
            <family val="2"/>
          </rPr>
          <t>10:46:47 18.03.2025_x000D_
Sandner, Felix (RC-DE DI CS SD1 5 4)</t>
        </r>
      </text>
    </comment>
    <comment ref="K97" authorId="0" shapeId="0" xr:uid="{CDA86CFA-8096-4D2B-B393-1F001C6EC2CD}">
      <text>
        <r>
          <rPr>
            <sz val="9"/>
            <color indexed="81"/>
            <rFont val="Segoe UI"/>
            <family val="2"/>
          </rPr>
          <t>15:00:28 07.04.2025_x000D_
Sandner, Felix (RC-DE DI CS SD1 5 4)</t>
        </r>
      </text>
    </comment>
    <comment ref="M97" authorId="0" shapeId="0" xr:uid="{9C5E20DA-5C0F-4B76-9EDC-782FE113D86F}">
      <text>
        <r>
          <rPr>
            <sz val="9"/>
            <color indexed="81"/>
            <rFont val="Segoe UI"/>
            <family val="2"/>
          </rPr>
          <t>10:35:48 18.03.2025_x000D_
Sandner, Felix (RC-DE DI CS SD1 5 4)</t>
        </r>
      </text>
    </comment>
    <comment ref="N97" authorId="0" shapeId="0" xr:uid="{85D8B040-6B44-43D1-8B92-6651B6C7A5E8}">
      <text>
        <r>
          <rPr>
            <sz val="9"/>
            <color indexed="81"/>
            <rFont val="Segoe UI"/>
            <family val="2"/>
          </rPr>
          <t>10:36:46 18.03.2025_x000D_
Sandner, Felix (RC-DE DI CS SD1 5 4)</t>
        </r>
      </text>
    </comment>
    <comment ref="O97" authorId="0" shapeId="0" xr:uid="{76A7CFCC-6D92-48AE-87E4-E0BCEBB38666}">
      <text>
        <r>
          <rPr>
            <sz val="9"/>
            <color indexed="81"/>
            <rFont val="Segoe UI"/>
            <family val="2"/>
          </rPr>
          <t>10:37:57 18.03.2025_x000D_
Sandner, Felix (RC-DE DI CS SD1 5 4)</t>
        </r>
      </text>
    </comment>
    <comment ref="P97" authorId="0" shapeId="0" xr:uid="{D4BCBAEC-AF23-4847-B3BD-3336337B8016}">
      <text>
        <r>
          <rPr>
            <sz val="9"/>
            <color indexed="81"/>
            <rFont val="Segoe UI"/>
            <family val="2"/>
          </rPr>
          <t>10:38:50 18.03.2025_x000D_
Sandner, Felix (RC-DE DI CS SD1 5 4)</t>
        </r>
      </text>
    </comment>
    <comment ref="Q97" authorId="0" shapeId="0" xr:uid="{5FB746C3-60E7-4D61-856D-150761315B16}">
      <text>
        <r>
          <rPr>
            <sz val="9"/>
            <color indexed="81"/>
            <rFont val="Segoe UI"/>
            <family val="2"/>
          </rPr>
          <t>10:39:51 18.03.2025_x000D_
Sandner, Felix (RC-DE DI CS SD1 5 4)</t>
        </r>
      </text>
    </comment>
    <comment ref="R97" authorId="0" shapeId="0" xr:uid="{80742225-6CC9-439B-9479-A53917CEC93C}">
      <text>
        <r>
          <rPr>
            <sz val="9"/>
            <color indexed="81"/>
            <rFont val="Segoe UI"/>
            <family val="2"/>
          </rPr>
          <t>10:40:43 18.03.2025_x000D_
Sandner, Felix (RC-DE DI CS SD1 5 4)</t>
        </r>
      </text>
    </comment>
    <comment ref="S97" authorId="0" shapeId="0" xr:uid="{1CC31FE4-5F29-447F-8E6D-FF3519CECA53}">
      <text>
        <r>
          <rPr>
            <sz val="9"/>
            <color indexed="81"/>
            <rFont val="Segoe UI"/>
            <family val="2"/>
          </rPr>
          <t>10:41:36 18.03.2025_x000D_
Sandner, Felix (RC-DE DI CS SD1 5 4)</t>
        </r>
      </text>
    </comment>
    <comment ref="T97" authorId="0" shapeId="0" xr:uid="{715556CA-8469-4513-9D21-2BD20AAD2FC0}">
      <text>
        <r>
          <rPr>
            <sz val="9"/>
            <color indexed="81"/>
            <rFont val="Segoe UI"/>
            <family val="2"/>
          </rPr>
          <t>10:42:29 18.03.2025_x000D_
Sandner, Felix (RC-DE DI CS SD1 5 4)</t>
        </r>
      </text>
    </comment>
    <comment ref="V97" authorId="0" shapeId="0" xr:uid="{522D7EAB-A063-4EBC-BF8E-CE103171500D}">
      <text>
        <r>
          <rPr>
            <sz val="9"/>
            <color indexed="81"/>
            <rFont val="Segoe UI"/>
            <family val="2"/>
          </rPr>
          <t>10:43:17 18.03.2025_x000D_
Sandner, Felix (RC-DE DI CS SD1 5 4)</t>
        </r>
      </text>
    </comment>
    <comment ref="X97" authorId="0" shapeId="0" xr:uid="{FA5A1AC5-1D0B-4DB0-9A89-C16AE80A9652}">
      <text>
        <r>
          <rPr>
            <sz val="9"/>
            <color indexed="81"/>
            <rFont val="Segoe UI"/>
            <family val="2"/>
          </rPr>
          <t>09:58:25 18.03.2025_x000D_
Sandner, Felix (RC-DE DI CS SD1 5 4)</t>
        </r>
      </text>
    </comment>
    <comment ref="Y97" authorId="0" shapeId="0" xr:uid="{C63F7DCA-67C8-4D8F-B6CA-7D581C25AB32}">
      <text>
        <r>
          <rPr>
            <sz val="9"/>
            <color indexed="81"/>
            <rFont val="Segoe UI"/>
            <family val="2"/>
          </rPr>
          <t>10:00:12 18.03.2025_x000D_
Sandner, Felix (RC-DE DI CS SD1 5 4)</t>
        </r>
      </text>
    </comment>
    <comment ref="Z97" authorId="0" shapeId="0" xr:uid="{E1AC7BD8-A6A4-45CD-A73E-9C4965740C1B}">
      <text>
        <r>
          <rPr>
            <sz val="9"/>
            <color indexed="81"/>
            <rFont val="Segoe UI"/>
            <family val="2"/>
          </rPr>
          <t>10:02:30 18.03.2025_x000D_
Sandner, Felix (RC-DE DI CS SD1 5 4)</t>
        </r>
      </text>
    </comment>
    <comment ref="AA97" authorId="0" shapeId="0" xr:uid="{7FDB0319-3A8F-4D52-832E-0C9BFEA39FED}">
      <text>
        <r>
          <rPr>
            <sz val="9"/>
            <color indexed="81"/>
            <rFont val="Segoe UI"/>
            <family val="2"/>
          </rPr>
          <t>10:03:36 18.03.2025_x000D_
Sandner, Felix (RC-DE DI CS SD1 5 4)</t>
        </r>
      </text>
    </comment>
    <comment ref="AB97" authorId="0" shapeId="0" xr:uid="{057A70C7-6217-4BF0-86B5-04D1777301F9}">
      <text>
        <r>
          <rPr>
            <sz val="9"/>
            <color indexed="81"/>
            <rFont val="Segoe UI"/>
            <family val="2"/>
          </rPr>
          <t>10:04:53 18.03.2025_x000D_
Sandner, Felix (RC-DE DI CS SD1 5 4)</t>
        </r>
      </text>
    </comment>
    <comment ref="AC97" authorId="0" shapeId="0" xr:uid="{94A83618-07D9-4D50-B8F6-D2431667BD47}">
      <text>
        <r>
          <rPr>
            <sz val="9"/>
            <color indexed="81"/>
            <rFont val="Segoe UI"/>
            <family val="2"/>
          </rPr>
          <t>10:08:26 18.03.2025_x000D_
Sandner, Felix (RC-DE DI CS SD1 5 4)</t>
        </r>
      </text>
    </comment>
    <comment ref="AD97" authorId="0" shapeId="0" xr:uid="{9093B292-9552-4B57-8AD4-0FC719B57289}">
      <text>
        <r>
          <rPr>
            <sz val="9"/>
            <color indexed="81"/>
            <rFont val="Segoe UI"/>
            <family val="2"/>
          </rPr>
          <t>10:09:37 18.03.2025_x000D_
Sandner, Felix (RC-DE DI CS SD1 5 4)</t>
        </r>
      </text>
    </comment>
    <comment ref="AE97" authorId="0" shapeId="0" xr:uid="{2F8A5863-0142-44F4-A63A-A3C5206653DB}">
      <text>
        <r>
          <rPr>
            <sz val="9"/>
            <color indexed="81"/>
            <rFont val="Segoe UI"/>
            <family val="2"/>
          </rPr>
          <t>10:10:32 18.03.2025_x000D_
Sandner, Felix (RC-DE DI CS SD1 5 4)</t>
        </r>
      </text>
    </comment>
    <comment ref="AF97" authorId="0" shapeId="0" xr:uid="{B31403C8-A5A3-4272-89F8-28C1F22D9BEA}">
      <text>
        <r>
          <rPr>
            <sz val="9"/>
            <color indexed="81"/>
            <rFont val="Segoe UI"/>
            <family val="2"/>
          </rPr>
          <t>10:11:20 18.03.2025_x000D_
Sandner, Felix (RC-DE DI CS SD1 5 4)</t>
        </r>
      </text>
    </comment>
    <comment ref="AG97" authorId="0" shapeId="0" xr:uid="{374F687B-3710-4F1E-ACC0-098D825803E7}">
      <text>
        <r>
          <rPr>
            <sz val="9"/>
            <color indexed="81"/>
            <rFont val="Segoe UI"/>
            <family val="2"/>
          </rPr>
          <t>10:12:12 18.03.2025_x000D_
Sandner, Felix (RC-DE DI CS SD1 5 4)</t>
        </r>
      </text>
    </comment>
    <comment ref="AH97" authorId="0" shapeId="0" xr:uid="{DB6AB782-637D-40D4-8D4C-C4712B380A15}">
      <text>
        <r>
          <rPr>
            <sz val="9"/>
            <color indexed="81"/>
            <rFont val="Segoe UI"/>
            <family val="2"/>
          </rPr>
          <t>10:13:03 18.03.2025_x000D_
Sandner, Felix (RC-DE DI CS SD1 5 4)</t>
        </r>
      </text>
    </comment>
    <comment ref="AI97" authorId="0" shapeId="0" xr:uid="{00B70CEC-FDA4-4A87-9E39-78904F971FB4}">
      <text>
        <r>
          <rPr>
            <sz val="9"/>
            <color indexed="81"/>
            <rFont val="Segoe UI"/>
            <family val="2"/>
          </rPr>
          <t>10:15:10 18.03.2025_x000D_
Sandner, Felix (RC-DE DI CS SD1 5 4)</t>
        </r>
      </text>
    </comment>
    <comment ref="AJ97" authorId="0" shapeId="0" xr:uid="{C577D451-4100-4828-891E-81BC4AD2D37F}">
      <text>
        <r>
          <rPr>
            <sz val="9"/>
            <color indexed="81"/>
            <rFont val="Segoe UI"/>
            <family val="2"/>
          </rPr>
          <t>10:16:07 18.03.2025_x000D_
Sandner, Felix (RC-DE DI CS SD1 5 4)</t>
        </r>
      </text>
    </comment>
    <comment ref="AK97" authorId="0" shapeId="0" xr:uid="{A558DC6B-94E4-42FF-896C-A574864B2CC3}">
      <text>
        <r>
          <rPr>
            <sz val="9"/>
            <color indexed="81"/>
            <rFont val="Segoe UI"/>
            <family val="2"/>
          </rPr>
          <t>10:17:18 18.03.2025_x000D_
Sandner, Felix (RC-DE DI CS SD1 5 4)</t>
        </r>
      </text>
    </comment>
    <comment ref="AL97" authorId="0" shapeId="0" xr:uid="{319D9204-79F2-4F47-BED4-9E21DC90676A}">
      <text>
        <r>
          <rPr>
            <sz val="9"/>
            <color indexed="81"/>
            <rFont val="Segoe UI"/>
            <family val="2"/>
          </rPr>
          <t>10:29:22 18.03.2025_x000D_
Sandner, Felix (RC-DE DI CS SD1 5 4)</t>
        </r>
      </text>
    </comment>
    <comment ref="AM97" authorId="0" shapeId="0" xr:uid="{0B6A56D6-8DB4-4C90-9795-689B0F4E0B50}">
      <text>
        <r>
          <rPr>
            <sz val="9"/>
            <color indexed="81"/>
            <rFont val="Segoe UI"/>
            <family val="2"/>
          </rPr>
          <t>10:31:04 18.03.2025_x000D_
Sandner, Felix (RC-DE DI CS SD1 5 4)</t>
        </r>
      </text>
    </comment>
    <comment ref="AN97" authorId="0" shapeId="0" xr:uid="{B42A49AC-CFCC-4044-B898-B4AAAC534F14}">
      <text>
        <r>
          <rPr>
            <sz val="9"/>
            <color indexed="81"/>
            <rFont val="Segoe UI"/>
            <family val="2"/>
          </rPr>
          <t>10:32:14 18.03.2025_x000D_
Sandner, Felix (RC-DE DI CS SD1 5 4)</t>
        </r>
      </text>
    </comment>
    <comment ref="AO97" authorId="0" shapeId="0" xr:uid="{927B1488-A7DB-412A-8EDB-75B044A3AB96}">
      <text>
        <r>
          <rPr>
            <sz val="9"/>
            <color indexed="81"/>
            <rFont val="Segoe UI"/>
            <family val="2"/>
          </rPr>
          <t>10:33:05 18.03.2025_x000D_
Sandner, Felix (RC-DE DI CS SD1 5 4)</t>
        </r>
      </text>
    </comment>
    <comment ref="AP97" authorId="0" shapeId="0" xr:uid="{F788DEC4-432E-4FFF-9AB5-0C838A6AAF9E}">
      <text>
        <r>
          <rPr>
            <sz val="9"/>
            <color indexed="81"/>
            <rFont val="Segoe UI"/>
            <family val="2"/>
          </rPr>
          <t>10:34:25 18.03.2025_x000D_
Sandner, Felix (RC-DE DI CS SD1 5 4)</t>
        </r>
      </text>
    </comment>
    <comment ref="AS97" authorId="1" shapeId="0" xr:uid="{AB505B12-E9B4-4F24-BA96-DDE2B4F4B629}">
      <text>
        <r>
          <rPr>
            <sz val="9"/>
            <color indexed="81"/>
            <rFont val="Segoe UI"/>
            <family val="2"/>
          </rPr>
          <t>11:44:25 11.12.2025_x000D_
Sandner, Felix (RC-DE DI CS RM P 2)</t>
        </r>
      </text>
    </comment>
    <comment ref="AT97" authorId="1" shapeId="0" xr:uid="{898CF261-14A7-4672-85F1-41F1342D5930}">
      <text>
        <r>
          <rPr>
            <sz val="9"/>
            <color indexed="81"/>
            <rFont val="Segoe UI"/>
            <family val="2"/>
          </rPr>
          <t>13:40:32 20.06.2025_x000D_
Sandner, Felix (RC-DE DI CS RM P 2)</t>
        </r>
      </text>
    </comment>
    <comment ref="AU97" authorId="1" shapeId="0" xr:uid="{81464369-C25C-4165-8ECC-A0FF0501C929}">
      <text>
        <r>
          <rPr>
            <sz val="9"/>
            <color indexed="81"/>
            <rFont val="Segoe UI"/>
            <family val="2"/>
          </rPr>
          <t>13:40:32 20.06.2025_x000D_
Sandner, Felix (RC-DE DI CS RM P 2)</t>
        </r>
      </text>
    </comment>
    <comment ref="AW97" authorId="1" shapeId="0" xr:uid="{CF282D7F-0266-4A15-887E-B84F5EA086A3}">
      <text>
        <r>
          <rPr>
            <sz val="9"/>
            <color indexed="81"/>
            <rFont val="Segoe UI"/>
            <family val="2"/>
          </rPr>
          <t>13:40:32 20.06.2025_x000D_
Sandner, Felix (RC-DE DI CS RM P 2)</t>
        </r>
      </text>
    </comment>
    <comment ref="BA97" authorId="0" shapeId="0" xr:uid="{30768B8E-5C30-4D85-9135-EEDAF16A0139}">
      <text>
        <r>
          <rPr>
            <sz val="9"/>
            <color indexed="81"/>
            <rFont val="Segoe UI"/>
            <family val="2"/>
          </rPr>
          <t>18:28:58 15.04.2025_x000D_
Sandner, Felix (RC-DE DI CS SD1 5 4)</t>
        </r>
      </text>
    </comment>
    <comment ref="BC97" authorId="1" shapeId="0" xr:uid="{477292C0-3BEC-40FA-BF71-4544E0D1C1D9}">
      <text>
        <r>
          <rPr>
            <sz val="9"/>
            <color indexed="81"/>
            <rFont val="Segoe UI"/>
            <family val="2"/>
          </rPr>
          <t>13:40:26 20.06.2025_x000D_
Sandner, Felix (RC-DE DI CS RM P 2)</t>
        </r>
      </text>
    </comment>
    <comment ref="BE97" authorId="0" shapeId="0" xr:uid="{E1EE94E5-4C5B-4B7C-9699-94C01F5A2CEB}">
      <text>
        <r>
          <rPr>
            <sz val="9"/>
            <color indexed="81"/>
            <rFont val="Segoe UI"/>
            <family val="2"/>
          </rPr>
          <t>08:53:56 18.03.2025_x000D_
Sandner, Felix (RC-DE DI CS SD1 5 4)</t>
        </r>
      </text>
    </comment>
    <comment ref="BF97" authorId="1" shapeId="0" xr:uid="{98B88C41-A81F-4928-B842-3F4D2358354F}">
      <text>
        <r>
          <rPr>
            <sz val="9"/>
            <color indexed="81"/>
            <rFont val="Segoe UI"/>
            <family val="2"/>
          </rPr>
          <t>13:48:15 20.06.2025_x000D_
Sandner, Felix (RC-DE DI CS RM P 2)</t>
        </r>
      </text>
    </comment>
    <comment ref="BG97" authorId="1" shapeId="0" xr:uid="{860F9E5C-465D-4675-B611-7C67B94F43AD}">
      <text>
        <r>
          <rPr>
            <sz val="9"/>
            <color indexed="81"/>
            <rFont val="Segoe UI"/>
            <family val="2"/>
          </rPr>
          <t>13:48:39 20.06.2025_x000D_
Sandner, Felix (RC-DE DI CS RM P 2)</t>
        </r>
      </text>
    </comment>
    <comment ref="BH97" authorId="1" shapeId="0" xr:uid="{55F176AD-D6E6-419F-87CA-D49169E53CA7}">
      <text>
        <r>
          <rPr>
            <sz val="9"/>
            <color indexed="81"/>
            <rFont val="Segoe UI"/>
            <family val="2"/>
          </rPr>
          <t>13:48:57 20.06.2025_x000D_
Sandner, Felix (RC-DE DI CS RM P 2)</t>
        </r>
      </text>
    </comment>
    <comment ref="E98" authorId="0" shapeId="0" xr:uid="{FF6E7F0C-5283-4398-A058-8DC3154F6C9D}">
      <text>
        <r>
          <rPr>
            <sz val="9"/>
            <color indexed="81"/>
            <rFont val="Segoe UI"/>
            <family val="2"/>
          </rPr>
          <t>15:56:47 13.03.2025_x000D_
Sandner, Felix (RC-DE DI CS SD1 5 4)</t>
        </r>
      </text>
    </comment>
    <comment ref="F98" authorId="0" shapeId="0" xr:uid="{BB03B0BE-EC8E-4BCA-AFF7-5EE33DB6FE0D}">
      <text>
        <r>
          <rPr>
            <sz val="9"/>
            <color indexed="81"/>
            <rFont val="Segoe UI"/>
            <family val="2"/>
          </rPr>
          <t>15:56:47 13.03.2025_x000D_
Sandner, Felix (RC-DE DI CS SD1 5 4)</t>
        </r>
      </text>
    </comment>
    <comment ref="G98" authorId="0" shapeId="0" xr:uid="{6B11B23A-5368-4701-AA00-E0FC97B42127}">
      <text>
        <r>
          <rPr>
            <sz val="9"/>
            <color indexed="81"/>
            <rFont val="Segoe UI"/>
            <family val="2"/>
          </rPr>
          <t>15:56:47 13.03.2025_x000D_
Sandner, Felix (RC-DE DI CS SD1 5 4)</t>
        </r>
      </text>
    </comment>
    <comment ref="H98" authorId="0" shapeId="0" xr:uid="{DCCD0555-7FAE-4EA1-A6D3-D4883B8949B7}">
      <text>
        <r>
          <rPr>
            <sz val="9"/>
            <color indexed="81"/>
            <rFont val="Segoe UI"/>
            <family val="2"/>
          </rPr>
          <t>15:00:28 07.04.2025_x000D_
Sandner, Felix (RC-DE DI CS SD1 5 4)</t>
        </r>
      </text>
    </comment>
    <comment ref="I98" authorId="0" shapeId="0" xr:uid="{55ABD479-4D4E-48FD-ADE0-92E26E9FEC51}">
      <text>
        <r>
          <rPr>
            <sz val="9"/>
            <color indexed="81"/>
            <rFont val="Segoe UI"/>
            <family val="2"/>
          </rPr>
          <t>15:00:28 07.04.2025_x000D_
Sandner, Felix (RC-DE DI CS SD1 5 4)</t>
        </r>
      </text>
    </comment>
    <comment ref="J98" authorId="0" shapeId="0" xr:uid="{72F2586A-B382-4F7F-8ADD-704DD3610D87}">
      <text>
        <r>
          <rPr>
            <sz val="9"/>
            <color indexed="81"/>
            <rFont val="Segoe UI"/>
            <family val="2"/>
          </rPr>
          <t>15:56:47 13.03.2025_x000D_
Sandner, Felix (RC-DE DI CS SD1 5 4)</t>
        </r>
      </text>
    </comment>
    <comment ref="K98" authorId="0" shapeId="0" xr:uid="{5C0A31CF-CC22-451F-91E6-C1CDED75ED11}">
      <text>
        <r>
          <rPr>
            <sz val="9"/>
            <color indexed="81"/>
            <rFont val="Segoe UI"/>
            <family val="2"/>
          </rPr>
          <t>15:00:28 07.04.2025_x000D_
Sandner, Felix (RC-DE DI CS SD1 5 4)</t>
        </r>
      </text>
    </comment>
    <comment ref="M98" authorId="0" shapeId="0" xr:uid="{210F450D-0B03-418B-AAF0-D67D1423DAD4}">
      <text>
        <r>
          <rPr>
            <sz val="9"/>
            <color indexed="81"/>
            <rFont val="Segoe UI"/>
            <family val="2"/>
          </rPr>
          <t>15:56:47 13.03.2025_x000D_
Sandner, Felix (RC-DE DI CS SD1 5 4)</t>
        </r>
      </text>
    </comment>
    <comment ref="N98" authorId="0" shapeId="0" xr:uid="{6DE4D04E-953E-4C53-B53F-ACC5238B1CE0}">
      <text>
        <r>
          <rPr>
            <sz val="9"/>
            <color indexed="81"/>
            <rFont val="Segoe UI"/>
            <family val="2"/>
          </rPr>
          <t>15:56:47 13.03.2025_x000D_
Sandner, Felix (RC-DE DI CS SD1 5 4)</t>
        </r>
      </text>
    </comment>
    <comment ref="O98" authorId="0" shapeId="0" xr:uid="{9BB7FDBB-D76E-4E3D-A064-C4F340C601DD}">
      <text>
        <r>
          <rPr>
            <sz val="9"/>
            <color indexed="81"/>
            <rFont val="Segoe UI"/>
            <family val="2"/>
          </rPr>
          <t>15:56:47 13.03.2025_x000D_
Sandner, Felix (RC-DE DI CS SD1 5 4)</t>
        </r>
      </text>
    </comment>
    <comment ref="P98" authorId="0" shapeId="0" xr:uid="{0E6CC829-2B3D-4830-B06D-30621F997952}">
      <text>
        <r>
          <rPr>
            <sz val="9"/>
            <color indexed="81"/>
            <rFont val="Segoe UI"/>
            <family val="2"/>
          </rPr>
          <t>15:56:47 13.03.2025_x000D_
Sandner, Felix (RC-DE DI CS SD1 5 4)</t>
        </r>
      </text>
    </comment>
    <comment ref="Q98" authorId="0" shapeId="0" xr:uid="{AAB4E9FD-95A5-4AA0-8082-4240DA38E091}">
      <text>
        <r>
          <rPr>
            <sz val="9"/>
            <color indexed="81"/>
            <rFont val="Segoe UI"/>
            <family val="2"/>
          </rPr>
          <t>15:56:47 13.03.2025_x000D_
Sandner, Felix (RC-DE DI CS SD1 5 4)</t>
        </r>
      </text>
    </comment>
    <comment ref="R98" authorId="0" shapeId="0" xr:uid="{AC7F9219-1DAC-4B07-B979-A3BA7655B82E}">
      <text>
        <r>
          <rPr>
            <sz val="9"/>
            <color indexed="81"/>
            <rFont val="Segoe UI"/>
            <family val="2"/>
          </rPr>
          <t>15:56:47 13.03.2025_x000D_
Sandner, Felix (RC-DE DI CS SD1 5 4)</t>
        </r>
      </text>
    </comment>
    <comment ref="S98" authorId="0" shapeId="0" xr:uid="{11F06CA5-8E3C-4D34-8802-BD92EF25D238}">
      <text>
        <r>
          <rPr>
            <sz val="9"/>
            <color indexed="81"/>
            <rFont val="Segoe UI"/>
            <family val="2"/>
          </rPr>
          <t>15:56:47 13.03.2025_x000D_
Sandner, Felix (RC-DE DI CS SD1 5 4)</t>
        </r>
      </text>
    </comment>
    <comment ref="T98" authorId="0" shapeId="0" xr:uid="{62DB02F8-29DE-41C4-80A6-B124D102CC72}">
      <text>
        <r>
          <rPr>
            <sz val="9"/>
            <color indexed="81"/>
            <rFont val="Segoe UI"/>
            <family val="2"/>
          </rPr>
          <t>15:56:47 13.03.2025_x000D_
Sandner, Felix (RC-DE DI CS SD1 5 4)</t>
        </r>
      </text>
    </comment>
    <comment ref="V98" authorId="0" shapeId="0" xr:uid="{30C2AF52-27FF-41C8-A2E4-CE9F6F4DD95E}">
      <text>
        <r>
          <rPr>
            <sz val="9"/>
            <color indexed="81"/>
            <rFont val="Segoe UI"/>
            <family val="2"/>
          </rPr>
          <t>15:56:47 13.03.2025_x000D_
Sandner, Felix (RC-DE DI CS SD1 5 4)</t>
        </r>
      </text>
    </comment>
    <comment ref="X98" authorId="0" shapeId="0" xr:uid="{2699139B-3547-4F6F-87D1-479291D71DAC}">
      <text>
        <r>
          <rPr>
            <sz val="9"/>
            <color indexed="81"/>
            <rFont val="Segoe UI"/>
            <family val="2"/>
          </rPr>
          <t>15:56:47 13.03.2025_x000D_
Sandner, Felix (RC-DE DI CS SD1 5 4)</t>
        </r>
      </text>
    </comment>
    <comment ref="Y98" authorId="0" shapeId="0" xr:uid="{2FF88880-4943-48D4-A21A-F964CC969703}">
      <text>
        <r>
          <rPr>
            <sz val="9"/>
            <color indexed="81"/>
            <rFont val="Segoe UI"/>
            <family val="2"/>
          </rPr>
          <t>15:56:47 13.03.2025_x000D_
Sandner, Felix (RC-DE DI CS SD1 5 4)</t>
        </r>
      </text>
    </comment>
    <comment ref="Z98" authorId="0" shapeId="0" xr:uid="{5A315B30-E4A1-420A-AFB2-A422E29019A0}">
      <text>
        <r>
          <rPr>
            <sz val="9"/>
            <color indexed="81"/>
            <rFont val="Segoe UI"/>
            <family val="2"/>
          </rPr>
          <t>15:56:47 13.03.2025_x000D_
Sandner, Felix (RC-DE DI CS SD1 5 4)</t>
        </r>
      </text>
    </comment>
    <comment ref="AA98" authorId="0" shapeId="0" xr:uid="{C038D2EC-085A-4F65-9D87-99003DF35A5C}">
      <text>
        <r>
          <rPr>
            <sz val="9"/>
            <color indexed="81"/>
            <rFont val="Segoe UI"/>
            <family val="2"/>
          </rPr>
          <t>15:56:47 13.03.2025_x000D_
Sandner, Felix (RC-DE DI CS SD1 5 4)</t>
        </r>
      </text>
    </comment>
    <comment ref="AB98" authorId="0" shapeId="0" xr:uid="{7184F3A6-B2E7-4775-BE26-FF21992DC359}">
      <text>
        <r>
          <rPr>
            <sz val="9"/>
            <color indexed="81"/>
            <rFont val="Segoe UI"/>
            <family val="2"/>
          </rPr>
          <t>15:56:47 13.03.2025_x000D_
Sandner, Felix (RC-DE DI CS SD1 5 4)</t>
        </r>
      </text>
    </comment>
    <comment ref="AC98" authorId="0" shapeId="0" xr:uid="{A1E03177-86FE-4EA5-9476-4805DEB46AF0}">
      <text>
        <r>
          <rPr>
            <sz val="9"/>
            <color indexed="81"/>
            <rFont val="Segoe UI"/>
            <family val="2"/>
          </rPr>
          <t>15:56:47 13.03.2025_x000D_
Sandner, Felix (RC-DE DI CS SD1 5 4)</t>
        </r>
      </text>
    </comment>
    <comment ref="AD98" authorId="0" shapeId="0" xr:uid="{A19BAB01-51EE-40D6-9085-C9F1F7F10A2D}">
      <text>
        <r>
          <rPr>
            <sz val="9"/>
            <color indexed="81"/>
            <rFont val="Segoe UI"/>
            <family val="2"/>
          </rPr>
          <t>15:56:47 13.03.2025_x000D_
Sandner, Felix (RC-DE DI CS SD1 5 4)</t>
        </r>
      </text>
    </comment>
    <comment ref="AE98" authorId="0" shapeId="0" xr:uid="{DC7D4872-FBC4-4D83-AAE5-F173C473957F}">
      <text>
        <r>
          <rPr>
            <sz val="9"/>
            <color indexed="81"/>
            <rFont val="Segoe UI"/>
            <family val="2"/>
          </rPr>
          <t>15:56:47 13.03.2025_x000D_
Sandner, Felix (RC-DE DI CS SD1 5 4)</t>
        </r>
      </text>
    </comment>
    <comment ref="AF98" authorId="0" shapeId="0" xr:uid="{396B7EA4-D78F-46E2-95EE-41A0F941E1AA}">
      <text>
        <r>
          <rPr>
            <sz val="9"/>
            <color indexed="81"/>
            <rFont val="Segoe UI"/>
            <family val="2"/>
          </rPr>
          <t>15:56:47 13.03.2025_x000D_
Sandner, Felix (RC-DE DI CS SD1 5 4)</t>
        </r>
      </text>
    </comment>
    <comment ref="AG98" authorId="0" shapeId="0" xr:uid="{65BF9702-128E-4520-9098-F25CB21ABCB8}">
      <text>
        <r>
          <rPr>
            <sz val="9"/>
            <color indexed="81"/>
            <rFont val="Segoe UI"/>
            <family val="2"/>
          </rPr>
          <t>15:56:47 13.03.2025_x000D_
Sandner, Felix (RC-DE DI CS SD1 5 4)</t>
        </r>
      </text>
    </comment>
    <comment ref="AH98" authorId="0" shapeId="0" xr:uid="{3792F465-8363-4501-BEF6-2E43A3FCDE39}">
      <text>
        <r>
          <rPr>
            <sz val="9"/>
            <color indexed="81"/>
            <rFont val="Segoe UI"/>
            <family val="2"/>
          </rPr>
          <t>15:56:47 13.03.2025_x000D_
Sandner, Felix (RC-DE DI CS SD1 5 4)</t>
        </r>
      </text>
    </comment>
    <comment ref="AI98" authorId="0" shapeId="0" xr:uid="{413AA4A5-DB4C-4AD3-AD14-98D744A5C2F4}">
      <text>
        <r>
          <rPr>
            <sz val="9"/>
            <color indexed="81"/>
            <rFont val="Segoe UI"/>
            <family val="2"/>
          </rPr>
          <t>15:56:47 13.03.2025_x000D_
Sandner, Felix (RC-DE DI CS SD1 5 4)</t>
        </r>
      </text>
    </comment>
    <comment ref="AJ98" authorId="0" shapeId="0" xr:uid="{F0FBEC7B-F5B0-414A-82F4-9E088657BCF4}">
      <text>
        <r>
          <rPr>
            <sz val="9"/>
            <color indexed="81"/>
            <rFont val="Segoe UI"/>
            <family val="2"/>
          </rPr>
          <t>15:56:47 13.03.2025_x000D_
Sandner, Felix (RC-DE DI CS SD1 5 4)</t>
        </r>
      </text>
    </comment>
    <comment ref="AK98" authorId="0" shapeId="0" xr:uid="{3DB00E18-186A-4C4B-BFD9-267879C65365}">
      <text>
        <r>
          <rPr>
            <sz val="9"/>
            <color indexed="81"/>
            <rFont val="Segoe UI"/>
            <family val="2"/>
          </rPr>
          <t>15:56:47 13.03.2025_x000D_
Sandner, Felix (RC-DE DI CS SD1 5 4)</t>
        </r>
      </text>
    </comment>
    <comment ref="AL98" authorId="0" shapeId="0" xr:uid="{36FCE13C-30D6-4FA7-A50D-2B074B11B939}">
      <text>
        <r>
          <rPr>
            <sz val="9"/>
            <color indexed="81"/>
            <rFont val="Segoe UI"/>
            <family val="2"/>
          </rPr>
          <t>15:56:47 13.03.2025_x000D_
Sandner, Felix (RC-DE DI CS SD1 5 4)</t>
        </r>
      </text>
    </comment>
    <comment ref="AM98" authorId="0" shapeId="0" xr:uid="{122B3CDB-C660-49BC-80E9-89DBB8B046CE}">
      <text>
        <r>
          <rPr>
            <sz val="9"/>
            <color indexed="81"/>
            <rFont val="Segoe UI"/>
            <family val="2"/>
          </rPr>
          <t>15:56:47 13.03.2025_x000D_
Sandner, Felix (RC-DE DI CS SD1 5 4)</t>
        </r>
      </text>
    </comment>
    <comment ref="AN98" authorId="0" shapeId="0" xr:uid="{38BC3985-DE9F-4141-BC6D-D027D2405F3A}">
      <text>
        <r>
          <rPr>
            <sz val="9"/>
            <color indexed="81"/>
            <rFont val="Segoe UI"/>
            <family val="2"/>
          </rPr>
          <t>15:56:47 13.03.2025_x000D_
Sandner, Felix (RC-DE DI CS SD1 5 4)</t>
        </r>
      </text>
    </comment>
    <comment ref="AO98" authorId="0" shapeId="0" xr:uid="{A123FB6D-811D-4FFE-BE34-46257D411D2A}">
      <text>
        <r>
          <rPr>
            <sz val="9"/>
            <color indexed="81"/>
            <rFont val="Segoe UI"/>
            <family val="2"/>
          </rPr>
          <t>15:56:47 13.03.2025_x000D_
Sandner, Felix (RC-DE DI CS SD1 5 4)</t>
        </r>
      </text>
    </comment>
    <comment ref="AP98" authorId="0" shapeId="0" xr:uid="{F33C9AD0-2ACE-43DE-9B44-E8CA9CDF7008}">
      <text>
        <r>
          <rPr>
            <sz val="9"/>
            <color indexed="81"/>
            <rFont val="Segoe UI"/>
            <family val="2"/>
          </rPr>
          <t>15:56:47 13.03.2025_x000D_
Sandner, Felix (RC-DE DI CS SD1 5 4)</t>
        </r>
      </text>
    </comment>
    <comment ref="AQ98" authorId="0" shapeId="0" xr:uid="{D3258997-61A2-4D9E-B56B-E84D5ABA33DE}">
      <text>
        <r>
          <rPr>
            <sz val="9"/>
            <color indexed="81"/>
            <rFont val="Segoe UI"/>
            <family val="2"/>
          </rPr>
          <t>15:56:47 13.03.2025_x000D_
Sandner, Felix (RC-DE DI CS SD1 5 4)</t>
        </r>
      </text>
    </comment>
    <comment ref="AS98" authorId="1" shapeId="0" xr:uid="{B375E813-87C2-4207-9212-2A57072C9FCB}">
      <text>
        <r>
          <rPr>
            <sz val="9"/>
            <color indexed="81"/>
            <rFont val="Segoe UI"/>
            <family val="2"/>
          </rPr>
          <t>11:44:26 11.12.2025_x000D_
Sandner, Felix (RC-DE DI CS RM P 2)</t>
        </r>
      </text>
    </comment>
    <comment ref="AT98" authorId="0" shapeId="0" xr:uid="{48526E14-763D-4F0E-9385-E66AAE4C91C0}">
      <text>
        <r>
          <rPr>
            <sz val="9"/>
            <color indexed="81"/>
            <rFont val="Segoe UI"/>
            <family val="2"/>
          </rPr>
          <t>15:56:47 13.03.2025_x000D_
Sandner, Felix (RC-DE DI CS SD1 5 4)</t>
        </r>
      </text>
    </comment>
    <comment ref="AU98" authorId="0" shapeId="0" xr:uid="{9CA14963-D54B-4A87-B8DA-6C44260385BD}">
      <text>
        <r>
          <rPr>
            <sz val="9"/>
            <color indexed="81"/>
            <rFont val="Segoe UI"/>
            <family val="2"/>
          </rPr>
          <t>15:56:47 13.03.2025_x000D_
Sandner, Felix (RC-DE DI CS SD1 5 4)</t>
        </r>
      </text>
    </comment>
    <comment ref="AW98" authorId="0" shapeId="0" xr:uid="{7864AA48-B8A0-45FE-9470-910AFA056900}">
      <text>
        <r>
          <rPr>
            <sz val="9"/>
            <color indexed="81"/>
            <rFont val="Segoe UI"/>
            <family val="2"/>
          </rPr>
          <t>15:56:47 13.03.2025_x000D_
Sandner, Felix (RC-DE DI CS SD1 5 4)</t>
        </r>
      </text>
    </comment>
    <comment ref="AY98" authorId="0" shapeId="0" xr:uid="{FE8C20A5-34AD-4509-BDF3-1EDA943FAB2F}">
      <text>
        <r>
          <rPr>
            <sz val="9"/>
            <color indexed="81"/>
            <rFont val="Segoe UI"/>
            <family val="2"/>
          </rPr>
          <t>15:56:47 13.03.2025_x000D_
Sandner, Felix (RC-DE DI CS SD1 5 4)</t>
        </r>
      </text>
    </comment>
    <comment ref="BA98" authorId="0" shapeId="0" xr:uid="{2B1FAD94-9218-4A1A-978B-91BC11B05BF0}">
      <text>
        <r>
          <rPr>
            <sz val="9"/>
            <color indexed="81"/>
            <rFont val="Segoe UI"/>
            <family val="2"/>
          </rPr>
          <t>18:28:58 15.04.2025_x000D_
Sandner, Felix (RC-DE DI CS SD1 5 4)</t>
        </r>
      </text>
    </comment>
    <comment ref="BC98" authorId="0" shapeId="0" xr:uid="{CD47E1D4-B7D8-4C24-950C-2BC307EAA6AB}">
      <text>
        <r>
          <rPr>
            <sz val="9"/>
            <color indexed="81"/>
            <rFont val="Segoe UI"/>
            <family val="2"/>
          </rPr>
          <t>15:56:47 13.03.2025_x000D_
Sandner, Felix (RC-DE DI CS SD1 5 4)</t>
        </r>
      </text>
    </comment>
    <comment ref="BE98" authorId="0" shapeId="0" xr:uid="{158E349A-6B0A-4444-9A90-F3E9F9499E34}">
      <text>
        <r>
          <rPr>
            <sz val="9"/>
            <color indexed="81"/>
            <rFont val="Segoe UI"/>
            <family val="2"/>
          </rPr>
          <t>15:56:47 13.03.2025_x000D_
Sandner, Felix (RC-DE DI CS SD1 5 4)</t>
        </r>
      </text>
    </comment>
    <comment ref="BF98" authorId="0" shapeId="0" xr:uid="{4530DC0D-F26E-487E-A7EB-85FD80630574}">
      <text>
        <r>
          <rPr>
            <sz val="9"/>
            <color indexed="81"/>
            <rFont val="Segoe UI"/>
            <family val="2"/>
          </rPr>
          <t>15:56:47 13.03.2025_x000D_
Sandner, Felix (RC-DE DI CS SD1 5 4)</t>
        </r>
      </text>
    </comment>
    <comment ref="BG98" authorId="0" shapeId="0" xr:uid="{10508A64-8C65-4EDF-AF4E-45F1334C1132}">
      <text>
        <r>
          <rPr>
            <sz val="9"/>
            <color indexed="81"/>
            <rFont val="Segoe UI"/>
            <family val="2"/>
          </rPr>
          <t>15:56:47 13.03.2025_x000D_
Sandner, Felix (RC-DE DI CS SD1 5 4)</t>
        </r>
      </text>
    </comment>
    <comment ref="BH98" authorId="0" shapeId="0" xr:uid="{DCAFAC6E-A0B7-4ABE-A2CB-3ECED90A14E8}">
      <text>
        <r>
          <rPr>
            <sz val="9"/>
            <color indexed="81"/>
            <rFont val="Segoe UI"/>
            <family val="2"/>
          </rPr>
          <t>15:56:47 13.03.2025_x000D_
Sandner, Felix (RC-DE DI CS SD1 5 4)</t>
        </r>
      </text>
    </comment>
    <comment ref="E99" authorId="0" shapeId="0" xr:uid="{0135EEB4-EFBA-4F4D-8CBE-3826CCACCDBF}">
      <text>
        <r>
          <rPr>
            <sz val="9"/>
            <color indexed="81"/>
            <rFont val="Segoe UI"/>
            <family val="2"/>
          </rPr>
          <t>15:56:47 13.03.2025_x000D_
Sandner, Felix (RC-DE DI CS SD1 5 4)</t>
        </r>
      </text>
    </comment>
    <comment ref="F99" authorId="0" shapeId="0" xr:uid="{A2D5E636-9023-4C7A-ACD8-D12127E4AAAB}">
      <text>
        <r>
          <rPr>
            <sz val="9"/>
            <color indexed="81"/>
            <rFont val="Segoe UI"/>
            <family val="2"/>
          </rPr>
          <t>15:56:47 13.03.2025_x000D_
Sandner, Felix (RC-DE DI CS SD1 5 4)</t>
        </r>
      </text>
    </comment>
    <comment ref="G99" authorId="0" shapeId="0" xr:uid="{F8B1FFEA-6491-4289-B43E-07BC8F38CA1D}">
      <text>
        <r>
          <rPr>
            <sz val="9"/>
            <color indexed="81"/>
            <rFont val="Segoe UI"/>
            <family val="2"/>
          </rPr>
          <t>15:56:47 13.03.2025_x000D_
Sandner, Felix (RC-DE DI CS SD1 5 4)</t>
        </r>
      </text>
    </comment>
    <comment ref="H99" authorId="0" shapeId="0" xr:uid="{00E3B051-17A1-496A-BDF4-E37F7284BB62}">
      <text>
        <r>
          <rPr>
            <sz val="9"/>
            <color indexed="81"/>
            <rFont val="Segoe UI"/>
            <family val="2"/>
          </rPr>
          <t>15:00:28 07.04.2025_x000D_
Sandner, Felix (RC-DE DI CS SD1 5 4)</t>
        </r>
      </text>
    </comment>
    <comment ref="I99" authorId="0" shapeId="0" xr:uid="{3B422F95-EC7D-4CD9-A646-CA750033E14D}">
      <text>
        <r>
          <rPr>
            <sz val="9"/>
            <color indexed="81"/>
            <rFont val="Segoe UI"/>
            <family val="2"/>
          </rPr>
          <t>15:00:28 07.04.2025_x000D_
Sandner, Felix (RC-DE DI CS SD1 5 4)</t>
        </r>
      </text>
    </comment>
    <comment ref="J99" authorId="0" shapeId="0" xr:uid="{B9628B70-B633-4172-9E88-E8C3A1EA29EE}">
      <text>
        <r>
          <rPr>
            <sz val="9"/>
            <color indexed="81"/>
            <rFont val="Segoe UI"/>
            <family val="2"/>
          </rPr>
          <t>15:56:47 13.03.2025_x000D_
Sandner, Felix (RC-DE DI CS SD1 5 4)</t>
        </r>
      </text>
    </comment>
    <comment ref="K99" authorId="0" shapeId="0" xr:uid="{43BE62A0-44D5-4278-AAA7-94F1E514EDB9}">
      <text>
        <r>
          <rPr>
            <sz val="9"/>
            <color indexed="81"/>
            <rFont val="Segoe UI"/>
            <family val="2"/>
          </rPr>
          <t>15:00:28 07.04.2025_x000D_
Sandner, Felix (RC-DE DI CS SD1 5 4)</t>
        </r>
      </text>
    </comment>
    <comment ref="M99" authorId="0" shapeId="0" xr:uid="{AFEB3BC6-6AB4-43BD-9176-DB37BE81F0F0}">
      <text>
        <r>
          <rPr>
            <sz val="9"/>
            <color indexed="81"/>
            <rFont val="Segoe UI"/>
            <family val="2"/>
          </rPr>
          <t>15:56:47 13.03.2025_x000D_
Sandner, Felix (RC-DE DI CS SD1 5 4)</t>
        </r>
      </text>
    </comment>
    <comment ref="N99" authorId="0" shapeId="0" xr:uid="{FD037BD7-4E0F-45B4-B02F-683FE9926296}">
      <text>
        <r>
          <rPr>
            <sz val="9"/>
            <color indexed="81"/>
            <rFont val="Segoe UI"/>
            <family val="2"/>
          </rPr>
          <t>15:56:47 13.03.2025_x000D_
Sandner, Felix (RC-DE DI CS SD1 5 4)</t>
        </r>
      </text>
    </comment>
    <comment ref="O99" authorId="0" shapeId="0" xr:uid="{D50D4F7E-49F7-4B3C-8806-EFA2CBFF0E7C}">
      <text>
        <r>
          <rPr>
            <sz val="9"/>
            <color indexed="81"/>
            <rFont val="Segoe UI"/>
            <family val="2"/>
          </rPr>
          <t>15:56:47 13.03.2025_x000D_
Sandner, Felix (RC-DE DI CS SD1 5 4)</t>
        </r>
      </text>
    </comment>
    <comment ref="P99" authorId="0" shapeId="0" xr:uid="{B63684C6-A9F7-4DAD-AF5E-CABA1568D284}">
      <text>
        <r>
          <rPr>
            <sz val="9"/>
            <color indexed="81"/>
            <rFont val="Segoe UI"/>
            <family val="2"/>
          </rPr>
          <t>15:56:47 13.03.2025_x000D_
Sandner, Felix (RC-DE DI CS SD1 5 4)</t>
        </r>
      </text>
    </comment>
    <comment ref="Q99" authorId="0" shapeId="0" xr:uid="{5513AFAC-62B4-4E01-A021-3142B4A0AD56}">
      <text>
        <r>
          <rPr>
            <sz val="9"/>
            <color indexed="81"/>
            <rFont val="Segoe UI"/>
            <family val="2"/>
          </rPr>
          <t>15:56:47 13.03.2025_x000D_
Sandner, Felix (RC-DE DI CS SD1 5 4)</t>
        </r>
      </text>
    </comment>
    <comment ref="R99" authorId="0" shapeId="0" xr:uid="{66B6ECC7-5447-4CF6-996E-036C7BBD4C5A}">
      <text>
        <r>
          <rPr>
            <sz val="9"/>
            <color indexed="81"/>
            <rFont val="Segoe UI"/>
            <family val="2"/>
          </rPr>
          <t>15:56:47 13.03.2025_x000D_
Sandner, Felix (RC-DE DI CS SD1 5 4)</t>
        </r>
      </text>
    </comment>
    <comment ref="S99" authorId="0" shapeId="0" xr:uid="{BED351F4-D9CD-483E-9276-B54D2E25BFDD}">
      <text>
        <r>
          <rPr>
            <sz val="9"/>
            <color indexed="81"/>
            <rFont val="Segoe UI"/>
            <family val="2"/>
          </rPr>
          <t>15:56:47 13.03.2025_x000D_
Sandner, Felix (RC-DE DI CS SD1 5 4)</t>
        </r>
      </text>
    </comment>
    <comment ref="T99" authorId="0" shapeId="0" xr:uid="{57152B81-3AB3-4044-B171-7323C47877AA}">
      <text>
        <r>
          <rPr>
            <sz val="9"/>
            <color indexed="81"/>
            <rFont val="Segoe UI"/>
            <family val="2"/>
          </rPr>
          <t>15:56:47 13.03.2025_x000D_
Sandner, Felix (RC-DE DI CS SD1 5 4)</t>
        </r>
      </text>
    </comment>
    <comment ref="V99" authorId="0" shapeId="0" xr:uid="{16CCFA05-DED3-4862-A41F-F06392DAC272}">
      <text>
        <r>
          <rPr>
            <sz val="9"/>
            <color indexed="81"/>
            <rFont val="Segoe UI"/>
            <family val="2"/>
          </rPr>
          <t>15:56:47 13.03.2025_x000D_
Sandner, Felix (RC-DE DI CS SD1 5 4)</t>
        </r>
      </text>
    </comment>
    <comment ref="X99" authorId="0" shapeId="0" xr:uid="{EFA9D72E-645D-49C0-8F03-EF6EC7F9748E}">
      <text>
        <r>
          <rPr>
            <sz val="9"/>
            <color indexed="81"/>
            <rFont val="Segoe UI"/>
            <family val="2"/>
          </rPr>
          <t>15:56:47 13.03.2025_x000D_
Sandner, Felix (RC-DE DI CS SD1 5 4)</t>
        </r>
      </text>
    </comment>
    <comment ref="Y99" authorId="0" shapeId="0" xr:uid="{F2E31E29-0C51-45B1-842E-458033AEAF17}">
      <text>
        <r>
          <rPr>
            <sz val="9"/>
            <color indexed="81"/>
            <rFont val="Segoe UI"/>
            <family val="2"/>
          </rPr>
          <t>15:56:47 13.03.2025_x000D_
Sandner, Felix (RC-DE DI CS SD1 5 4)</t>
        </r>
      </text>
    </comment>
    <comment ref="Z99" authorId="0" shapeId="0" xr:uid="{27F510E8-00D3-45D8-84AA-BC5C54F9E3E4}">
      <text>
        <r>
          <rPr>
            <sz val="9"/>
            <color indexed="81"/>
            <rFont val="Segoe UI"/>
            <family val="2"/>
          </rPr>
          <t>15:56:47 13.03.2025_x000D_
Sandner, Felix (RC-DE DI CS SD1 5 4)</t>
        </r>
      </text>
    </comment>
    <comment ref="AA99" authorId="0" shapeId="0" xr:uid="{2BB8BD3D-36D6-43A4-9AD5-2BC6C826DCD8}">
      <text>
        <r>
          <rPr>
            <sz val="9"/>
            <color indexed="81"/>
            <rFont val="Segoe UI"/>
            <family val="2"/>
          </rPr>
          <t>15:56:47 13.03.2025_x000D_
Sandner, Felix (RC-DE DI CS SD1 5 4)</t>
        </r>
      </text>
    </comment>
    <comment ref="AB99" authorId="0" shapeId="0" xr:uid="{8633C1E5-8B65-442E-97C3-82788F77CEB4}">
      <text>
        <r>
          <rPr>
            <sz val="9"/>
            <color indexed="81"/>
            <rFont val="Segoe UI"/>
            <family val="2"/>
          </rPr>
          <t>15:56:47 13.03.2025_x000D_
Sandner, Felix (RC-DE DI CS SD1 5 4)</t>
        </r>
      </text>
    </comment>
    <comment ref="AC99" authorId="0" shapeId="0" xr:uid="{DF7BC8DC-6B95-41B7-89A1-15627ED7AD17}">
      <text>
        <r>
          <rPr>
            <sz val="9"/>
            <color indexed="81"/>
            <rFont val="Segoe UI"/>
            <family val="2"/>
          </rPr>
          <t>15:56:47 13.03.2025_x000D_
Sandner, Felix (RC-DE DI CS SD1 5 4)</t>
        </r>
      </text>
    </comment>
    <comment ref="AD99" authorId="0" shapeId="0" xr:uid="{A3537F17-BF6B-4D64-914F-07D379C41110}">
      <text>
        <r>
          <rPr>
            <sz val="9"/>
            <color indexed="81"/>
            <rFont val="Segoe UI"/>
            <family val="2"/>
          </rPr>
          <t>15:56:47 13.03.2025_x000D_
Sandner, Felix (RC-DE DI CS SD1 5 4)</t>
        </r>
      </text>
    </comment>
    <comment ref="AE99" authorId="0" shapeId="0" xr:uid="{04BB4AB4-9A0F-4633-911A-B824546E414D}">
      <text>
        <r>
          <rPr>
            <sz val="9"/>
            <color indexed="81"/>
            <rFont val="Segoe UI"/>
            <family val="2"/>
          </rPr>
          <t>15:56:47 13.03.2025_x000D_
Sandner, Felix (RC-DE DI CS SD1 5 4)</t>
        </r>
      </text>
    </comment>
    <comment ref="AF99" authorId="0" shapeId="0" xr:uid="{3BBF061E-E851-4FE8-B0FC-ADA06C373404}">
      <text>
        <r>
          <rPr>
            <sz val="9"/>
            <color indexed="81"/>
            <rFont val="Segoe UI"/>
            <family val="2"/>
          </rPr>
          <t>15:56:47 13.03.2025_x000D_
Sandner, Felix (RC-DE DI CS SD1 5 4)</t>
        </r>
      </text>
    </comment>
    <comment ref="AG99" authorId="0" shapeId="0" xr:uid="{CA3429CF-4B4F-4B1D-BAA4-81E2931CD6FA}">
      <text>
        <r>
          <rPr>
            <sz val="9"/>
            <color indexed="81"/>
            <rFont val="Segoe UI"/>
            <family val="2"/>
          </rPr>
          <t>15:56:47 13.03.2025_x000D_
Sandner, Felix (RC-DE DI CS SD1 5 4)</t>
        </r>
      </text>
    </comment>
    <comment ref="AH99" authorId="0" shapeId="0" xr:uid="{0BA00D1A-286E-4F03-916C-F381B008A0B3}">
      <text>
        <r>
          <rPr>
            <sz val="9"/>
            <color indexed="81"/>
            <rFont val="Segoe UI"/>
            <family val="2"/>
          </rPr>
          <t>15:56:47 13.03.2025_x000D_
Sandner, Felix (RC-DE DI CS SD1 5 4)</t>
        </r>
      </text>
    </comment>
    <comment ref="AI99" authorId="0" shapeId="0" xr:uid="{28A71913-F416-4F73-92E5-5BF6CF5F07C8}">
      <text>
        <r>
          <rPr>
            <sz val="9"/>
            <color indexed="81"/>
            <rFont val="Segoe UI"/>
            <family val="2"/>
          </rPr>
          <t>15:56:47 13.03.2025_x000D_
Sandner, Felix (RC-DE DI CS SD1 5 4)</t>
        </r>
      </text>
    </comment>
    <comment ref="AJ99" authorId="0" shapeId="0" xr:uid="{1E2F384C-1F12-4921-8D89-64E32403C50B}">
      <text>
        <r>
          <rPr>
            <sz val="9"/>
            <color indexed="81"/>
            <rFont val="Segoe UI"/>
            <family val="2"/>
          </rPr>
          <t>15:56:47 13.03.2025_x000D_
Sandner, Felix (RC-DE DI CS SD1 5 4)</t>
        </r>
      </text>
    </comment>
    <comment ref="AK99" authorId="0" shapeId="0" xr:uid="{251928FE-7553-4F1B-B082-3702810CAEBB}">
      <text>
        <r>
          <rPr>
            <sz val="9"/>
            <color indexed="81"/>
            <rFont val="Segoe UI"/>
            <family val="2"/>
          </rPr>
          <t>15:56:47 13.03.2025_x000D_
Sandner, Felix (RC-DE DI CS SD1 5 4)</t>
        </r>
      </text>
    </comment>
    <comment ref="AL99" authorId="0" shapeId="0" xr:uid="{50716E10-BF3B-4D52-91AB-6FE98E1E5D03}">
      <text>
        <r>
          <rPr>
            <sz val="9"/>
            <color indexed="81"/>
            <rFont val="Segoe UI"/>
            <family val="2"/>
          </rPr>
          <t>15:56:47 13.03.2025_x000D_
Sandner, Felix (RC-DE DI CS SD1 5 4)</t>
        </r>
      </text>
    </comment>
    <comment ref="AM99" authorId="0" shapeId="0" xr:uid="{06847C87-EC58-4150-9C5B-2C14051EDA59}">
      <text>
        <r>
          <rPr>
            <sz val="9"/>
            <color indexed="81"/>
            <rFont val="Segoe UI"/>
            <family val="2"/>
          </rPr>
          <t>15:56:47 13.03.2025_x000D_
Sandner, Felix (RC-DE DI CS SD1 5 4)</t>
        </r>
      </text>
    </comment>
    <comment ref="AN99" authorId="0" shapeId="0" xr:uid="{E7117135-87D5-4AA2-A513-B1EEBD0C1609}">
      <text>
        <r>
          <rPr>
            <sz val="9"/>
            <color indexed="81"/>
            <rFont val="Segoe UI"/>
            <family val="2"/>
          </rPr>
          <t>15:56:47 13.03.2025_x000D_
Sandner, Felix (RC-DE DI CS SD1 5 4)</t>
        </r>
      </text>
    </comment>
    <comment ref="AO99" authorId="0" shapeId="0" xr:uid="{896C3BB6-70AA-4C83-9C3F-7CE95999DAB1}">
      <text>
        <r>
          <rPr>
            <sz val="9"/>
            <color indexed="81"/>
            <rFont val="Segoe UI"/>
            <family val="2"/>
          </rPr>
          <t>15:56:47 13.03.2025_x000D_
Sandner, Felix (RC-DE DI CS SD1 5 4)</t>
        </r>
      </text>
    </comment>
    <comment ref="AP99" authorId="0" shapeId="0" xr:uid="{90934558-D6E7-468B-980A-5AE5FCFE5616}">
      <text>
        <r>
          <rPr>
            <sz val="9"/>
            <color indexed="81"/>
            <rFont val="Segoe UI"/>
            <family val="2"/>
          </rPr>
          <t>15:56:47 13.03.2025_x000D_
Sandner, Felix (RC-DE DI CS SD1 5 4)</t>
        </r>
      </text>
    </comment>
    <comment ref="AQ99" authorId="0" shapeId="0" xr:uid="{A077FC4F-24FC-43FE-9142-C6E51AB0384C}">
      <text>
        <r>
          <rPr>
            <sz val="9"/>
            <color indexed="81"/>
            <rFont val="Segoe UI"/>
            <family val="2"/>
          </rPr>
          <t>15:56:47 13.03.2025_x000D_
Sandner, Felix (RC-DE DI CS SD1 5 4)</t>
        </r>
      </text>
    </comment>
    <comment ref="AS99" authorId="1" shapeId="0" xr:uid="{54D4CDD1-0DC7-40DC-8AA1-B167255F0BC6}">
      <text>
        <r>
          <rPr>
            <sz val="9"/>
            <color indexed="81"/>
            <rFont val="Segoe UI"/>
            <family val="2"/>
          </rPr>
          <t>11:44:27 11.12.2025_x000D_
Sandner, Felix (RC-DE DI CS RM P 2)</t>
        </r>
      </text>
    </comment>
    <comment ref="AT99" authorId="0" shapeId="0" xr:uid="{86A7B857-8B33-44AD-B277-610E6AA98862}">
      <text>
        <r>
          <rPr>
            <sz val="9"/>
            <color indexed="81"/>
            <rFont val="Segoe UI"/>
            <family val="2"/>
          </rPr>
          <t>15:56:47 13.03.2025_x000D_
Sandner, Felix (RC-DE DI CS SD1 5 4)</t>
        </r>
      </text>
    </comment>
    <comment ref="AU99" authorId="0" shapeId="0" xr:uid="{764C9375-56B7-471B-93B1-8836DF4A5DB5}">
      <text>
        <r>
          <rPr>
            <sz val="9"/>
            <color indexed="81"/>
            <rFont val="Segoe UI"/>
            <family val="2"/>
          </rPr>
          <t>15:56:47 13.03.2025_x000D_
Sandner, Felix (RC-DE DI CS SD1 5 4)</t>
        </r>
      </text>
    </comment>
    <comment ref="AW99" authorId="0" shapeId="0" xr:uid="{98C2C6BB-75F3-4C32-B286-5D3B7D5BD44C}">
      <text>
        <r>
          <rPr>
            <sz val="9"/>
            <color indexed="81"/>
            <rFont val="Segoe UI"/>
            <family val="2"/>
          </rPr>
          <t>15:56:47 13.03.2025_x000D_
Sandner, Felix (RC-DE DI CS SD1 5 4)</t>
        </r>
      </text>
    </comment>
    <comment ref="AY99" authorId="0" shapeId="0" xr:uid="{2E17D962-5E2C-4E26-ABDF-8B3E1B7019EA}">
      <text>
        <r>
          <rPr>
            <sz val="9"/>
            <color indexed="81"/>
            <rFont val="Segoe UI"/>
            <family val="2"/>
          </rPr>
          <t>15:56:47 13.03.2025_x000D_
Sandner, Felix (RC-DE DI CS SD1 5 4)</t>
        </r>
      </text>
    </comment>
    <comment ref="BA99" authorId="0" shapeId="0" xr:uid="{65F5E2CF-65AD-4459-B87B-EB2EFE32DFBB}">
      <text>
        <r>
          <rPr>
            <sz val="9"/>
            <color indexed="81"/>
            <rFont val="Segoe UI"/>
            <family val="2"/>
          </rPr>
          <t>18:28:58 15.04.2025_x000D_
Sandner, Felix (RC-DE DI CS SD1 5 4)</t>
        </r>
      </text>
    </comment>
    <comment ref="BC99" authorId="0" shapeId="0" xr:uid="{5171CC76-8BF1-4E7D-9B20-C96B7A34E277}">
      <text>
        <r>
          <rPr>
            <sz val="9"/>
            <color indexed="81"/>
            <rFont val="Segoe UI"/>
            <family val="2"/>
          </rPr>
          <t>15:56:47 13.03.2025_x000D_
Sandner, Felix (RC-DE DI CS SD1 5 4)</t>
        </r>
      </text>
    </comment>
    <comment ref="BE99" authorId="0" shapeId="0" xr:uid="{0AD68C34-0DBB-40CA-82EC-B7C7EAE258CB}">
      <text>
        <r>
          <rPr>
            <sz val="9"/>
            <color indexed="81"/>
            <rFont val="Segoe UI"/>
            <family val="2"/>
          </rPr>
          <t>15:56:47 13.03.2025_x000D_
Sandner, Felix (RC-DE DI CS SD1 5 4)</t>
        </r>
      </text>
    </comment>
    <comment ref="BF99" authorId="0" shapeId="0" xr:uid="{9591CDBC-8110-492C-9B13-A22EB6980B73}">
      <text>
        <r>
          <rPr>
            <sz val="9"/>
            <color indexed="81"/>
            <rFont val="Segoe UI"/>
            <family val="2"/>
          </rPr>
          <t>15:56:47 13.03.2025_x000D_
Sandner, Felix (RC-DE DI CS SD1 5 4)</t>
        </r>
      </text>
    </comment>
    <comment ref="BG99" authorId="0" shapeId="0" xr:uid="{2E72CD64-BA1D-47B7-BA84-29C0942082FA}">
      <text>
        <r>
          <rPr>
            <sz val="9"/>
            <color indexed="81"/>
            <rFont val="Segoe UI"/>
            <family val="2"/>
          </rPr>
          <t>15:56:47 13.03.2025_x000D_
Sandner, Felix (RC-DE DI CS SD1 5 4)</t>
        </r>
      </text>
    </comment>
    <comment ref="BH99" authorId="0" shapeId="0" xr:uid="{6AAFCEC6-0BB5-4E06-81F1-AFAED582D5B1}">
      <text>
        <r>
          <rPr>
            <sz val="9"/>
            <color indexed="81"/>
            <rFont val="Segoe UI"/>
            <family val="2"/>
          </rPr>
          <t>15:56:47 13.03.2025_x000D_
Sandner, Felix (RC-DE DI CS SD1 5 4)</t>
        </r>
      </text>
    </comment>
    <comment ref="B100" authorId="0" shapeId="0" xr:uid="{B4413F3E-026A-477A-9210-D58F4FAB94F1}">
      <text>
        <r>
          <rPr>
            <sz val="9"/>
            <color indexed="81"/>
            <rFont val="Segoe UI"/>
            <family val="2"/>
          </rPr>
          <t>14:11:55 19.03.2025_x000D_
Sandner, Felix (RC-DE DI CS SD1 5 4)</t>
        </r>
      </text>
    </comment>
    <comment ref="E100" authorId="0" shapeId="0" xr:uid="{6EA75C6F-0EDD-444A-80BF-5873FFFE4AEB}">
      <text>
        <r>
          <rPr>
            <sz val="9"/>
            <color indexed="81"/>
            <rFont val="Segoe UI"/>
            <family val="2"/>
          </rPr>
          <t>15:56:47 13.03.2025_x000D_
Sandner, Felix (RC-DE DI CS SD1 5 4)</t>
        </r>
      </text>
    </comment>
    <comment ref="F100" authorId="0" shapeId="0" xr:uid="{6B9B67E0-2A9A-4B46-BB03-19DF95113680}">
      <text>
        <r>
          <rPr>
            <sz val="9"/>
            <color indexed="81"/>
            <rFont val="Segoe UI"/>
            <family val="2"/>
          </rPr>
          <t>15:56:47 13.03.2025_x000D_
Sandner, Felix (RC-DE DI CS SD1 5 4)</t>
        </r>
      </text>
    </comment>
    <comment ref="G100" authorId="0" shapeId="0" xr:uid="{1F759790-9D39-4C64-A8AB-8867FC505845}">
      <text>
        <r>
          <rPr>
            <sz val="9"/>
            <color indexed="81"/>
            <rFont val="Segoe UI"/>
            <family val="2"/>
          </rPr>
          <t>15:56:47 13.03.2025_x000D_
Sandner, Felix (RC-DE DI CS SD1 5 4)</t>
        </r>
      </text>
    </comment>
    <comment ref="H100" authorId="0" shapeId="0" xr:uid="{0EA5B792-E9C6-4845-B1A2-2C984C07E07C}">
      <text>
        <r>
          <rPr>
            <sz val="9"/>
            <color indexed="81"/>
            <rFont val="Segoe UI"/>
            <family val="2"/>
          </rPr>
          <t>15:00:28 07.04.2025_x000D_
Sandner, Felix (RC-DE DI CS SD1 5 4)</t>
        </r>
      </text>
    </comment>
    <comment ref="I100" authorId="0" shapeId="0" xr:uid="{165A8898-4B5C-49E2-90BA-49B700EDE4FE}">
      <text>
        <r>
          <rPr>
            <sz val="9"/>
            <color indexed="81"/>
            <rFont val="Segoe UI"/>
            <family val="2"/>
          </rPr>
          <t>15:00:28 07.04.2025_x000D_
Sandner, Felix (RC-DE DI CS SD1 5 4)</t>
        </r>
      </text>
    </comment>
    <comment ref="J100" authorId="0" shapeId="0" xr:uid="{969C4895-B815-4F20-9E1C-F9536FE07BDD}">
      <text>
        <r>
          <rPr>
            <sz val="9"/>
            <color indexed="81"/>
            <rFont val="Segoe UI"/>
            <family val="2"/>
          </rPr>
          <t>15:56:47 13.03.2025_x000D_
Sandner, Felix (RC-DE DI CS SD1 5 4)</t>
        </r>
      </text>
    </comment>
    <comment ref="K100" authorId="0" shapeId="0" xr:uid="{196FB0D2-2B18-4867-B071-FFC42C30BBC3}">
      <text>
        <r>
          <rPr>
            <sz val="9"/>
            <color indexed="81"/>
            <rFont val="Segoe UI"/>
            <family val="2"/>
          </rPr>
          <t>15:00:28 07.04.2025_x000D_
Sandner, Felix (RC-DE DI CS SD1 5 4)</t>
        </r>
      </text>
    </comment>
    <comment ref="M100" authorId="0" shapeId="0" xr:uid="{FE6631C8-B579-4F17-B58B-97D8A4661C46}">
      <text>
        <r>
          <rPr>
            <sz val="9"/>
            <color indexed="81"/>
            <rFont val="Segoe UI"/>
            <family val="2"/>
          </rPr>
          <t>15:56:47 13.03.2025_x000D_
Sandner, Felix (RC-DE DI CS SD1 5 4)</t>
        </r>
      </text>
    </comment>
    <comment ref="N100" authorId="0" shapeId="0" xr:uid="{90142DF6-F586-479F-9D6D-63CCE46BDFE5}">
      <text>
        <r>
          <rPr>
            <sz val="9"/>
            <color indexed="81"/>
            <rFont val="Segoe UI"/>
            <family val="2"/>
          </rPr>
          <t>15:56:47 13.03.2025_x000D_
Sandner, Felix (RC-DE DI CS SD1 5 4)</t>
        </r>
      </text>
    </comment>
    <comment ref="O100" authorId="0" shapeId="0" xr:uid="{458D3BD7-B1A7-45F5-A555-05E479E0C474}">
      <text>
        <r>
          <rPr>
            <sz val="9"/>
            <color indexed="81"/>
            <rFont val="Segoe UI"/>
            <family val="2"/>
          </rPr>
          <t>15:56:47 13.03.2025_x000D_
Sandner, Felix (RC-DE DI CS SD1 5 4)</t>
        </r>
      </text>
    </comment>
    <comment ref="P100" authorId="0" shapeId="0" xr:uid="{7DA9B62A-5DC3-43C4-95A0-6455A99D6F1F}">
      <text>
        <r>
          <rPr>
            <sz val="9"/>
            <color indexed="81"/>
            <rFont val="Segoe UI"/>
            <family val="2"/>
          </rPr>
          <t>15:56:47 13.03.2025_x000D_
Sandner, Felix (RC-DE DI CS SD1 5 4)</t>
        </r>
      </text>
    </comment>
    <comment ref="Q100" authorId="0" shapeId="0" xr:uid="{15BCD8A5-AEFA-4599-B6A3-B393E3E1A30A}">
      <text>
        <r>
          <rPr>
            <sz val="9"/>
            <color indexed="81"/>
            <rFont val="Segoe UI"/>
            <family val="2"/>
          </rPr>
          <t>15:56:47 13.03.2025_x000D_
Sandner, Felix (RC-DE DI CS SD1 5 4)</t>
        </r>
      </text>
    </comment>
    <comment ref="R100" authorId="0" shapeId="0" xr:uid="{A9A570F6-8A7B-4896-980C-26B317DEB66D}">
      <text>
        <r>
          <rPr>
            <sz val="9"/>
            <color indexed="81"/>
            <rFont val="Segoe UI"/>
            <family val="2"/>
          </rPr>
          <t>15:56:47 13.03.2025_x000D_
Sandner, Felix (RC-DE DI CS SD1 5 4)</t>
        </r>
      </text>
    </comment>
    <comment ref="S100" authorId="0" shapeId="0" xr:uid="{9FDE18F1-0340-4E66-8F85-3B96A483608F}">
      <text>
        <r>
          <rPr>
            <sz val="9"/>
            <color indexed="81"/>
            <rFont val="Segoe UI"/>
            <family val="2"/>
          </rPr>
          <t>15:56:47 13.03.2025_x000D_
Sandner, Felix (RC-DE DI CS SD1 5 4)</t>
        </r>
      </text>
    </comment>
    <comment ref="T100" authorId="0" shapeId="0" xr:uid="{2D0ADB9E-B2C0-4663-B9F5-907717703C27}">
      <text>
        <r>
          <rPr>
            <sz val="9"/>
            <color indexed="81"/>
            <rFont val="Segoe UI"/>
            <family val="2"/>
          </rPr>
          <t>15:56:47 13.03.2025_x000D_
Sandner, Felix (RC-DE DI CS SD1 5 4)</t>
        </r>
      </text>
    </comment>
    <comment ref="V100" authorId="0" shapeId="0" xr:uid="{00696184-88DB-42C7-BD5E-D1C5DA5EE69C}">
      <text>
        <r>
          <rPr>
            <sz val="9"/>
            <color indexed="81"/>
            <rFont val="Segoe UI"/>
            <family val="2"/>
          </rPr>
          <t>15:56:47 13.03.2025_x000D_
Sandner, Felix (RC-DE DI CS SD1 5 4)</t>
        </r>
      </text>
    </comment>
    <comment ref="X100" authorId="0" shapeId="0" xr:uid="{2A29DD3C-9E77-4CB6-9037-81D3084FA866}">
      <text>
        <r>
          <rPr>
            <sz val="9"/>
            <color indexed="81"/>
            <rFont val="Segoe UI"/>
            <family val="2"/>
          </rPr>
          <t>15:56:47 13.03.2025_x000D_
Sandner, Felix (RC-DE DI CS SD1 5 4)</t>
        </r>
      </text>
    </comment>
    <comment ref="Y100" authorId="0" shapeId="0" xr:uid="{C45F011E-8345-497E-AAAA-67EFCE4AEF25}">
      <text>
        <r>
          <rPr>
            <sz val="9"/>
            <color indexed="81"/>
            <rFont val="Segoe UI"/>
            <family val="2"/>
          </rPr>
          <t>15:56:47 13.03.2025_x000D_
Sandner, Felix (RC-DE DI CS SD1 5 4)</t>
        </r>
      </text>
    </comment>
    <comment ref="Z100" authorId="0" shapeId="0" xr:uid="{EC5ACF27-7231-42BF-A707-2DFC858AAA07}">
      <text>
        <r>
          <rPr>
            <sz val="9"/>
            <color indexed="81"/>
            <rFont val="Segoe UI"/>
            <family val="2"/>
          </rPr>
          <t>15:56:47 13.03.2025_x000D_
Sandner, Felix (RC-DE DI CS SD1 5 4)</t>
        </r>
      </text>
    </comment>
    <comment ref="AA100" authorId="0" shapeId="0" xr:uid="{BD416E66-6EA9-4E69-B8BF-55882D2481AC}">
      <text>
        <r>
          <rPr>
            <sz val="9"/>
            <color indexed="81"/>
            <rFont val="Segoe UI"/>
            <family val="2"/>
          </rPr>
          <t>15:56:47 13.03.2025_x000D_
Sandner, Felix (RC-DE DI CS SD1 5 4)</t>
        </r>
      </text>
    </comment>
    <comment ref="AB100" authorId="0" shapeId="0" xr:uid="{2C712897-905C-4ADE-A61A-6E5AE348AC76}">
      <text>
        <r>
          <rPr>
            <sz val="9"/>
            <color indexed="81"/>
            <rFont val="Segoe UI"/>
            <family val="2"/>
          </rPr>
          <t>15:56:47 13.03.2025_x000D_
Sandner, Felix (RC-DE DI CS SD1 5 4)</t>
        </r>
      </text>
    </comment>
    <comment ref="AC100" authorId="0" shapeId="0" xr:uid="{69C0C38D-FF2D-434E-8B30-162F78A6B830}">
      <text>
        <r>
          <rPr>
            <sz val="9"/>
            <color indexed="81"/>
            <rFont val="Segoe UI"/>
            <family val="2"/>
          </rPr>
          <t>15:56:47 13.03.2025_x000D_
Sandner, Felix (RC-DE DI CS SD1 5 4)</t>
        </r>
      </text>
    </comment>
    <comment ref="AD100" authorId="0" shapeId="0" xr:uid="{F65DEAE9-41E0-451E-997B-04BBD862692E}">
      <text>
        <r>
          <rPr>
            <sz val="9"/>
            <color indexed="81"/>
            <rFont val="Segoe UI"/>
            <family val="2"/>
          </rPr>
          <t>15:56:47 13.03.2025_x000D_
Sandner, Felix (RC-DE DI CS SD1 5 4)</t>
        </r>
      </text>
    </comment>
    <comment ref="AE100" authorId="0" shapeId="0" xr:uid="{CA524B33-28CA-4343-BE3C-A89CE73B2241}">
      <text>
        <r>
          <rPr>
            <sz val="9"/>
            <color indexed="81"/>
            <rFont val="Segoe UI"/>
            <family val="2"/>
          </rPr>
          <t>15:56:47 13.03.2025_x000D_
Sandner, Felix (RC-DE DI CS SD1 5 4)</t>
        </r>
      </text>
    </comment>
    <comment ref="AF100" authorId="0" shapeId="0" xr:uid="{C3EC3819-BE85-49A5-83AF-D13A5A9A6D89}">
      <text>
        <r>
          <rPr>
            <sz val="9"/>
            <color indexed="81"/>
            <rFont val="Segoe UI"/>
            <family val="2"/>
          </rPr>
          <t>15:56:47 13.03.2025_x000D_
Sandner, Felix (RC-DE DI CS SD1 5 4)</t>
        </r>
      </text>
    </comment>
    <comment ref="AG100" authorId="0" shapeId="0" xr:uid="{34FC6861-BAE2-4179-B4E2-C11129D3C990}">
      <text>
        <r>
          <rPr>
            <sz val="9"/>
            <color indexed="81"/>
            <rFont val="Segoe UI"/>
            <family val="2"/>
          </rPr>
          <t>15:56:47 13.03.2025_x000D_
Sandner, Felix (RC-DE DI CS SD1 5 4)</t>
        </r>
      </text>
    </comment>
    <comment ref="AH100" authorId="0" shapeId="0" xr:uid="{44004A11-12E7-4BD1-B9F2-E44473BE75B0}">
      <text>
        <r>
          <rPr>
            <sz val="9"/>
            <color indexed="81"/>
            <rFont val="Segoe UI"/>
            <family val="2"/>
          </rPr>
          <t>15:56:47 13.03.2025_x000D_
Sandner, Felix (RC-DE DI CS SD1 5 4)</t>
        </r>
      </text>
    </comment>
    <comment ref="AI100" authorId="0" shapeId="0" xr:uid="{9A1E1A30-6EBB-4F50-BDDD-697BFA3FD112}">
      <text>
        <r>
          <rPr>
            <sz val="9"/>
            <color indexed="81"/>
            <rFont val="Segoe UI"/>
            <family val="2"/>
          </rPr>
          <t>15:56:47 13.03.2025_x000D_
Sandner, Felix (RC-DE DI CS SD1 5 4)</t>
        </r>
      </text>
    </comment>
    <comment ref="AJ100" authorId="0" shapeId="0" xr:uid="{C4818C51-6FC8-4CA0-B350-DC26CFB44533}">
      <text>
        <r>
          <rPr>
            <sz val="9"/>
            <color indexed="81"/>
            <rFont val="Segoe UI"/>
            <family val="2"/>
          </rPr>
          <t>15:56:47 13.03.2025_x000D_
Sandner, Felix (RC-DE DI CS SD1 5 4)</t>
        </r>
      </text>
    </comment>
    <comment ref="AK100" authorId="0" shapeId="0" xr:uid="{1EE8310F-F7B6-496B-BAE4-6B0DD1BF0143}">
      <text>
        <r>
          <rPr>
            <sz val="9"/>
            <color indexed="81"/>
            <rFont val="Segoe UI"/>
            <family val="2"/>
          </rPr>
          <t>15:56:47 13.03.2025_x000D_
Sandner, Felix (RC-DE DI CS SD1 5 4)</t>
        </r>
      </text>
    </comment>
    <comment ref="AL100" authorId="0" shapeId="0" xr:uid="{B1ECDAFE-857E-4B3D-863A-DDA2CE7F35FF}">
      <text>
        <r>
          <rPr>
            <sz val="9"/>
            <color indexed="81"/>
            <rFont val="Segoe UI"/>
            <family val="2"/>
          </rPr>
          <t>15:56:47 13.03.2025_x000D_
Sandner, Felix (RC-DE DI CS SD1 5 4)</t>
        </r>
      </text>
    </comment>
    <comment ref="AM100" authorId="0" shapeId="0" xr:uid="{B6CC6B22-1CA9-48E1-BD0A-E9F3FC966C31}">
      <text>
        <r>
          <rPr>
            <sz val="9"/>
            <color indexed="81"/>
            <rFont val="Segoe UI"/>
            <family val="2"/>
          </rPr>
          <t>15:56:47 13.03.2025_x000D_
Sandner, Felix (RC-DE DI CS SD1 5 4)</t>
        </r>
      </text>
    </comment>
    <comment ref="AN100" authorId="0" shapeId="0" xr:uid="{27DC20BD-7FDC-4CE2-9905-8C52931FB7D9}">
      <text>
        <r>
          <rPr>
            <sz val="9"/>
            <color indexed="81"/>
            <rFont val="Segoe UI"/>
            <family val="2"/>
          </rPr>
          <t>15:56:47 13.03.2025_x000D_
Sandner, Felix (RC-DE DI CS SD1 5 4)</t>
        </r>
      </text>
    </comment>
    <comment ref="AO100" authorId="0" shapeId="0" xr:uid="{7887A86B-9E02-4490-99FB-BC0F98DEA17F}">
      <text>
        <r>
          <rPr>
            <sz val="9"/>
            <color indexed="81"/>
            <rFont val="Segoe UI"/>
            <family val="2"/>
          </rPr>
          <t>15:56:47 13.03.2025_x000D_
Sandner, Felix (RC-DE DI CS SD1 5 4)</t>
        </r>
      </text>
    </comment>
    <comment ref="AP100" authorId="0" shapeId="0" xr:uid="{5C6B490D-91D5-4368-9E3C-6972C9F48612}">
      <text>
        <r>
          <rPr>
            <sz val="9"/>
            <color indexed="81"/>
            <rFont val="Segoe UI"/>
            <family val="2"/>
          </rPr>
          <t>15:56:47 13.03.2025_x000D_
Sandner, Felix (RC-DE DI CS SD1 5 4)</t>
        </r>
      </text>
    </comment>
    <comment ref="AQ100" authorId="0" shapeId="0" xr:uid="{BEDCAB81-5E5C-4166-BC07-37D7B876A010}">
      <text>
        <r>
          <rPr>
            <sz val="9"/>
            <color indexed="81"/>
            <rFont val="Segoe UI"/>
            <family val="2"/>
          </rPr>
          <t>15:56:47 13.03.2025_x000D_
Sandner, Felix (RC-DE DI CS SD1 5 4)</t>
        </r>
      </text>
    </comment>
    <comment ref="AS100" authorId="1" shapeId="0" xr:uid="{F5011308-B822-47AB-9AD5-CACF67E005AC}">
      <text>
        <r>
          <rPr>
            <sz val="9"/>
            <color indexed="81"/>
            <rFont val="Segoe UI"/>
            <family val="2"/>
          </rPr>
          <t>11:44:28 11.12.2025_x000D_
Sandner, Felix (RC-DE DI CS RM P 2)</t>
        </r>
      </text>
    </comment>
    <comment ref="AT100" authorId="0" shapeId="0" xr:uid="{B4C18A8A-EAC2-45D0-A475-D495DC4519D4}">
      <text>
        <r>
          <rPr>
            <sz val="9"/>
            <color indexed="81"/>
            <rFont val="Segoe UI"/>
            <family val="2"/>
          </rPr>
          <t>15:56:47 13.03.2025_x000D_
Sandner, Felix (RC-DE DI CS SD1 5 4)</t>
        </r>
      </text>
    </comment>
    <comment ref="AU100" authorId="0" shapeId="0" xr:uid="{389F9334-9DA6-4FD3-8495-24564A40F3AF}">
      <text>
        <r>
          <rPr>
            <sz val="9"/>
            <color indexed="81"/>
            <rFont val="Segoe UI"/>
            <family val="2"/>
          </rPr>
          <t>15:56:47 13.03.2025_x000D_
Sandner, Felix (RC-DE DI CS SD1 5 4)</t>
        </r>
      </text>
    </comment>
    <comment ref="AW100" authorId="0" shapeId="0" xr:uid="{CDDF5A81-302C-42E7-A0B0-067A42CB49DC}">
      <text>
        <r>
          <rPr>
            <sz val="9"/>
            <color indexed="81"/>
            <rFont val="Segoe UI"/>
            <family val="2"/>
          </rPr>
          <t>15:56:47 13.03.2025_x000D_
Sandner, Felix (RC-DE DI CS SD1 5 4)</t>
        </r>
      </text>
    </comment>
    <comment ref="AY100" authorId="0" shapeId="0" xr:uid="{2EF8C3F1-FBDD-4D92-B2E8-3DDF9B2C6B6E}">
      <text>
        <r>
          <rPr>
            <sz val="9"/>
            <color indexed="81"/>
            <rFont val="Segoe UI"/>
            <family val="2"/>
          </rPr>
          <t>15:56:47 13.03.2025_x000D_
Sandner, Felix (RC-DE DI CS SD1 5 4)</t>
        </r>
      </text>
    </comment>
    <comment ref="BA100" authorId="0" shapeId="0" xr:uid="{6BFF26D1-D799-41FD-94A3-BC13141C0C83}">
      <text>
        <r>
          <rPr>
            <sz val="9"/>
            <color indexed="81"/>
            <rFont val="Segoe UI"/>
            <family val="2"/>
          </rPr>
          <t>18:28:58 15.04.2025_x000D_
Sandner, Felix (RC-DE DI CS SD1 5 4)</t>
        </r>
      </text>
    </comment>
    <comment ref="BC100" authorId="0" shapeId="0" xr:uid="{0ED3E904-D55E-4DF0-A2C1-1FE76A346347}">
      <text>
        <r>
          <rPr>
            <sz val="9"/>
            <color indexed="81"/>
            <rFont val="Segoe UI"/>
            <family val="2"/>
          </rPr>
          <t>15:56:47 13.03.2025_x000D_
Sandner, Felix (RC-DE DI CS SD1 5 4)</t>
        </r>
      </text>
    </comment>
    <comment ref="BE100" authorId="0" shapeId="0" xr:uid="{724FB9A3-AD62-445B-B594-DF37F0FFC0F1}">
      <text>
        <r>
          <rPr>
            <sz val="9"/>
            <color indexed="81"/>
            <rFont val="Segoe UI"/>
            <family val="2"/>
          </rPr>
          <t>15:56:47 13.03.2025_x000D_
Sandner, Felix (RC-DE DI CS SD1 5 4)</t>
        </r>
      </text>
    </comment>
    <comment ref="BF100" authorId="0" shapeId="0" xr:uid="{D8B3D7BC-E08B-48B2-ABD4-9A022A4B747A}">
      <text>
        <r>
          <rPr>
            <sz val="9"/>
            <color indexed="81"/>
            <rFont val="Segoe UI"/>
            <family val="2"/>
          </rPr>
          <t>15:56:47 13.03.2025_x000D_
Sandner, Felix (RC-DE DI CS SD1 5 4)</t>
        </r>
      </text>
    </comment>
    <comment ref="BG100" authorId="0" shapeId="0" xr:uid="{FB0F0ED3-CF10-4CD2-818C-75CD6C0B3C01}">
      <text>
        <r>
          <rPr>
            <sz val="9"/>
            <color indexed="81"/>
            <rFont val="Segoe UI"/>
            <family val="2"/>
          </rPr>
          <t>15:56:47 13.03.2025_x000D_
Sandner, Felix (RC-DE DI CS SD1 5 4)</t>
        </r>
      </text>
    </comment>
    <comment ref="BH100" authorId="0" shapeId="0" xr:uid="{86E577FF-1DEC-41BA-80CE-32547B1C8868}">
      <text>
        <r>
          <rPr>
            <sz val="9"/>
            <color indexed="81"/>
            <rFont val="Segoe UI"/>
            <family val="2"/>
          </rPr>
          <t>15:56:47 13.03.2025_x000D_
Sandner, Felix (RC-DE DI CS SD1 5 4)</t>
        </r>
      </text>
    </comment>
    <comment ref="B101" authorId="0" shapeId="0" xr:uid="{EC278955-0858-46F3-8085-5B0FDA533783}">
      <text>
        <r>
          <rPr>
            <sz val="9"/>
            <color indexed="81"/>
            <rFont val="Segoe UI"/>
            <family val="2"/>
          </rPr>
          <t>17:00:19 18.04.2025_x000D_
Sandner, Felix (RC-DE DI CS SD1 5 4)</t>
        </r>
      </text>
    </comment>
    <comment ref="C101" authorId="0" shapeId="0" xr:uid="{4F76094C-E934-4992-8160-44A30F3FDF60}">
      <text>
        <r>
          <rPr>
            <sz val="9"/>
            <color indexed="81"/>
            <rFont val="Segoe UI"/>
            <family val="2"/>
          </rPr>
          <t>09:50:18 22.04.2025_x000D_
Sandner, Felix (RC-DE DI CS SD1 5 4)</t>
        </r>
      </text>
    </comment>
    <comment ref="I101" authorId="0" shapeId="0" xr:uid="{5DFB06DD-81AF-4EF2-B22B-AC266EDC34D4}">
      <text>
        <r>
          <rPr>
            <sz val="9"/>
            <color indexed="81"/>
            <rFont val="Segoe UI"/>
            <family val="2"/>
          </rPr>
          <t>09:50:21 22.04.2025_x000D_
Sandner, Felix (RC-DE DI CS SD1 5 4)</t>
        </r>
      </text>
    </comment>
    <comment ref="K101" authorId="0" shapeId="0" xr:uid="{EFDA5542-7CD5-47A9-B491-92E01A46D97F}">
      <text>
        <r>
          <rPr>
            <sz val="9"/>
            <color indexed="81"/>
            <rFont val="Segoe UI"/>
            <family val="2"/>
          </rPr>
          <t>09:50:21 22.04.2025_x000D_
Sandner, Felix (RC-DE DI CS SD1 5 4)</t>
        </r>
      </text>
    </comment>
    <comment ref="M101" authorId="0" shapeId="0" xr:uid="{8EB9C9BA-4D12-4D28-B5AA-318EED6E9830}">
      <text>
        <r>
          <rPr>
            <sz val="9"/>
            <color indexed="81"/>
            <rFont val="Segoe UI"/>
            <family val="2"/>
          </rPr>
          <t>15:54:44 22.04.2025_x000D_
Sandner, Felix (RC-DE DI CS SD1 5 4)</t>
        </r>
      </text>
    </comment>
    <comment ref="N101" authorId="0" shapeId="0" xr:uid="{F3BEDCB6-CA9D-408C-8F4D-09E4002BD2FA}">
      <text>
        <r>
          <rPr>
            <sz val="9"/>
            <color indexed="81"/>
            <rFont val="Segoe UI"/>
            <family val="2"/>
          </rPr>
          <t>15:54:44 22.04.2025_x000D_
Sandner, Felix (RC-DE DI CS SD1 5 4)</t>
        </r>
      </text>
    </comment>
    <comment ref="O101" authorId="0" shapeId="0" xr:uid="{7DF9FE1F-E33B-41BE-B340-E2386737C0D7}">
      <text>
        <r>
          <rPr>
            <sz val="9"/>
            <color indexed="81"/>
            <rFont val="Segoe UI"/>
            <family val="2"/>
          </rPr>
          <t>15:54:44 22.04.2025_x000D_
Sandner, Felix (RC-DE DI CS SD1 5 4)</t>
        </r>
      </text>
    </comment>
    <comment ref="P101" authorId="0" shapeId="0" xr:uid="{9FEAE6A8-8318-4E7C-B3A1-08D3B56D834B}">
      <text>
        <r>
          <rPr>
            <sz val="9"/>
            <color indexed="81"/>
            <rFont val="Segoe UI"/>
            <family val="2"/>
          </rPr>
          <t>15:54:44 22.04.2025_x000D_
Sandner, Felix (RC-DE DI CS SD1 5 4)</t>
        </r>
      </text>
    </comment>
    <comment ref="Q101" authorId="0" shapeId="0" xr:uid="{F66BA2A4-7F1D-4DDA-95D3-44BA26940C4F}">
      <text>
        <r>
          <rPr>
            <sz val="9"/>
            <color indexed="81"/>
            <rFont val="Segoe UI"/>
            <family val="2"/>
          </rPr>
          <t>15:54:44 22.04.2025_x000D_
Sandner, Felix (RC-DE DI CS SD1 5 4)</t>
        </r>
      </text>
    </comment>
    <comment ref="R101" authorId="0" shapeId="0" xr:uid="{F38449CF-0261-47C7-ABAC-2585A90EEC26}">
      <text>
        <r>
          <rPr>
            <sz val="9"/>
            <color indexed="81"/>
            <rFont val="Segoe UI"/>
            <family val="2"/>
          </rPr>
          <t>15:54:44 22.04.2025_x000D_
Sandner, Felix (RC-DE DI CS SD1 5 4)</t>
        </r>
      </text>
    </comment>
    <comment ref="S101" authorId="0" shapeId="0" xr:uid="{B45FD2C1-DB29-4154-819C-6232613A0CA3}">
      <text>
        <r>
          <rPr>
            <sz val="9"/>
            <color indexed="81"/>
            <rFont val="Segoe UI"/>
            <family val="2"/>
          </rPr>
          <t>15:54:44 22.04.2025_x000D_
Sandner, Felix (RC-DE DI CS SD1 5 4)</t>
        </r>
      </text>
    </comment>
    <comment ref="T101" authorId="0" shapeId="0" xr:uid="{06680D7A-8729-4A90-81EE-CA1B7B07CD33}">
      <text>
        <r>
          <rPr>
            <sz val="9"/>
            <color indexed="81"/>
            <rFont val="Segoe UI"/>
            <family val="2"/>
          </rPr>
          <t>15:54:44 22.04.2025_x000D_
Sandner, Felix (RC-DE DI CS SD1 5 4)</t>
        </r>
      </text>
    </comment>
    <comment ref="V101" authorId="0" shapeId="0" xr:uid="{D35FC207-97D1-4756-ABAB-37D6C3CAD68A}">
      <text>
        <r>
          <rPr>
            <sz val="9"/>
            <color indexed="81"/>
            <rFont val="Segoe UI"/>
            <family val="2"/>
          </rPr>
          <t>15:54:44 22.04.2025_x000D_
Sandner, Felix (RC-DE DI CS SD1 5 4)</t>
        </r>
      </text>
    </comment>
    <comment ref="X101" authorId="0" shapeId="0" xr:uid="{612080F5-E3A5-4011-9CD6-6BECC882F59D}">
      <text>
        <r>
          <rPr>
            <sz val="9"/>
            <color indexed="81"/>
            <rFont val="Segoe UI"/>
            <family val="2"/>
          </rPr>
          <t>15:54:44 22.04.2025_x000D_
Sandner, Felix (RC-DE DI CS SD1 5 4)</t>
        </r>
      </text>
    </comment>
    <comment ref="Y101" authorId="0" shapeId="0" xr:uid="{518CD558-8452-4592-A53A-309E01031FCC}">
      <text>
        <r>
          <rPr>
            <sz val="9"/>
            <color indexed="81"/>
            <rFont val="Segoe UI"/>
            <family val="2"/>
          </rPr>
          <t>15:54:44 22.04.2025_x000D_
Sandner, Felix (RC-DE DI CS SD1 5 4)</t>
        </r>
      </text>
    </comment>
    <comment ref="Z101" authorId="4" shapeId="0" xr:uid="{B4F11948-0970-4D60-A6B0-52ED43ADEA5A}">
      <text>
        <r>
          <rPr>
            <sz val="9"/>
            <color indexed="81"/>
            <rFont val="Segoe UI"/>
            <family val="2"/>
          </rPr>
          <t>10:13:50 17.07.2025_x000D_
Kugelmann, Thomas (RC-DE DI PA SO CGO 5 1)</t>
        </r>
      </text>
    </comment>
    <comment ref="AA101" authorId="0" shapeId="0" xr:uid="{D1602DFE-AC71-4FB5-A586-026B0F84CF2F}">
      <text>
        <r>
          <rPr>
            <sz val="9"/>
            <color indexed="81"/>
            <rFont val="Segoe UI"/>
            <family val="2"/>
          </rPr>
          <t>15:54:44 22.04.2025_x000D_
Sandner, Felix (RC-DE DI CS SD1 5 4)</t>
        </r>
      </text>
    </comment>
    <comment ref="AB101" authorId="0" shapeId="0" xr:uid="{D8BBA2FB-9EF1-4572-9930-2461A2A28325}">
      <text>
        <r>
          <rPr>
            <sz val="9"/>
            <color indexed="81"/>
            <rFont val="Segoe UI"/>
            <family val="2"/>
          </rPr>
          <t>15:54:44 22.04.2025_x000D_
Sandner, Felix (RC-DE DI CS SD1 5 4)</t>
        </r>
      </text>
    </comment>
    <comment ref="AC101" authorId="0" shapeId="0" xr:uid="{6BBD79C4-F2C0-4668-886D-FF3F21CC77A8}">
      <text>
        <r>
          <rPr>
            <sz val="9"/>
            <color indexed="81"/>
            <rFont val="Segoe UI"/>
            <family val="2"/>
          </rPr>
          <t>15:54:44 22.04.2025_x000D_
Sandner, Felix (RC-DE DI CS SD1 5 4)</t>
        </r>
      </text>
    </comment>
    <comment ref="AD101" authorId="0" shapeId="0" xr:uid="{4237A6EE-43FF-4DDF-BB47-FC03F0430048}">
      <text>
        <r>
          <rPr>
            <sz val="9"/>
            <color indexed="81"/>
            <rFont val="Segoe UI"/>
            <family val="2"/>
          </rPr>
          <t>15:54:44 22.04.2025_x000D_
Sandner, Felix (RC-DE DI CS SD1 5 4)</t>
        </r>
      </text>
    </comment>
    <comment ref="AE101" authorId="0" shapeId="0" xr:uid="{383577B0-8B7E-4E47-9BC6-733C9FB9394C}">
      <text>
        <r>
          <rPr>
            <sz val="9"/>
            <color indexed="81"/>
            <rFont val="Segoe UI"/>
            <family val="2"/>
          </rPr>
          <t>15:54:44 22.04.2025_x000D_
Sandner, Felix (RC-DE DI CS SD1 5 4)</t>
        </r>
      </text>
    </comment>
    <comment ref="AF101" authorId="0" shapeId="0" xr:uid="{6DC9FA95-11D4-4184-B88E-CAB6A60E5F94}">
      <text>
        <r>
          <rPr>
            <sz val="9"/>
            <color indexed="81"/>
            <rFont val="Segoe UI"/>
            <family val="2"/>
          </rPr>
          <t>15:54:44 22.04.2025_x000D_
Sandner, Felix (RC-DE DI CS SD1 5 4)</t>
        </r>
      </text>
    </comment>
    <comment ref="AG101" authorId="0" shapeId="0" xr:uid="{7EE1F4B0-5FCC-4716-8108-1C3657988355}">
      <text>
        <r>
          <rPr>
            <sz val="9"/>
            <color indexed="81"/>
            <rFont val="Segoe UI"/>
            <family val="2"/>
          </rPr>
          <t>15:54:44 22.04.2025_x000D_
Sandner, Felix (RC-DE DI CS SD1 5 4)</t>
        </r>
      </text>
    </comment>
    <comment ref="AH101" authorId="0" shapeId="0" xr:uid="{698A59A1-2499-4E86-B17C-3524BCFB1F5D}">
      <text>
        <r>
          <rPr>
            <sz val="9"/>
            <color indexed="81"/>
            <rFont val="Segoe UI"/>
            <family val="2"/>
          </rPr>
          <t>15:54:44 22.04.2025_x000D_
Sandner, Felix (RC-DE DI CS SD1 5 4)</t>
        </r>
      </text>
    </comment>
    <comment ref="AI101" authorId="0" shapeId="0" xr:uid="{60AE1722-3F33-439B-91ED-97FC09192C0B}">
      <text>
        <r>
          <rPr>
            <sz val="9"/>
            <color indexed="81"/>
            <rFont val="Segoe UI"/>
            <family val="2"/>
          </rPr>
          <t>15:54:44 22.04.2025_x000D_
Sandner, Felix (RC-DE DI CS SD1 5 4)</t>
        </r>
      </text>
    </comment>
    <comment ref="AJ101" authorId="0" shapeId="0" xr:uid="{B32BF375-BE75-4D3A-B8D6-5758FA4F091F}">
      <text>
        <r>
          <rPr>
            <sz val="9"/>
            <color indexed="81"/>
            <rFont val="Segoe UI"/>
            <family val="2"/>
          </rPr>
          <t>15:54:44 22.04.2025_x000D_
Sandner, Felix (RC-DE DI CS SD1 5 4)</t>
        </r>
      </text>
    </comment>
    <comment ref="AK101" authorId="0" shapeId="0" xr:uid="{D0FA38BF-9C4A-4CC6-BC8F-CA2338FB3ACF}">
      <text>
        <r>
          <rPr>
            <sz val="9"/>
            <color indexed="81"/>
            <rFont val="Segoe UI"/>
            <family val="2"/>
          </rPr>
          <t>15:54:44 22.04.2025_x000D_
Sandner, Felix (RC-DE DI CS SD1 5 4)</t>
        </r>
      </text>
    </comment>
    <comment ref="AL101" authorId="0" shapeId="0" xr:uid="{304F907C-B16B-4816-9897-0BF0054D0F82}">
      <text>
        <r>
          <rPr>
            <sz val="9"/>
            <color indexed="81"/>
            <rFont val="Segoe UI"/>
            <family val="2"/>
          </rPr>
          <t>15:54:44 22.04.2025_x000D_
Sandner, Felix (RC-DE DI CS SD1 5 4)</t>
        </r>
      </text>
    </comment>
    <comment ref="AM101" authorId="0" shapeId="0" xr:uid="{6471543E-669D-4914-9D9D-B8ECBE841D8E}">
      <text>
        <r>
          <rPr>
            <sz val="9"/>
            <color indexed="81"/>
            <rFont val="Segoe UI"/>
            <family val="2"/>
          </rPr>
          <t>15:54:44 22.04.2025_x000D_
Sandner, Felix (RC-DE DI CS SD1 5 4)</t>
        </r>
      </text>
    </comment>
    <comment ref="AN101" authorId="0" shapeId="0" xr:uid="{6D19BDE3-8097-4005-AFC3-F9DA428CCD67}">
      <text>
        <r>
          <rPr>
            <sz val="9"/>
            <color indexed="81"/>
            <rFont val="Segoe UI"/>
            <family val="2"/>
          </rPr>
          <t>15:54:44 22.04.2025_x000D_
Sandner, Felix (RC-DE DI CS SD1 5 4)</t>
        </r>
      </text>
    </comment>
    <comment ref="AO101" authorId="0" shapeId="0" xr:uid="{7D2333B2-0F6B-4821-A7D2-D7A5F3DE53C3}">
      <text>
        <r>
          <rPr>
            <sz val="9"/>
            <color indexed="81"/>
            <rFont val="Segoe UI"/>
            <family val="2"/>
          </rPr>
          <t>15:54:44 22.04.2025_x000D_
Sandner, Felix (RC-DE DI CS SD1 5 4)</t>
        </r>
      </text>
    </comment>
    <comment ref="AP101" authorId="0" shapeId="0" xr:uid="{714B5F3E-4EFE-45F8-B8DB-31BA3CE44F31}">
      <text>
        <r>
          <rPr>
            <sz val="9"/>
            <color indexed="81"/>
            <rFont val="Segoe UI"/>
            <family val="2"/>
          </rPr>
          <t>15:54:44 22.04.2025_x000D_
Sandner, Felix (RC-DE DI CS SD1 5 4)</t>
        </r>
      </text>
    </comment>
    <comment ref="AQ101" authorId="0" shapeId="0" xr:uid="{D24AAD9B-450B-47C0-ADED-2717CE368FE3}">
      <text>
        <r>
          <rPr>
            <sz val="9"/>
            <color indexed="81"/>
            <rFont val="Segoe UI"/>
            <family val="2"/>
          </rPr>
          <t>15:54:44 22.04.2025_x000D_
Sandner, Felix (RC-DE DI CS SD1 5 4)</t>
        </r>
      </text>
    </comment>
    <comment ref="AS101" authorId="1" shapeId="0" xr:uid="{67176565-F4AC-466D-86A5-5C585CA58926}">
      <text>
        <r>
          <rPr>
            <sz val="9"/>
            <color indexed="81"/>
            <rFont val="Segoe UI"/>
            <family val="2"/>
          </rPr>
          <t>11:44:30 11.12.2025_x000D_
Sandner, Felix (RC-DE DI CS RM P 2)</t>
        </r>
      </text>
    </comment>
    <comment ref="AT101" authorId="0" shapeId="0" xr:uid="{9C36B6A7-443F-4D80-8E9B-D08768F65BE1}">
      <text>
        <r>
          <rPr>
            <sz val="9"/>
            <color indexed="81"/>
            <rFont val="Segoe UI"/>
            <family val="2"/>
          </rPr>
          <t>15:54:44 22.04.2025_x000D_
Sandner, Felix (RC-DE DI CS SD1 5 4)</t>
        </r>
      </text>
    </comment>
    <comment ref="AU101" authorId="0" shapeId="0" xr:uid="{6A68CDE1-E9C6-4CCC-AD2B-75C4697D99E9}">
      <text>
        <r>
          <rPr>
            <sz val="9"/>
            <color indexed="81"/>
            <rFont val="Segoe UI"/>
            <family val="2"/>
          </rPr>
          <t>15:54:44 22.04.2025_x000D_
Sandner, Felix (RC-DE DI CS SD1 5 4)</t>
        </r>
      </text>
    </comment>
    <comment ref="AW101" authorId="0" shapeId="0" xr:uid="{F958799F-AE30-4545-8497-1BBFFF1C3012}">
      <text>
        <r>
          <rPr>
            <sz val="9"/>
            <color indexed="81"/>
            <rFont val="Segoe UI"/>
            <family val="2"/>
          </rPr>
          <t>15:54:44 22.04.2025_x000D_
Sandner, Felix (RC-DE DI CS SD1 5 4)</t>
        </r>
      </text>
    </comment>
    <comment ref="AY101" authorId="0" shapeId="0" xr:uid="{3DAF457B-0B71-40BE-9DF1-E53872B5F589}">
      <text>
        <r>
          <rPr>
            <sz val="9"/>
            <color indexed="81"/>
            <rFont val="Segoe UI"/>
            <family val="2"/>
          </rPr>
          <t>15:54:44 22.04.2025_x000D_
Sandner, Felix (RC-DE DI CS SD1 5 4)</t>
        </r>
      </text>
    </comment>
    <comment ref="BA101" authorId="0" shapeId="0" xr:uid="{1B7084A5-9E17-481B-8E40-98E4D405ED92}">
      <text>
        <r>
          <rPr>
            <sz val="9"/>
            <color indexed="81"/>
            <rFont val="Segoe UI"/>
            <family val="2"/>
          </rPr>
          <t>08:27:30 22.04.2025_x000D_
Sandner, Felix (RC-DE DI CS SD1 5 4)</t>
        </r>
      </text>
    </comment>
    <comment ref="BC101" authorId="0" shapeId="0" xr:uid="{335B54F1-C35E-46EF-BE33-C9832D2B2672}">
      <text>
        <r>
          <rPr>
            <sz val="9"/>
            <color indexed="81"/>
            <rFont val="Segoe UI"/>
            <family val="2"/>
          </rPr>
          <t>15:54:44 22.04.2025_x000D_
Sandner, Felix (RC-DE DI CS SD1 5 4)</t>
        </r>
      </text>
    </comment>
    <comment ref="BE101" authorId="0" shapeId="0" xr:uid="{1AAC5961-6B33-4FBC-B165-E0742DB4592C}">
      <text>
        <r>
          <rPr>
            <sz val="9"/>
            <color indexed="81"/>
            <rFont val="Segoe UI"/>
            <family val="2"/>
          </rPr>
          <t>15:54:44 22.04.2025_x000D_
Sandner, Felix (RC-DE DI CS SD1 5 4)</t>
        </r>
      </text>
    </comment>
    <comment ref="BF101" authorId="0" shapeId="0" xr:uid="{E296C5FB-49F0-4AFF-B184-0D9D4E4B0C7F}">
      <text>
        <r>
          <rPr>
            <sz val="9"/>
            <color indexed="81"/>
            <rFont val="Segoe UI"/>
            <family val="2"/>
          </rPr>
          <t>15:54:44 22.04.2025_x000D_
Sandner, Felix (RC-DE DI CS SD1 5 4)</t>
        </r>
      </text>
    </comment>
    <comment ref="BG101" authorId="0" shapeId="0" xr:uid="{0DC14D65-F21F-453A-BD35-7EC004562D3F}">
      <text>
        <r>
          <rPr>
            <sz val="9"/>
            <color indexed="81"/>
            <rFont val="Segoe UI"/>
            <family val="2"/>
          </rPr>
          <t>15:54:44 22.04.2025_x000D_
Sandner, Felix (RC-DE DI CS SD1 5 4)</t>
        </r>
      </text>
    </comment>
    <comment ref="BH101" authorId="0" shapeId="0" xr:uid="{AA00E2AC-DDC0-4A20-B174-2A3A0D96712D}">
      <text>
        <r>
          <rPr>
            <sz val="9"/>
            <color indexed="81"/>
            <rFont val="Segoe UI"/>
            <family val="2"/>
          </rPr>
          <t>15:54:44 22.04.2025_x000D_
Sandner, Felix (RC-DE DI CS SD1 5 4)</t>
        </r>
      </text>
    </comment>
    <comment ref="B102" authorId="0" shapeId="0" xr:uid="{FE3B7A0D-452B-4AFC-B95D-EEAB20741FB4}">
      <text>
        <r>
          <rPr>
            <sz val="9"/>
            <color indexed="81"/>
            <rFont val="Segoe UI"/>
            <family val="2"/>
          </rPr>
          <t>17:00:55 18.04.2025_x000D_
Sandner, Felix (RC-DE DI CS SD1 5 4)</t>
        </r>
      </text>
    </comment>
    <comment ref="C102" authorId="0" shapeId="0" xr:uid="{30965BA9-3DCE-4053-8CDF-5F0A23C3585C}">
      <text>
        <r>
          <rPr>
            <sz val="9"/>
            <color indexed="81"/>
            <rFont val="Segoe UI"/>
            <family val="2"/>
          </rPr>
          <t>17:24:15 22.04.2025_x000D_
Sandner, Felix (RC-DE DI CS SD1 5 4)</t>
        </r>
      </text>
    </comment>
    <comment ref="I102" authorId="0" shapeId="0" xr:uid="{2DDF0F47-5D77-4C9E-B87C-BF278A6F5731}">
      <text>
        <r>
          <rPr>
            <sz val="9"/>
            <color indexed="81"/>
            <rFont val="Segoe UI"/>
            <family val="2"/>
          </rPr>
          <t>09:51:13 22.04.2025_x000D_
Sandner, Felix (RC-DE DI CS SD1 5 4)</t>
        </r>
      </text>
    </comment>
    <comment ref="K102" authorId="0" shapeId="0" xr:uid="{0FF10C6B-96C1-4C39-9100-0DE1C020FBA3}">
      <text>
        <r>
          <rPr>
            <sz val="9"/>
            <color indexed="81"/>
            <rFont val="Segoe UI"/>
            <family val="2"/>
          </rPr>
          <t>17:19:59 22.04.2025_x000D_
Sandner, Felix (RC-DE DI CS SD1 5 4)</t>
        </r>
      </text>
    </comment>
    <comment ref="M102" authorId="0" shapeId="0" xr:uid="{D477D587-86E7-4006-AB88-44B1F9888DD4}">
      <text>
        <r>
          <rPr>
            <sz val="9"/>
            <color indexed="81"/>
            <rFont val="Segoe UI"/>
            <family val="2"/>
          </rPr>
          <t>15:54:44 22.04.2025_x000D_
Sandner, Felix (RC-DE DI CS SD1 5 4)</t>
        </r>
      </text>
    </comment>
    <comment ref="N102" authorId="0" shapeId="0" xr:uid="{F69C1FBE-08CB-44B3-9F05-B19B66D3989F}">
      <text>
        <r>
          <rPr>
            <sz val="9"/>
            <color indexed="81"/>
            <rFont val="Segoe UI"/>
            <family val="2"/>
          </rPr>
          <t>15:54:44 22.04.2025_x000D_
Sandner, Felix (RC-DE DI CS SD1 5 4)</t>
        </r>
      </text>
    </comment>
    <comment ref="O102" authorId="0" shapeId="0" xr:uid="{70B182DE-A2D5-448E-820F-6F1719907673}">
      <text>
        <r>
          <rPr>
            <sz val="9"/>
            <color indexed="81"/>
            <rFont val="Segoe UI"/>
            <family val="2"/>
          </rPr>
          <t>15:54:44 22.04.2025_x000D_
Sandner, Felix (RC-DE DI CS SD1 5 4)</t>
        </r>
      </text>
    </comment>
    <comment ref="P102" authorId="0" shapeId="0" xr:uid="{710FF990-60B0-4E25-ABE3-61F2AA2EE0F7}">
      <text>
        <r>
          <rPr>
            <sz val="9"/>
            <color indexed="81"/>
            <rFont val="Segoe UI"/>
            <family val="2"/>
          </rPr>
          <t>15:54:44 22.04.2025_x000D_
Sandner, Felix (RC-DE DI CS SD1 5 4)</t>
        </r>
      </text>
    </comment>
    <comment ref="Q102" authorId="0" shapeId="0" xr:uid="{15F449F6-4664-4118-9953-B82417E95505}">
      <text>
        <r>
          <rPr>
            <sz val="9"/>
            <color indexed="81"/>
            <rFont val="Segoe UI"/>
            <family val="2"/>
          </rPr>
          <t>15:54:44 22.04.2025_x000D_
Sandner, Felix (RC-DE DI CS SD1 5 4)</t>
        </r>
      </text>
    </comment>
    <comment ref="R102" authorId="0" shapeId="0" xr:uid="{E566120C-B5E6-4430-BE4D-E4FA6CD79323}">
      <text>
        <r>
          <rPr>
            <sz val="9"/>
            <color indexed="81"/>
            <rFont val="Segoe UI"/>
            <family val="2"/>
          </rPr>
          <t>15:54:44 22.04.2025_x000D_
Sandner, Felix (RC-DE DI CS SD1 5 4)</t>
        </r>
      </text>
    </comment>
    <comment ref="S102" authorId="0" shapeId="0" xr:uid="{85B37BC2-CC8F-419C-8FA7-BB0184C3CC4F}">
      <text>
        <r>
          <rPr>
            <sz val="9"/>
            <color indexed="81"/>
            <rFont val="Segoe UI"/>
            <family val="2"/>
          </rPr>
          <t>15:54:44 22.04.2025_x000D_
Sandner, Felix (RC-DE DI CS SD1 5 4)</t>
        </r>
      </text>
    </comment>
    <comment ref="T102" authorId="0" shapeId="0" xr:uid="{CCCB474B-125B-40A3-89A4-A7FB8BF1F8AE}">
      <text>
        <r>
          <rPr>
            <sz val="9"/>
            <color indexed="81"/>
            <rFont val="Segoe UI"/>
            <family val="2"/>
          </rPr>
          <t>15:54:44 22.04.2025_x000D_
Sandner, Felix (RC-DE DI CS SD1 5 4)</t>
        </r>
      </text>
    </comment>
    <comment ref="V102" authorId="0" shapeId="0" xr:uid="{8575BD75-06EE-4D00-872B-91934D7FEAA4}">
      <text>
        <r>
          <rPr>
            <sz val="9"/>
            <color indexed="81"/>
            <rFont val="Segoe UI"/>
            <family val="2"/>
          </rPr>
          <t>15:54:44 22.04.2025_x000D_
Sandner, Felix (RC-DE DI CS SD1 5 4)</t>
        </r>
      </text>
    </comment>
    <comment ref="X102" authorId="0" shapeId="0" xr:uid="{BA124891-6BFF-4587-A2EB-0F0D208DA88E}">
      <text>
        <r>
          <rPr>
            <sz val="9"/>
            <color indexed="81"/>
            <rFont val="Segoe UI"/>
            <family val="2"/>
          </rPr>
          <t>15:54:44 22.04.2025_x000D_
Sandner, Felix (RC-DE DI CS SD1 5 4)</t>
        </r>
      </text>
    </comment>
    <comment ref="Y102" authorId="0" shapeId="0" xr:uid="{00F1E734-D47A-4E86-B0F4-196605399538}">
      <text>
        <r>
          <rPr>
            <sz val="9"/>
            <color indexed="81"/>
            <rFont val="Segoe UI"/>
            <family val="2"/>
          </rPr>
          <t>15:54:44 22.04.2025_x000D_
Sandner, Felix (RC-DE DI CS SD1 5 4)</t>
        </r>
      </text>
    </comment>
    <comment ref="Z102" authorId="0" shapeId="0" xr:uid="{65DEDAB3-B63C-4AD7-915C-36C9C5915987}">
      <text>
        <r>
          <rPr>
            <sz val="9"/>
            <color indexed="81"/>
            <rFont val="Segoe UI"/>
            <family val="2"/>
          </rPr>
          <t>15:54:44 22.04.2025_x000D_
Sandner, Felix (RC-DE DI CS SD1 5 4)</t>
        </r>
      </text>
    </comment>
    <comment ref="AA102" authorId="0" shapeId="0" xr:uid="{7B802587-F047-425B-9DF6-69C1C6F9EC96}">
      <text>
        <r>
          <rPr>
            <sz val="9"/>
            <color indexed="81"/>
            <rFont val="Segoe UI"/>
            <family val="2"/>
          </rPr>
          <t>15:54:44 22.04.2025_x000D_
Sandner, Felix (RC-DE DI CS SD1 5 4)</t>
        </r>
      </text>
    </comment>
    <comment ref="AB102" authorId="0" shapeId="0" xr:uid="{700A91C2-2A6D-4FCF-B19F-879FCF1BB7B0}">
      <text>
        <r>
          <rPr>
            <sz val="9"/>
            <color indexed="81"/>
            <rFont val="Segoe UI"/>
            <family val="2"/>
          </rPr>
          <t>15:54:44 22.04.2025_x000D_
Sandner, Felix (RC-DE DI CS SD1 5 4)</t>
        </r>
      </text>
    </comment>
    <comment ref="AC102" authorId="0" shapeId="0" xr:uid="{D3CDD847-9D01-42DD-986F-7B583CF40913}">
      <text>
        <r>
          <rPr>
            <sz val="9"/>
            <color indexed="81"/>
            <rFont val="Segoe UI"/>
            <family val="2"/>
          </rPr>
          <t>15:54:44 22.04.2025_x000D_
Sandner, Felix (RC-DE DI CS SD1 5 4)</t>
        </r>
      </text>
    </comment>
    <comment ref="AD102" authorId="0" shapeId="0" xr:uid="{7AC3C4C8-7AF1-4FB0-8381-CC7AA15DE3B4}">
      <text>
        <r>
          <rPr>
            <sz val="9"/>
            <color indexed="81"/>
            <rFont val="Segoe UI"/>
            <family val="2"/>
          </rPr>
          <t>15:54:44 22.04.2025_x000D_
Sandner, Felix (RC-DE DI CS SD1 5 4)</t>
        </r>
      </text>
    </comment>
    <comment ref="AE102" authorId="0" shapeId="0" xr:uid="{0FA7EDBE-703C-449C-9521-34652BBCA91B}">
      <text>
        <r>
          <rPr>
            <sz val="9"/>
            <color indexed="81"/>
            <rFont val="Segoe UI"/>
            <family val="2"/>
          </rPr>
          <t>15:54:44 22.04.2025_x000D_
Sandner, Felix (RC-DE DI CS SD1 5 4)</t>
        </r>
      </text>
    </comment>
    <comment ref="AF102" authorId="0" shapeId="0" xr:uid="{E49D7724-C4EE-4289-9B47-3307010187C7}">
      <text>
        <r>
          <rPr>
            <sz val="9"/>
            <color indexed="81"/>
            <rFont val="Segoe UI"/>
            <family val="2"/>
          </rPr>
          <t>15:54:44 22.04.2025_x000D_
Sandner, Felix (RC-DE DI CS SD1 5 4)</t>
        </r>
      </text>
    </comment>
    <comment ref="AG102" authorId="0" shapeId="0" xr:uid="{51F99CD0-5AF1-4807-B1F7-D28D6C3618C8}">
      <text>
        <r>
          <rPr>
            <sz val="9"/>
            <color indexed="81"/>
            <rFont val="Segoe UI"/>
            <family val="2"/>
          </rPr>
          <t>15:54:44 22.04.2025_x000D_
Sandner, Felix (RC-DE DI CS SD1 5 4)</t>
        </r>
      </text>
    </comment>
    <comment ref="AH102" authorId="0" shapeId="0" xr:uid="{A4AA5EA8-8E6A-4F20-9201-AA80EEF1D88A}">
      <text>
        <r>
          <rPr>
            <sz val="9"/>
            <color indexed="81"/>
            <rFont val="Segoe UI"/>
            <family val="2"/>
          </rPr>
          <t>15:54:44 22.04.2025_x000D_
Sandner, Felix (RC-DE DI CS SD1 5 4)</t>
        </r>
      </text>
    </comment>
    <comment ref="AI102" authorId="0" shapeId="0" xr:uid="{1DA54F10-EB03-4DF6-82A2-8B9CC7E1A077}">
      <text>
        <r>
          <rPr>
            <sz val="9"/>
            <color indexed="81"/>
            <rFont val="Segoe UI"/>
            <family val="2"/>
          </rPr>
          <t>15:54:44 22.04.2025_x000D_
Sandner, Felix (RC-DE DI CS SD1 5 4)</t>
        </r>
      </text>
    </comment>
    <comment ref="AJ102" authorId="0" shapeId="0" xr:uid="{C80CF227-3772-4708-84DD-1D3D3473DB35}">
      <text>
        <r>
          <rPr>
            <sz val="9"/>
            <color indexed="81"/>
            <rFont val="Segoe UI"/>
            <family val="2"/>
          </rPr>
          <t>15:54:44 22.04.2025_x000D_
Sandner, Felix (RC-DE DI CS SD1 5 4)</t>
        </r>
      </text>
    </comment>
    <comment ref="AK102" authorId="0" shapeId="0" xr:uid="{7A0803F9-88C7-41B7-BDE9-9F86B72CEF2F}">
      <text>
        <r>
          <rPr>
            <sz val="9"/>
            <color indexed="81"/>
            <rFont val="Segoe UI"/>
            <family val="2"/>
          </rPr>
          <t>15:54:44 22.04.2025_x000D_
Sandner, Felix (RC-DE DI CS SD1 5 4)</t>
        </r>
      </text>
    </comment>
    <comment ref="AL102" authorId="0" shapeId="0" xr:uid="{1D66A583-D76C-4DFF-B366-C09134902395}">
      <text>
        <r>
          <rPr>
            <sz val="9"/>
            <color indexed="81"/>
            <rFont val="Segoe UI"/>
            <family val="2"/>
          </rPr>
          <t>15:54:44 22.04.2025_x000D_
Sandner, Felix (RC-DE DI CS SD1 5 4)</t>
        </r>
      </text>
    </comment>
    <comment ref="AM102" authorId="0" shapeId="0" xr:uid="{A0858147-E1E8-49E5-B39B-485445F373A9}">
      <text>
        <r>
          <rPr>
            <sz val="9"/>
            <color indexed="81"/>
            <rFont val="Segoe UI"/>
            <family val="2"/>
          </rPr>
          <t>15:54:44 22.04.2025_x000D_
Sandner, Felix (RC-DE DI CS SD1 5 4)</t>
        </r>
      </text>
    </comment>
    <comment ref="AN102" authorId="0" shapeId="0" xr:uid="{B78AC883-D716-4AF1-965D-4F03B325BB44}">
      <text>
        <r>
          <rPr>
            <sz val="9"/>
            <color indexed="81"/>
            <rFont val="Segoe UI"/>
            <family val="2"/>
          </rPr>
          <t>15:54:44 22.04.2025_x000D_
Sandner, Felix (RC-DE DI CS SD1 5 4)</t>
        </r>
      </text>
    </comment>
    <comment ref="AO102" authorId="0" shapeId="0" xr:uid="{F61511C4-0F3B-4942-89E0-02EDFD9C7A95}">
      <text>
        <r>
          <rPr>
            <sz val="9"/>
            <color indexed="81"/>
            <rFont val="Segoe UI"/>
            <family val="2"/>
          </rPr>
          <t>15:54:44 22.04.2025_x000D_
Sandner, Felix (RC-DE DI CS SD1 5 4)</t>
        </r>
      </text>
    </comment>
    <comment ref="AP102" authorId="0" shapeId="0" xr:uid="{B6E2A60E-DCCD-485B-8449-0160ADEE7CAC}">
      <text>
        <r>
          <rPr>
            <sz val="9"/>
            <color indexed="81"/>
            <rFont val="Segoe UI"/>
            <family val="2"/>
          </rPr>
          <t>15:54:44 22.04.2025_x000D_
Sandner, Felix (RC-DE DI CS SD1 5 4)</t>
        </r>
      </text>
    </comment>
    <comment ref="AQ102" authorId="0" shapeId="0" xr:uid="{E4323182-05F0-41E0-B6E3-DD715D4E589F}">
      <text>
        <r>
          <rPr>
            <sz val="9"/>
            <color indexed="81"/>
            <rFont val="Segoe UI"/>
            <family val="2"/>
          </rPr>
          <t>15:54:44 22.04.2025_x000D_
Sandner, Felix (RC-DE DI CS SD1 5 4)</t>
        </r>
      </text>
    </comment>
    <comment ref="AS102" authorId="1" shapeId="0" xr:uid="{932EADC6-3052-4606-AF06-00CCF07303F3}">
      <text>
        <r>
          <rPr>
            <sz val="9"/>
            <color indexed="81"/>
            <rFont val="Segoe UI"/>
            <family val="2"/>
          </rPr>
          <t>11:44:31 11.12.2025_x000D_
Sandner, Felix (RC-DE DI CS RM P 2)</t>
        </r>
      </text>
    </comment>
    <comment ref="AT102" authorId="0" shapeId="0" xr:uid="{EE2CB915-22A1-4EDE-8F6A-18F59BED5B4E}">
      <text>
        <r>
          <rPr>
            <sz val="9"/>
            <color indexed="81"/>
            <rFont val="Segoe UI"/>
            <family val="2"/>
          </rPr>
          <t>15:54:44 22.04.2025_x000D_
Sandner, Felix (RC-DE DI CS SD1 5 4)</t>
        </r>
      </text>
    </comment>
    <comment ref="AU102" authorId="0" shapeId="0" xr:uid="{6335223F-3AD7-47F4-AF54-29CFBFE209C0}">
      <text>
        <r>
          <rPr>
            <sz val="9"/>
            <color indexed="81"/>
            <rFont val="Segoe UI"/>
            <family val="2"/>
          </rPr>
          <t>15:54:44 22.04.2025_x000D_
Sandner, Felix (RC-DE DI CS SD1 5 4)</t>
        </r>
      </text>
    </comment>
    <comment ref="AW102" authorId="0" shapeId="0" xr:uid="{C1C2C5D8-2371-46E8-839E-F6D547973F62}">
      <text>
        <r>
          <rPr>
            <sz val="9"/>
            <color indexed="81"/>
            <rFont val="Segoe UI"/>
            <family val="2"/>
          </rPr>
          <t>15:54:44 22.04.2025_x000D_
Sandner, Felix (RC-DE DI CS SD1 5 4)</t>
        </r>
      </text>
    </comment>
    <comment ref="AY102" authorId="0" shapeId="0" xr:uid="{4A4B9F3A-E8DD-44F7-9D4D-750FBF840EC6}">
      <text>
        <r>
          <rPr>
            <sz val="9"/>
            <color indexed="81"/>
            <rFont val="Segoe UI"/>
            <family val="2"/>
          </rPr>
          <t>15:54:44 22.04.2025_x000D_
Sandner, Felix (RC-DE DI CS SD1 5 4)</t>
        </r>
      </text>
    </comment>
    <comment ref="BA102" authorId="0" shapeId="0" xr:uid="{AB234884-3822-486A-B030-278F5098BB37}">
      <text>
        <r>
          <rPr>
            <sz val="9"/>
            <color indexed="81"/>
            <rFont val="Segoe UI"/>
            <family val="2"/>
          </rPr>
          <t>18:28:58 15.04.2025_x000D_
Sandner, Felix (RC-DE DI CS SD1 5 4)</t>
        </r>
      </text>
    </comment>
    <comment ref="BC102" authorId="0" shapeId="0" xr:uid="{5A4C3F13-8EC6-4AF5-8E14-E340BE7D4D3F}">
      <text>
        <r>
          <rPr>
            <sz val="9"/>
            <color indexed="81"/>
            <rFont val="Segoe UI"/>
            <family val="2"/>
          </rPr>
          <t>15:54:44 22.04.2025_x000D_
Sandner, Felix (RC-DE DI CS SD1 5 4)</t>
        </r>
      </text>
    </comment>
    <comment ref="BE102" authorId="0" shapeId="0" xr:uid="{71E324B1-931C-4E37-95A4-6EED0B870E9B}">
      <text>
        <r>
          <rPr>
            <sz val="9"/>
            <color indexed="81"/>
            <rFont val="Segoe UI"/>
            <family val="2"/>
          </rPr>
          <t>15:54:44 22.04.2025_x000D_
Sandner, Felix (RC-DE DI CS SD1 5 4)</t>
        </r>
      </text>
    </comment>
    <comment ref="BF102" authorId="0" shapeId="0" xr:uid="{7C55F393-591E-4BD9-A32A-38B87A294CFD}">
      <text>
        <r>
          <rPr>
            <sz val="9"/>
            <color indexed="81"/>
            <rFont val="Segoe UI"/>
            <family val="2"/>
          </rPr>
          <t>15:54:44 22.04.2025_x000D_
Sandner, Felix (RC-DE DI CS SD1 5 4)</t>
        </r>
      </text>
    </comment>
    <comment ref="BG102" authorId="0" shapeId="0" xr:uid="{CB731FC0-608E-4B5A-B622-51379659509D}">
      <text>
        <r>
          <rPr>
            <sz val="9"/>
            <color indexed="81"/>
            <rFont val="Segoe UI"/>
            <family val="2"/>
          </rPr>
          <t>15:54:44 22.04.2025_x000D_
Sandner, Felix (RC-DE DI CS SD1 5 4)</t>
        </r>
      </text>
    </comment>
    <comment ref="BH102" authorId="0" shapeId="0" xr:uid="{60460286-0196-49BC-8166-4B74E7CF06A2}">
      <text>
        <r>
          <rPr>
            <sz val="9"/>
            <color indexed="81"/>
            <rFont val="Segoe UI"/>
            <family val="2"/>
          </rPr>
          <t>15:54:44 22.04.2025_x000D_
Sandner, Felix (RC-DE DI CS SD1 5 4)</t>
        </r>
      </text>
    </comment>
    <comment ref="BA103" authorId="0" shapeId="0" xr:uid="{85F87AAC-0CBF-4709-845F-ED55F3D3E4DD}">
      <text>
        <r>
          <rPr>
            <sz val="9"/>
            <color indexed="81"/>
            <rFont val="Segoe UI"/>
            <family val="2"/>
          </rPr>
          <t>18:28:58 15.04.2025_x000D_
Sandner, Felix (RC-DE DI CS SD1 5 4)</t>
        </r>
      </text>
    </comment>
    <comment ref="BA104" authorId="0" shapeId="0" xr:uid="{B4EBF61E-D766-4C4A-9C30-0418AB42C32D}">
      <text>
        <r>
          <rPr>
            <sz val="9"/>
            <color indexed="81"/>
            <rFont val="Segoe UI"/>
            <family val="2"/>
          </rPr>
          <t>18:28:58 15.04.2025_x000D_
Sandner, Felix (RC-DE DI CS SD1 5 4)</t>
        </r>
      </text>
    </comment>
    <comment ref="C105" authorId="0" shapeId="0" xr:uid="{02BB4005-8DF4-45CC-A157-0DB574F6DEFC}">
      <text>
        <r>
          <rPr>
            <sz val="9"/>
            <color indexed="81"/>
            <rFont val="Segoe UI"/>
            <family val="2"/>
          </rPr>
          <t>10:48:19 18.03.2025_x000D_
Sandner, Felix (RC-DE DI CS SD1 5 4)</t>
        </r>
      </text>
    </comment>
    <comment ref="E105" authorId="0" shapeId="0" xr:uid="{4AD84B73-B45C-4452-97BE-02F35922977B}">
      <text>
        <r>
          <rPr>
            <sz val="9"/>
            <color indexed="81"/>
            <rFont val="Segoe UI"/>
            <family val="2"/>
          </rPr>
          <t>10:49:17 18.03.2025_x000D_
Sandner, Felix (RC-DE DI CS SD1 5 4)</t>
        </r>
      </text>
    </comment>
    <comment ref="F105" authorId="0" shapeId="0" xr:uid="{C9B6E076-9FB9-4F45-90B2-C485F163AB8A}">
      <text>
        <r>
          <rPr>
            <sz val="9"/>
            <color indexed="81"/>
            <rFont val="Segoe UI"/>
            <family val="2"/>
          </rPr>
          <t>10:49:18 18.03.2025_x000D_
Sandner, Felix (RC-DE DI CS SD1 5 4)</t>
        </r>
      </text>
    </comment>
    <comment ref="G105" authorId="0" shapeId="0" xr:uid="{49C93D84-5DED-45BF-A503-1059B88BF60C}">
      <text>
        <r>
          <rPr>
            <sz val="9"/>
            <color indexed="81"/>
            <rFont val="Segoe UI"/>
            <family val="2"/>
          </rPr>
          <t>10:49:06 18.03.2025_x000D_
Sandner, Felix (RC-DE DI CS SD1 5 4)</t>
        </r>
      </text>
    </comment>
    <comment ref="H105" authorId="0" shapeId="0" xr:uid="{5D012B33-E486-49A0-9D61-D3A79410E4AB}">
      <text>
        <r>
          <rPr>
            <sz val="9"/>
            <color indexed="81"/>
            <rFont val="Segoe UI"/>
            <family val="2"/>
          </rPr>
          <t>15:00:28 07.04.2025_x000D_
Sandner, Felix (RC-DE DI CS SD1 5 4)</t>
        </r>
      </text>
    </comment>
    <comment ref="I105" authorId="0" shapeId="0" xr:uid="{660E7D54-ACB1-466F-84D3-FA3FBAE2A07B}">
      <text>
        <r>
          <rPr>
            <sz val="9"/>
            <color indexed="81"/>
            <rFont val="Segoe UI"/>
            <family val="2"/>
          </rPr>
          <t>15:00:28 07.04.2025_x000D_
Sandner, Felix (RC-DE DI CS SD1 5 4)</t>
        </r>
      </text>
    </comment>
    <comment ref="J105" authorId="0" shapeId="0" xr:uid="{662DADA2-0EAC-4BA1-B14B-0D0B2CA20453}">
      <text>
        <r>
          <rPr>
            <sz val="9"/>
            <color indexed="81"/>
            <rFont val="Segoe UI"/>
            <family val="2"/>
          </rPr>
          <t>10:48:27 18.03.2025_x000D_
Sandner, Felix (RC-DE DI CS SD1 5 4)</t>
        </r>
      </text>
    </comment>
    <comment ref="K105" authorId="0" shapeId="0" xr:uid="{2697F670-1039-46C9-B2B9-BB780BC5625F}">
      <text>
        <r>
          <rPr>
            <sz val="9"/>
            <color indexed="81"/>
            <rFont val="Segoe UI"/>
            <family val="2"/>
          </rPr>
          <t>15:00:28 07.04.2025_x000D_
Sandner, Felix (RC-DE DI CS SD1 5 4)</t>
        </r>
      </text>
    </comment>
    <comment ref="M105" authorId="0" shapeId="0" xr:uid="{0C47B286-6C9A-4E72-9C7F-9F35A0690FD4}">
      <text>
        <r>
          <rPr>
            <sz val="9"/>
            <color indexed="81"/>
            <rFont val="Segoe UI"/>
            <family val="2"/>
          </rPr>
          <t>10:50:33 18.03.2025_x000D_
Sandner, Felix (RC-DE DI CS SD1 5 4)</t>
        </r>
      </text>
    </comment>
    <comment ref="N105" authorId="0" shapeId="0" xr:uid="{02FA3110-A160-4DEC-9CD3-4DDDB432A348}">
      <text>
        <r>
          <rPr>
            <sz val="9"/>
            <color indexed="81"/>
            <rFont val="Segoe UI"/>
            <family val="2"/>
          </rPr>
          <t>10:51:11 18.03.2025_x000D_
Sandner, Felix (RC-DE DI CS SD1 5 4)</t>
        </r>
      </text>
    </comment>
    <comment ref="O105" authorId="0" shapeId="0" xr:uid="{CD203D42-33F9-4133-96AA-87AEEFCDC627}">
      <text>
        <r>
          <rPr>
            <sz val="9"/>
            <color indexed="81"/>
            <rFont val="Segoe UI"/>
            <family val="2"/>
          </rPr>
          <t>10:52:13 18.03.2025_x000D_
Sandner, Felix (RC-DE DI CS SD1 5 4)</t>
        </r>
      </text>
    </comment>
    <comment ref="P105" authorId="0" shapeId="0" xr:uid="{3E08D8FE-6005-4872-9A38-0C3CE63C6B17}">
      <text>
        <r>
          <rPr>
            <sz val="9"/>
            <color indexed="81"/>
            <rFont val="Segoe UI"/>
            <family val="2"/>
          </rPr>
          <t>10:52:51 18.03.2025_x000D_
Sandner, Felix (RC-DE DI CS SD1 5 4)</t>
        </r>
      </text>
    </comment>
    <comment ref="Q105" authorId="0" shapeId="0" xr:uid="{53F1E661-8595-41CE-900D-6EA0466460AD}">
      <text>
        <r>
          <rPr>
            <sz val="9"/>
            <color indexed="81"/>
            <rFont val="Segoe UI"/>
            <family val="2"/>
          </rPr>
          <t>10:53:31 18.03.2025_x000D_
Sandner, Felix (RC-DE DI CS SD1 5 4)</t>
        </r>
      </text>
    </comment>
    <comment ref="R105" authorId="0" shapeId="0" xr:uid="{6B595863-8021-4951-8EC1-ED26DF5132FD}">
      <text>
        <r>
          <rPr>
            <sz val="9"/>
            <color indexed="81"/>
            <rFont val="Segoe UI"/>
            <family val="2"/>
          </rPr>
          <t>10:54:01 18.03.2025_x000D_
Sandner, Felix (RC-DE DI CS SD1 5 4)</t>
        </r>
      </text>
    </comment>
    <comment ref="S105" authorId="0" shapeId="0" xr:uid="{9A9C46F6-7A82-4DC9-B60E-CFC18DA85652}">
      <text>
        <r>
          <rPr>
            <sz val="9"/>
            <color indexed="81"/>
            <rFont val="Segoe UI"/>
            <family val="2"/>
          </rPr>
          <t>10:54:35 18.03.2025_x000D_
Sandner, Felix (RC-DE DI CS SD1 5 4)</t>
        </r>
      </text>
    </comment>
    <comment ref="T105" authorId="0" shapeId="0" xr:uid="{DDC274CF-78F1-442A-942C-51AA0B351DC2}">
      <text>
        <r>
          <rPr>
            <sz val="9"/>
            <color indexed="81"/>
            <rFont val="Segoe UI"/>
            <family val="2"/>
          </rPr>
          <t>10:55:03 18.03.2025_x000D_
Sandner, Felix (RC-DE DI CS SD1 5 4)</t>
        </r>
      </text>
    </comment>
    <comment ref="V105" authorId="0" shapeId="0" xr:uid="{6AF23B04-CB11-465F-9995-B977B4EFD355}">
      <text>
        <r>
          <rPr>
            <sz val="9"/>
            <color indexed="81"/>
            <rFont val="Segoe UI"/>
            <family val="2"/>
          </rPr>
          <t>10:55:38 18.03.2025_x000D_
Sandner, Felix (RC-DE DI CS SD1 5 4)</t>
        </r>
      </text>
    </comment>
    <comment ref="X105" authorId="0" shapeId="0" xr:uid="{6978F828-F5E2-4D71-BE8D-4448380C141B}">
      <text>
        <r>
          <rPr>
            <sz val="9"/>
            <color indexed="81"/>
            <rFont val="Segoe UI"/>
            <family val="2"/>
          </rPr>
          <t>10:56:53 18.03.2025_x000D_
Sandner, Felix (RC-DE DI CS SD1 5 4)</t>
        </r>
      </text>
    </comment>
    <comment ref="Y105" authorId="0" shapeId="0" xr:uid="{D0C5CB30-3A28-4769-896F-7F8A11D3A2A2}">
      <text>
        <r>
          <rPr>
            <sz val="9"/>
            <color indexed="81"/>
            <rFont val="Segoe UI"/>
            <family val="2"/>
          </rPr>
          <t>10:58:06 18.03.2025_x000D_
Sandner, Felix (RC-DE DI CS SD1 5 4)</t>
        </r>
      </text>
    </comment>
    <comment ref="Z105" authorId="0" shapeId="0" xr:uid="{0DC24716-29E7-49BD-BC6E-946D94465845}">
      <text>
        <r>
          <rPr>
            <sz val="9"/>
            <color indexed="81"/>
            <rFont val="Segoe UI"/>
            <family val="2"/>
          </rPr>
          <t>10:58:46 18.03.2025_x000D_
Sandner, Felix (RC-DE DI CS SD1 5 4)</t>
        </r>
      </text>
    </comment>
    <comment ref="AA105" authorId="0" shapeId="0" xr:uid="{2DE60BEE-1CFD-4EDD-B5D5-63872D678E53}">
      <text>
        <r>
          <rPr>
            <sz val="9"/>
            <color indexed="81"/>
            <rFont val="Segoe UI"/>
            <family val="2"/>
          </rPr>
          <t>10:59:16 18.03.2025_x000D_
Sandner, Felix (RC-DE DI CS SD1 5 4)</t>
        </r>
      </text>
    </comment>
    <comment ref="AB105" authorId="0" shapeId="0" xr:uid="{93399FD1-BC74-4FC5-861F-3DFA75526DB6}">
      <text>
        <r>
          <rPr>
            <sz val="9"/>
            <color indexed="81"/>
            <rFont val="Segoe UI"/>
            <family val="2"/>
          </rPr>
          <t>10:59:41 18.03.2025_x000D_
Sandner, Felix (RC-DE DI CS SD1 5 4)</t>
        </r>
      </text>
    </comment>
    <comment ref="AC105" authorId="0" shapeId="0" xr:uid="{8FFAE380-9395-4CF6-8902-6F0C5CEBBED2}">
      <text>
        <r>
          <rPr>
            <sz val="9"/>
            <color indexed="81"/>
            <rFont val="Segoe UI"/>
            <family val="2"/>
          </rPr>
          <t>11:16:20 18.03.2025_x000D_
Sandner, Felix (RC-DE DI CS SD1 5 4)</t>
        </r>
      </text>
    </comment>
    <comment ref="AD105" authorId="0" shapeId="0" xr:uid="{A6C32793-1A5D-469A-923B-D4B2F244A770}">
      <text>
        <r>
          <rPr>
            <sz val="9"/>
            <color indexed="81"/>
            <rFont val="Segoe UI"/>
            <family val="2"/>
          </rPr>
          <t>11:16:51 18.03.2025_x000D_
Sandner, Felix (RC-DE DI CS SD1 5 4)</t>
        </r>
      </text>
    </comment>
    <comment ref="AE105" authorId="0" shapeId="0" xr:uid="{D942C5B3-8A16-4B23-A974-48B5A12500E4}">
      <text>
        <r>
          <rPr>
            <sz val="9"/>
            <color indexed="81"/>
            <rFont val="Segoe UI"/>
            <family val="2"/>
          </rPr>
          <t>11:17:32 18.03.2025_x000D_
Sandner, Felix (RC-DE DI CS SD1 5 4)</t>
        </r>
      </text>
    </comment>
    <comment ref="AF105" authorId="0" shapeId="0" xr:uid="{37AB9864-0B35-410D-ACF3-38D9D79CE965}">
      <text>
        <r>
          <rPr>
            <sz val="9"/>
            <color indexed="81"/>
            <rFont val="Segoe UI"/>
            <family val="2"/>
          </rPr>
          <t>11:18:25 18.03.2025_x000D_
Sandner, Felix (RC-DE DI CS SD1 5 4)</t>
        </r>
      </text>
    </comment>
    <comment ref="AG105" authorId="0" shapeId="0" xr:uid="{44F5EBEA-9229-4105-BB0B-785106CAB410}">
      <text>
        <r>
          <rPr>
            <sz val="9"/>
            <color indexed="81"/>
            <rFont val="Segoe UI"/>
            <family val="2"/>
          </rPr>
          <t>11:18:49 18.03.2025_x000D_
Sandner, Felix (RC-DE DI CS SD1 5 4)</t>
        </r>
      </text>
    </comment>
    <comment ref="AH105" authorId="0" shapeId="0" xr:uid="{0EBAC009-B30D-4B44-9235-61E203F049C6}">
      <text>
        <r>
          <rPr>
            <sz val="9"/>
            <color indexed="81"/>
            <rFont val="Segoe UI"/>
            <family val="2"/>
          </rPr>
          <t>11:19:28 18.03.2025_x000D_
Sandner, Felix (RC-DE DI CS SD1 5 4)</t>
        </r>
      </text>
    </comment>
    <comment ref="AI105" authorId="0" shapeId="0" xr:uid="{AD9338F9-6476-4AC5-AA64-C0FAA7580B84}">
      <text>
        <r>
          <rPr>
            <sz val="9"/>
            <color indexed="81"/>
            <rFont val="Segoe UI"/>
            <family val="2"/>
          </rPr>
          <t>11:19:54 18.03.2025_x000D_
Sandner, Felix (RC-DE DI CS SD1 5 4)</t>
        </r>
      </text>
    </comment>
    <comment ref="AJ105" authorId="0" shapeId="0" xr:uid="{2BC92AEB-4B90-4685-AC77-EDA698AA0ABF}">
      <text>
        <r>
          <rPr>
            <sz val="9"/>
            <color indexed="81"/>
            <rFont val="Segoe UI"/>
            <family val="2"/>
          </rPr>
          <t>11:20:16 18.03.2025_x000D_
Sandner, Felix (RC-DE DI CS SD1 5 4)</t>
        </r>
      </text>
    </comment>
    <comment ref="AK105" authorId="0" shapeId="0" xr:uid="{7EF5CED1-3A7C-4B48-803A-5CDB659D56DA}">
      <text>
        <r>
          <rPr>
            <sz val="9"/>
            <color indexed="81"/>
            <rFont val="Segoe UI"/>
            <family val="2"/>
          </rPr>
          <t>11:20:38 18.03.2025_x000D_
Sandner, Felix (RC-DE DI CS SD1 5 4)</t>
        </r>
      </text>
    </comment>
    <comment ref="AL105" authorId="0" shapeId="0" xr:uid="{1297225D-EDCB-48C8-B232-0E84CEBE9408}">
      <text>
        <r>
          <rPr>
            <sz val="9"/>
            <color indexed="81"/>
            <rFont val="Segoe UI"/>
            <family val="2"/>
          </rPr>
          <t>11:21:06 18.03.2025_x000D_
Sandner, Felix (RC-DE DI CS SD1 5 4)</t>
        </r>
      </text>
    </comment>
    <comment ref="AM105" authorId="0" shapeId="0" xr:uid="{C0471BB9-5E8B-4F07-961C-125D5A846C0F}">
      <text>
        <r>
          <rPr>
            <sz val="9"/>
            <color indexed="81"/>
            <rFont val="Segoe UI"/>
            <family val="2"/>
          </rPr>
          <t>11:21:26 18.03.2025_x000D_
Sandner, Felix (RC-DE DI CS SD1 5 4)</t>
        </r>
      </text>
    </comment>
    <comment ref="AN105" authorId="0" shapeId="0" xr:uid="{44305F7D-165C-4EE1-97BA-7BD6E1028226}">
      <text>
        <r>
          <rPr>
            <sz val="9"/>
            <color indexed="81"/>
            <rFont val="Segoe UI"/>
            <family val="2"/>
          </rPr>
          <t>11:21:47 18.03.2025_x000D_
Sandner, Felix (RC-DE DI CS SD1 5 4)</t>
        </r>
      </text>
    </comment>
    <comment ref="AO105" authorId="0" shapeId="0" xr:uid="{AA381DB0-EA27-447E-8E7A-0F90BEF8A8F0}">
      <text>
        <r>
          <rPr>
            <sz val="9"/>
            <color indexed="81"/>
            <rFont val="Segoe UI"/>
            <family val="2"/>
          </rPr>
          <t>11:22:07 18.03.2025_x000D_
Sandner, Felix (RC-DE DI CS SD1 5 4)</t>
        </r>
      </text>
    </comment>
    <comment ref="AP105" authorId="0" shapeId="0" xr:uid="{7671F4AE-FD30-4B28-9369-6FF332FCB7BF}">
      <text>
        <r>
          <rPr>
            <sz val="9"/>
            <color indexed="81"/>
            <rFont val="Segoe UI"/>
            <family val="2"/>
          </rPr>
          <t>11:22:32 18.03.2025_x000D_
Sandner, Felix (RC-DE DI CS SD1 5 4)</t>
        </r>
      </text>
    </comment>
    <comment ref="AS105" authorId="1" shapeId="0" xr:uid="{54832DD4-A098-43C0-BD49-73A4DDF5DB63}">
      <text>
        <r>
          <rPr>
            <sz val="9"/>
            <color indexed="81"/>
            <rFont val="Segoe UI"/>
            <family val="2"/>
          </rPr>
          <t>11:44:54 11.12.2025_x000D_
Sandner, Felix (RC-DE DI CS RM P 2)</t>
        </r>
      </text>
    </comment>
    <comment ref="BA105" authorId="0" shapeId="0" xr:uid="{D8430EA3-E815-4171-9C2C-82B1CCE03DD9}">
      <text>
        <r>
          <rPr>
            <sz val="9"/>
            <color indexed="81"/>
            <rFont val="Segoe UI"/>
            <family val="2"/>
          </rPr>
          <t>18:28:58 15.04.2025_x000D_
Sandner, Felix (RC-DE DI CS SD1 5 4)</t>
        </r>
      </text>
    </comment>
    <comment ref="BE105" authorId="0" shapeId="0" xr:uid="{F51B4C63-7DB8-499B-9FF9-1DEB8A2052BC}">
      <text>
        <r>
          <rPr>
            <sz val="9"/>
            <color indexed="81"/>
            <rFont val="Segoe UI"/>
            <family val="2"/>
          </rPr>
          <t>11:23:09 18.03.2025_x000D_
Sandner, Felix (RC-DE DI CS SD1 5 4)</t>
        </r>
      </text>
    </comment>
    <comment ref="BF105" authorId="0" shapeId="0" xr:uid="{149DD215-CD39-4AE6-8FCE-168E2FB135CF}">
      <text>
        <r>
          <rPr>
            <sz val="9"/>
            <color indexed="81"/>
            <rFont val="Segoe UI"/>
            <family val="2"/>
          </rPr>
          <t>15:07:07 18.03.2025_x000D_
Sandner, Felix (RC-DE DI CS SD1 5 4)</t>
        </r>
      </text>
    </comment>
    <comment ref="BG105" authorId="0" shapeId="0" xr:uid="{E141ADC9-687D-4524-9DA1-2BE70892818E}">
      <text>
        <r>
          <rPr>
            <sz val="9"/>
            <color indexed="81"/>
            <rFont val="Segoe UI"/>
            <family val="2"/>
          </rPr>
          <t>15:08:17 18.03.2025_x000D_
Sandner, Felix (RC-DE DI CS SD1 5 4)</t>
        </r>
      </text>
    </comment>
    <comment ref="BH105" authorId="0" shapeId="0" xr:uid="{5B6C59FA-6174-459E-836E-5DB8BEC61A09}">
      <text>
        <r>
          <rPr>
            <sz val="9"/>
            <color indexed="81"/>
            <rFont val="Segoe UI"/>
            <family val="2"/>
          </rPr>
          <t>15:09:27 18.03.2025_x000D_
Sandner, Felix (RC-DE DI CS SD1 5 4)</t>
        </r>
      </text>
    </comment>
    <comment ref="B106" authorId="0" shapeId="0" xr:uid="{CAD97B8D-E84F-4305-B48F-46FE7C416FFB}">
      <text>
        <r>
          <rPr>
            <sz val="9"/>
            <color indexed="81"/>
            <rFont val="Segoe UI"/>
            <family val="2"/>
          </rPr>
          <t>11:36:22 18.03.2025_x000D_
Sandner, Felix (RC-DE DI CS SD1 5 4)</t>
        </r>
      </text>
    </comment>
    <comment ref="C106" authorId="0" shapeId="0" xr:uid="{FA866458-7F81-414E-8387-13EDCE59D3D7}">
      <text>
        <r>
          <rPr>
            <sz val="9"/>
            <color indexed="81"/>
            <rFont val="Segoe UI"/>
            <family val="2"/>
          </rPr>
          <t>11:36:34 18.03.2025_x000D_
Sandner, Felix (RC-DE DI CS SD1 5 4)</t>
        </r>
      </text>
    </comment>
    <comment ref="G106" authorId="0" shapeId="0" xr:uid="{AE80DB97-6324-4495-8713-71734621256D}">
      <text>
        <r>
          <rPr>
            <sz val="9"/>
            <color indexed="81"/>
            <rFont val="Segoe UI"/>
            <family val="2"/>
          </rPr>
          <t>11:36:55 18.03.2025_x000D_
Sandner, Felix (RC-DE DI CS SD1 5 4)</t>
        </r>
      </text>
    </comment>
    <comment ref="H106" authorId="0" shapeId="0" xr:uid="{1F24F422-5FC7-4951-BAED-B6178EA00491}">
      <text>
        <r>
          <rPr>
            <sz val="9"/>
            <color indexed="81"/>
            <rFont val="Segoe UI"/>
            <family val="2"/>
          </rPr>
          <t>15:00:28 07.04.2025_x000D_
Sandner, Felix (RC-DE DI CS SD1 5 4)</t>
        </r>
      </text>
    </comment>
    <comment ref="I106" authorId="0" shapeId="0" xr:uid="{5050E82E-D595-4889-8D4C-E42327F6EDFB}">
      <text>
        <r>
          <rPr>
            <sz val="9"/>
            <color indexed="81"/>
            <rFont val="Segoe UI"/>
            <family val="2"/>
          </rPr>
          <t>15:00:28 07.04.2025_x000D_
Sandner, Felix (RC-DE DI CS SD1 5 4)</t>
        </r>
      </text>
    </comment>
    <comment ref="J106" authorId="0" shapeId="0" xr:uid="{E6BCEE69-A9C4-4C83-9EE8-A37AC7C6CF1B}">
      <text>
        <r>
          <rPr>
            <sz val="9"/>
            <color indexed="81"/>
            <rFont val="Segoe UI"/>
            <family val="2"/>
          </rPr>
          <t>12:59:37 18.03.2025_x000D_
Sandner, Felix (RC-DE DI CS SD1 5 4)</t>
        </r>
      </text>
    </comment>
    <comment ref="K106" authorId="0" shapeId="0" xr:uid="{0F48DF92-71B9-4890-A8F3-D24C838EFA3B}">
      <text>
        <r>
          <rPr>
            <sz val="9"/>
            <color indexed="81"/>
            <rFont val="Segoe UI"/>
            <family val="2"/>
          </rPr>
          <t>15:00:28 07.04.2025_x000D_
Sandner, Felix (RC-DE DI CS SD1 5 4)</t>
        </r>
      </text>
    </comment>
    <comment ref="M106" authorId="0" shapeId="0" xr:uid="{2E90F55F-185E-48DB-8F60-4DCC628BFA9A}">
      <text>
        <r>
          <rPr>
            <sz val="9"/>
            <color indexed="81"/>
            <rFont val="Segoe UI"/>
            <family val="2"/>
          </rPr>
          <t>13:00:50 18.03.2025_x000D_
Sandner, Felix (RC-DE DI CS SD1 5 4)</t>
        </r>
      </text>
    </comment>
    <comment ref="N106" authorId="0" shapeId="0" xr:uid="{B9C03328-7F68-4DE5-BC58-C102BB94A94B}">
      <text>
        <r>
          <rPr>
            <sz val="9"/>
            <color indexed="81"/>
            <rFont val="Segoe UI"/>
            <family val="2"/>
          </rPr>
          <t>13:10:40 18.03.2025_x000D_
Sandner, Felix (RC-DE DI CS SD1 5 4)</t>
        </r>
      </text>
    </comment>
    <comment ref="O106" authorId="0" shapeId="0" xr:uid="{0824836E-57C3-4EA2-BC37-A5CA21C52699}">
      <text>
        <r>
          <rPr>
            <sz val="9"/>
            <color indexed="81"/>
            <rFont val="Segoe UI"/>
            <family val="2"/>
          </rPr>
          <t>13:13:56 18.03.2025_x000D_
Sandner, Felix (RC-DE DI CS SD1 5 4)</t>
        </r>
      </text>
    </comment>
    <comment ref="P106" authorId="0" shapeId="0" xr:uid="{ABB7145F-9E52-41EC-889C-0E265F4B0AF5}">
      <text>
        <r>
          <rPr>
            <sz val="9"/>
            <color indexed="81"/>
            <rFont val="Segoe UI"/>
            <family val="2"/>
          </rPr>
          <t>13:15:41 18.03.2025_x000D_
Sandner, Felix (RC-DE DI CS SD1 5 4)</t>
        </r>
      </text>
    </comment>
    <comment ref="Q106" authorId="0" shapeId="0" xr:uid="{A48E982D-3FCC-4919-95AA-E6355CAD6D14}">
      <text>
        <r>
          <rPr>
            <sz val="9"/>
            <color indexed="81"/>
            <rFont val="Segoe UI"/>
            <family val="2"/>
          </rPr>
          <t>13:17:52 18.03.2025_x000D_
Sandner, Felix (RC-DE DI CS SD1 5 4)</t>
        </r>
      </text>
    </comment>
    <comment ref="R106" authorId="0" shapeId="0" xr:uid="{317A7313-1C5B-4762-97F1-CEE52050261B}">
      <text>
        <r>
          <rPr>
            <sz val="9"/>
            <color indexed="81"/>
            <rFont val="Segoe UI"/>
            <family val="2"/>
          </rPr>
          <t>13:19:25 18.03.2025_x000D_
Sandner, Felix (RC-DE DI CS SD1 5 4)</t>
        </r>
      </text>
    </comment>
    <comment ref="S106" authorId="0" shapeId="0" xr:uid="{15C7B870-32C0-43B3-97F9-05D3C763BCC1}">
      <text>
        <r>
          <rPr>
            <sz val="9"/>
            <color indexed="81"/>
            <rFont val="Segoe UI"/>
            <family val="2"/>
          </rPr>
          <t>13:21:30 18.03.2025_x000D_
Sandner, Felix (RC-DE DI CS SD1 5 4)</t>
        </r>
      </text>
    </comment>
    <comment ref="T106" authorId="0" shapeId="0" xr:uid="{427F3857-2A3B-4281-94EA-58924F1BA248}">
      <text>
        <r>
          <rPr>
            <sz val="9"/>
            <color indexed="81"/>
            <rFont val="Segoe UI"/>
            <family val="2"/>
          </rPr>
          <t>13:22:05 18.03.2025_x000D_
Sandner, Felix (RC-DE DI CS SD1 5 4)</t>
        </r>
      </text>
    </comment>
    <comment ref="V106" authorId="0" shapeId="0" xr:uid="{30DB12E4-072F-4083-BFCE-09B325D6936C}">
      <text>
        <r>
          <rPr>
            <sz val="9"/>
            <color indexed="81"/>
            <rFont val="Segoe UI"/>
            <family val="2"/>
          </rPr>
          <t>13:23:15 18.03.2025_x000D_
Sandner, Felix (RC-DE DI CS SD1 5 4)</t>
        </r>
      </text>
    </comment>
    <comment ref="X106" authorId="0" shapeId="0" xr:uid="{DA1F7915-FA1F-42FD-B5CC-8F397A0C7D90}">
      <text>
        <r>
          <rPr>
            <sz val="9"/>
            <color indexed="81"/>
            <rFont val="Segoe UI"/>
            <family val="2"/>
          </rPr>
          <t>13:24:56 18.03.2025_x000D_
Sandner, Felix (RC-DE DI CS SD1 5 4)</t>
        </r>
      </text>
    </comment>
    <comment ref="Y106" authorId="0" shapeId="0" xr:uid="{317AEF1F-AF5D-4C62-9FEB-53F12127B7D4}">
      <text>
        <r>
          <rPr>
            <sz val="9"/>
            <color indexed="81"/>
            <rFont val="Segoe UI"/>
            <family val="2"/>
          </rPr>
          <t>13:26:55 18.03.2025_x000D_
Sandner, Felix (RC-DE DI CS SD1 5 4)</t>
        </r>
      </text>
    </comment>
    <comment ref="Z106" authorId="0" shapeId="0" xr:uid="{EBEA5FAF-3D89-496D-A136-27B93B2D6456}">
      <text>
        <r>
          <rPr>
            <sz val="9"/>
            <color indexed="81"/>
            <rFont val="Segoe UI"/>
            <family val="2"/>
          </rPr>
          <t>13:28:01 18.03.2025_x000D_
Sandner, Felix (RC-DE DI CS SD1 5 4)</t>
        </r>
      </text>
    </comment>
    <comment ref="AA106" authorId="0" shapeId="0" xr:uid="{5F4E9EB4-C473-4442-B150-3F62A5DBC685}">
      <text>
        <r>
          <rPr>
            <sz val="9"/>
            <color indexed="81"/>
            <rFont val="Segoe UI"/>
            <family val="2"/>
          </rPr>
          <t>13:29:21 18.03.2025_x000D_
Sandner, Felix (RC-DE DI CS SD1 5 4)</t>
        </r>
      </text>
    </comment>
    <comment ref="AB106" authorId="0" shapeId="0" xr:uid="{CD8659D5-74EB-4E8A-B251-3F986C972129}">
      <text>
        <r>
          <rPr>
            <sz val="9"/>
            <color indexed="81"/>
            <rFont val="Segoe UI"/>
            <family val="2"/>
          </rPr>
          <t>13:40:08 18.03.2025_x000D_
Sandner, Felix (RC-DE DI CS SD1 5 4)</t>
        </r>
      </text>
    </comment>
    <comment ref="AC106" authorId="0" shapeId="0" xr:uid="{994507E2-538B-4F37-8CD5-BD855E1FBE82}">
      <text>
        <r>
          <rPr>
            <sz val="9"/>
            <color indexed="81"/>
            <rFont val="Segoe UI"/>
            <family val="2"/>
          </rPr>
          <t>13:43:46 18.03.2025_x000D_
Sandner, Felix (RC-DE DI CS SD1 5 4)</t>
        </r>
      </text>
    </comment>
    <comment ref="AD106" authorId="0" shapeId="0" xr:uid="{8D47820A-B423-400B-856D-DB9EF23934E1}">
      <text>
        <r>
          <rPr>
            <sz val="9"/>
            <color indexed="81"/>
            <rFont val="Segoe UI"/>
            <family val="2"/>
          </rPr>
          <t>13:47:36 18.03.2025_x000D_
Sandner, Felix (RC-DE DI CS SD1 5 4)</t>
        </r>
      </text>
    </comment>
    <comment ref="AE106" authorId="0" shapeId="0" xr:uid="{F46667B1-3D23-46F6-93B6-ECCFED711432}">
      <text>
        <r>
          <rPr>
            <sz val="9"/>
            <color indexed="81"/>
            <rFont val="Segoe UI"/>
            <family val="2"/>
          </rPr>
          <t>13:48:47 18.03.2025_x000D_
Sandner, Felix (RC-DE DI CS SD1 5 4)</t>
        </r>
      </text>
    </comment>
    <comment ref="AF106" authorId="0" shapeId="0" xr:uid="{A9221679-13D5-4E12-8E59-62572C0BAAAD}">
      <text>
        <r>
          <rPr>
            <sz val="9"/>
            <color indexed="81"/>
            <rFont val="Segoe UI"/>
            <family val="2"/>
          </rPr>
          <t>13:50:04 18.03.2025_x000D_
Sandner, Felix (RC-DE DI CS SD1 5 4)</t>
        </r>
      </text>
    </comment>
    <comment ref="AG106" authorId="0" shapeId="0" xr:uid="{975FE196-3590-44FE-BB9E-7CFDD1C7FE33}">
      <text>
        <r>
          <rPr>
            <sz val="9"/>
            <color indexed="81"/>
            <rFont val="Segoe UI"/>
            <family val="2"/>
          </rPr>
          <t>13:51:15 18.03.2025_x000D_
Sandner, Felix (RC-DE DI CS SD1 5 4)</t>
        </r>
      </text>
    </comment>
    <comment ref="AH106" authorId="0" shapeId="0" xr:uid="{9495D127-C3B4-492A-90DA-D9B9EAE470DF}">
      <text>
        <r>
          <rPr>
            <sz val="9"/>
            <color indexed="81"/>
            <rFont val="Segoe UI"/>
            <family val="2"/>
          </rPr>
          <t>14:28:04 18.03.2025_x000D_
Sandner, Felix (RC-DE DI CS SD1 5 4)</t>
        </r>
      </text>
    </comment>
    <comment ref="AI106" authorId="0" shapeId="0" xr:uid="{5BD7C386-222E-40C0-85CF-2605AF671AA3}">
      <text>
        <r>
          <rPr>
            <sz val="9"/>
            <color indexed="81"/>
            <rFont val="Segoe UI"/>
            <family val="2"/>
          </rPr>
          <t>14:30:05 18.03.2025_x000D_
Sandner, Felix (RC-DE DI CS SD1 5 4)</t>
        </r>
      </text>
    </comment>
    <comment ref="AJ106" authorId="0" shapeId="0" xr:uid="{3A962913-2421-4B64-8BE4-70B26247210A}">
      <text>
        <r>
          <rPr>
            <sz val="9"/>
            <color indexed="81"/>
            <rFont val="Segoe UI"/>
            <family val="2"/>
          </rPr>
          <t>14:55:39 18.03.2025_x000D_
Sandner, Felix (RC-DE DI CS SD1 5 4)</t>
        </r>
      </text>
    </comment>
    <comment ref="AK106" authorId="0" shapeId="0" xr:uid="{65F6D854-D912-4F04-A5AA-59B822B7C6F5}">
      <text>
        <r>
          <rPr>
            <sz val="9"/>
            <color indexed="81"/>
            <rFont val="Segoe UI"/>
            <family val="2"/>
          </rPr>
          <t>14:57:58 18.03.2025_x000D_
Sandner, Felix (RC-DE DI CS SD1 5 4)</t>
        </r>
      </text>
    </comment>
    <comment ref="AL106" authorId="0" shapeId="0" xr:uid="{752DB3CC-5698-4A4A-8626-21AAADC085CC}">
      <text>
        <r>
          <rPr>
            <sz val="9"/>
            <color indexed="81"/>
            <rFont val="Segoe UI"/>
            <family val="2"/>
          </rPr>
          <t>14:59:12 18.03.2025_x000D_
Sandner, Felix (RC-DE DI CS SD1 5 4)</t>
        </r>
      </text>
    </comment>
    <comment ref="AM106" authorId="0" shapeId="0" xr:uid="{F99B9BA7-3825-49A8-857A-589C3E95D74B}">
      <text>
        <r>
          <rPr>
            <sz val="9"/>
            <color indexed="81"/>
            <rFont val="Segoe UI"/>
            <family val="2"/>
          </rPr>
          <t>15:00:47 18.03.2025_x000D_
Sandner, Felix (RC-DE DI CS SD1 5 4)</t>
        </r>
      </text>
    </comment>
    <comment ref="AN106" authorId="0" shapeId="0" xr:uid="{97442F92-0339-4E3C-BB8C-3EB25C21F171}">
      <text>
        <r>
          <rPr>
            <sz val="9"/>
            <color indexed="81"/>
            <rFont val="Segoe UI"/>
            <family val="2"/>
          </rPr>
          <t>15:01:46 18.03.2025_x000D_
Sandner, Felix (RC-DE DI CS SD1 5 4)</t>
        </r>
      </text>
    </comment>
    <comment ref="AO106" authorId="0" shapeId="0" xr:uid="{7AACF6F9-ED5B-4F40-BAFB-2956EF659F9E}">
      <text>
        <r>
          <rPr>
            <sz val="9"/>
            <color indexed="81"/>
            <rFont val="Segoe UI"/>
            <family val="2"/>
          </rPr>
          <t>15:03:41 18.03.2025_x000D_
Sandner, Felix (RC-DE DI CS SD1 5 4)</t>
        </r>
      </text>
    </comment>
    <comment ref="AP106" authorId="0" shapeId="0" xr:uid="{3ABBEC62-69DA-4B9E-9267-3E1B4C25E162}">
      <text>
        <r>
          <rPr>
            <sz val="9"/>
            <color indexed="81"/>
            <rFont val="Segoe UI"/>
            <family val="2"/>
          </rPr>
          <t>15:04:42 18.03.2025_x000D_
Sandner, Felix (RC-DE DI CS SD1 5 4)</t>
        </r>
      </text>
    </comment>
    <comment ref="AS106" authorId="1" shapeId="0" xr:uid="{8A68BC30-DBAB-4BA2-B04B-B0BC1CCCE0C6}">
      <text>
        <r>
          <rPr>
            <sz val="9"/>
            <color indexed="81"/>
            <rFont val="Segoe UI"/>
            <family val="2"/>
          </rPr>
          <t>11:44:57 11.12.2025_x000D_
Sandner, Felix (RC-DE DI CS RM P 2)</t>
        </r>
      </text>
    </comment>
    <comment ref="BA106" authorId="0" shapeId="0" xr:uid="{1455B6A5-DBA7-4249-9B4B-EBF5C4AA65FB}">
      <text>
        <r>
          <rPr>
            <sz val="9"/>
            <color indexed="81"/>
            <rFont val="Segoe UI"/>
            <family val="2"/>
          </rPr>
          <t>18:28:58 15.04.2025_x000D_
Sandner, Felix (RC-DE DI CS SD1 5 4)</t>
        </r>
      </text>
    </comment>
    <comment ref="BE106" authorId="0" shapeId="0" xr:uid="{172EB384-8FCB-44D6-86AF-9E01ADB7FBA3}">
      <text>
        <r>
          <rPr>
            <sz val="9"/>
            <color indexed="81"/>
            <rFont val="Segoe UI"/>
            <family val="2"/>
          </rPr>
          <t>15:05:47 18.03.2025_x000D_
Sandner, Felix (RC-DE DI CS SD1 5 4)</t>
        </r>
      </text>
    </comment>
    <comment ref="BF106" authorId="0" shapeId="0" xr:uid="{F8C81E69-B747-4886-B52A-E3E5E7D14D1F}">
      <text>
        <r>
          <rPr>
            <sz val="9"/>
            <color indexed="81"/>
            <rFont val="Segoe UI"/>
            <family val="2"/>
          </rPr>
          <t>15:06:59 18.03.2025_x000D_
Sandner, Felix (RC-DE DI CS SD1 5 4)</t>
        </r>
      </text>
    </comment>
    <comment ref="BG106" authorId="0" shapeId="0" xr:uid="{6DB3374E-2601-45DC-AA2E-0D2F89FD932E}">
      <text>
        <r>
          <rPr>
            <sz val="9"/>
            <color indexed="81"/>
            <rFont val="Segoe UI"/>
            <family val="2"/>
          </rPr>
          <t>15:08:25 18.03.2025_x000D_
Sandner, Felix (RC-DE DI CS SD1 5 4)</t>
        </r>
      </text>
    </comment>
    <comment ref="BH106" authorId="0" shapeId="0" xr:uid="{5E44DC47-265D-4A0C-96D5-DA09CEB1E9E6}">
      <text>
        <r>
          <rPr>
            <sz val="9"/>
            <color indexed="81"/>
            <rFont val="Segoe UI"/>
            <family val="2"/>
          </rPr>
          <t>15:09:35 18.03.2025_x000D_
Sandner, Felix (RC-DE DI CS SD1 5 4)</t>
        </r>
      </text>
    </comment>
    <comment ref="BA107" authorId="0" shapeId="0" xr:uid="{F38F36ED-5324-4E37-A7C8-E00725D3F63C}">
      <text>
        <r>
          <rPr>
            <sz val="9"/>
            <color indexed="81"/>
            <rFont val="Segoe UI"/>
            <family val="2"/>
          </rPr>
          <t>18:28:58 15.04.2025_x000D_
Sandner, Felix (RC-DE DI CS SD1 5 4)</t>
        </r>
      </text>
    </comment>
    <comment ref="BA108" authorId="0" shapeId="0" xr:uid="{655F5C08-A79F-4025-924F-0A3CB9029FEF}">
      <text>
        <r>
          <rPr>
            <sz val="9"/>
            <color indexed="81"/>
            <rFont val="Segoe UI"/>
            <family val="2"/>
          </rPr>
          <t>18:28:58 15.04.2025_x000D_
Sandner, Felix (RC-DE DI CS SD1 5 4)</t>
        </r>
      </text>
    </comment>
    <comment ref="E109" authorId="0" shapeId="0" xr:uid="{7BE40E3E-2BD8-43A0-A4EA-F55807AED85C}">
      <text>
        <r>
          <rPr>
            <sz val="9"/>
            <color indexed="81"/>
            <rFont val="Segoe UI"/>
            <family val="2"/>
          </rPr>
          <t>11:25:40 18.03.2025_x000D_
Sandner, Felix (RC-DE DI CS SD1 5 4)</t>
        </r>
      </text>
    </comment>
    <comment ref="F109" authorId="0" shapeId="0" xr:uid="{60F2B574-3996-4518-ABCB-F5F9F5F135B0}">
      <text>
        <r>
          <rPr>
            <sz val="9"/>
            <color indexed="81"/>
            <rFont val="Segoe UI"/>
            <family val="2"/>
          </rPr>
          <t>11:25:49 18.03.2025_x000D_
Sandner, Felix (RC-DE DI CS SD1 5 4)</t>
        </r>
      </text>
    </comment>
    <comment ref="G109" authorId="0" shapeId="0" xr:uid="{04DF269A-9383-443C-9233-0B7B043C8606}">
      <text>
        <r>
          <rPr>
            <sz val="9"/>
            <color indexed="81"/>
            <rFont val="Segoe UI"/>
            <family val="2"/>
          </rPr>
          <t>11:29:21 18.03.2025_x000D_
Sandner, Felix (RC-DE DI CS SD1 5 4)</t>
        </r>
      </text>
    </comment>
    <comment ref="H109" authorId="0" shapeId="0" xr:uid="{1BA7519C-C98C-405B-85A3-919E4934633E}">
      <text>
        <r>
          <rPr>
            <sz val="9"/>
            <color indexed="81"/>
            <rFont val="Segoe UI"/>
            <family val="2"/>
          </rPr>
          <t>15:00:28 07.04.2025_x000D_
Sandner, Felix (RC-DE DI CS SD1 5 4)</t>
        </r>
      </text>
    </comment>
    <comment ref="I109" authorId="0" shapeId="0" xr:uid="{7D89654D-32A6-4EB5-8125-0235E7B1C532}">
      <text>
        <r>
          <rPr>
            <sz val="9"/>
            <color indexed="81"/>
            <rFont val="Segoe UI"/>
            <family val="2"/>
          </rPr>
          <t>15:00:28 07.04.2025_x000D_
Sandner, Felix (RC-DE DI CS SD1 5 4)</t>
        </r>
      </text>
    </comment>
    <comment ref="J109" authorId="0" shapeId="0" xr:uid="{974ED082-DE4B-4AB2-A0A8-41BB514B02CB}">
      <text>
        <r>
          <rPr>
            <sz val="9"/>
            <color indexed="81"/>
            <rFont val="Segoe UI"/>
            <family val="2"/>
          </rPr>
          <t>11:29:21 18.03.2025_x000D_
Sandner, Felix (RC-DE DI CS SD1 5 4)</t>
        </r>
      </text>
    </comment>
    <comment ref="K109" authorId="0" shapeId="0" xr:uid="{5E3AA578-EF39-48A0-928E-7DFD58877AD2}">
      <text>
        <r>
          <rPr>
            <sz val="9"/>
            <color indexed="81"/>
            <rFont val="Segoe UI"/>
            <family val="2"/>
          </rPr>
          <t>15:00:28 07.04.2025_x000D_
Sandner, Felix (RC-DE DI CS SD1 5 4)</t>
        </r>
      </text>
    </comment>
    <comment ref="M109" authorId="0" shapeId="0" xr:uid="{B8140D49-EBDC-460E-B2C9-F9E6E4454D30}">
      <text>
        <r>
          <rPr>
            <sz val="9"/>
            <color indexed="81"/>
            <rFont val="Segoe UI"/>
            <family val="2"/>
          </rPr>
          <t>11:29:21 18.03.2025_x000D_
Sandner, Felix (RC-DE DI CS SD1 5 4)</t>
        </r>
      </text>
    </comment>
    <comment ref="N109" authorId="0" shapeId="0" xr:uid="{1EBEDB42-FE85-4155-AC0E-5E68E28247F4}">
      <text>
        <r>
          <rPr>
            <sz val="9"/>
            <color indexed="81"/>
            <rFont val="Segoe UI"/>
            <family val="2"/>
          </rPr>
          <t>11:29:21 18.03.2025_x000D_
Sandner, Felix (RC-DE DI CS SD1 5 4)</t>
        </r>
      </text>
    </comment>
    <comment ref="O109" authorId="0" shapeId="0" xr:uid="{02F76C89-43DF-4ABF-94B1-9D06ECC68030}">
      <text>
        <r>
          <rPr>
            <sz val="9"/>
            <color indexed="81"/>
            <rFont val="Segoe UI"/>
            <family val="2"/>
          </rPr>
          <t>11:29:21 18.03.2025_x000D_
Sandner, Felix (RC-DE DI CS SD1 5 4)</t>
        </r>
      </text>
    </comment>
    <comment ref="P109" authorId="0" shapeId="0" xr:uid="{BCFE985E-C8B9-43F1-9757-BF7A3AF5605E}">
      <text>
        <r>
          <rPr>
            <sz val="9"/>
            <color indexed="81"/>
            <rFont val="Segoe UI"/>
            <family val="2"/>
          </rPr>
          <t>11:29:21 18.03.2025_x000D_
Sandner, Felix (RC-DE DI CS SD1 5 4)</t>
        </r>
      </text>
    </comment>
    <comment ref="Q109" authorId="0" shapeId="0" xr:uid="{7B6E65C4-33B9-4B58-86F9-3BB0E2409D3C}">
      <text>
        <r>
          <rPr>
            <sz val="9"/>
            <color indexed="81"/>
            <rFont val="Segoe UI"/>
            <family val="2"/>
          </rPr>
          <t>11:29:21 18.03.2025_x000D_
Sandner, Felix (RC-DE DI CS SD1 5 4)</t>
        </r>
      </text>
    </comment>
    <comment ref="R109" authorId="0" shapeId="0" xr:uid="{2652CD0A-FEB7-4B7D-BCDF-BF5FFAAAF7DD}">
      <text>
        <r>
          <rPr>
            <sz val="9"/>
            <color indexed="81"/>
            <rFont val="Segoe UI"/>
            <family val="2"/>
          </rPr>
          <t>11:29:21 18.03.2025_x000D_
Sandner, Felix (RC-DE DI CS SD1 5 4)</t>
        </r>
      </text>
    </comment>
    <comment ref="S109" authorId="0" shapeId="0" xr:uid="{833D5B47-2449-43AB-865A-3259D010ACBB}">
      <text>
        <r>
          <rPr>
            <sz val="9"/>
            <color indexed="81"/>
            <rFont val="Segoe UI"/>
            <family val="2"/>
          </rPr>
          <t>11:29:21 18.03.2025_x000D_
Sandner, Felix (RC-DE DI CS SD1 5 4)</t>
        </r>
      </text>
    </comment>
    <comment ref="T109" authorId="0" shapeId="0" xr:uid="{997D4DBA-EC5E-43F2-8603-D3730B510B56}">
      <text>
        <r>
          <rPr>
            <sz val="9"/>
            <color indexed="81"/>
            <rFont val="Segoe UI"/>
            <family val="2"/>
          </rPr>
          <t>11:29:21 18.03.2025_x000D_
Sandner, Felix (RC-DE DI CS SD1 5 4)</t>
        </r>
      </text>
    </comment>
    <comment ref="V109" authorId="0" shapeId="0" xr:uid="{1701944A-AB0E-4CFB-BA17-C0321BAF0022}">
      <text>
        <r>
          <rPr>
            <sz val="9"/>
            <color indexed="81"/>
            <rFont val="Segoe UI"/>
            <family val="2"/>
          </rPr>
          <t>11:29:21 18.03.2025_x000D_
Sandner, Felix (RC-DE DI CS SD1 5 4)</t>
        </r>
      </text>
    </comment>
    <comment ref="X109" authorId="0" shapeId="0" xr:uid="{1E91A1BE-5762-4415-AAA4-05504C4ACC25}">
      <text>
        <r>
          <rPr>
            <sz val="9"/>
            <color indexed="81"/>
            <rFont val="Segoe UI"/>
            <family val="2"/>
          </rPr>
          <t>11:29:21 18.03.2025_x000D_
Sandner, Felix (RC-DE DI CS SD1 5 4)</t>
        </r>
      </text>
    </comment>
    <comment ref="Y109" authorId="0" shapeId="0" xr:uid="{948B84EF-08D0-43B4-9D73-6AAB0727C21C}">
      <text>
        <r>
          <rPr>
            <sz val="9"/>
            <color indexed="81"/>
            <rFont val="Segoe UI"/>
            <family val="2"/>
          </rPr>
          <t>11:29:21 18.03.2025_x000D_
Sandner, Felix (RC-DE DI CS SD1 5 4)</t>
        </r>
      </text>
    </comment>
    <comment ref="Z109" authorId="0" shapeId="0" xr:uid="{8D3227F4-979D-4E83-9BE9-63DDD4BCF52F}">
      <text>
        <r>
          <rPr>
            <sz val="9"/>
            <color indexed="81"/>
            <rFont val="Segoe UI"/>
            <family val="2"/>
          </rPr>
          <t>11:29:21 18.03.2025_x000D_
Sandner, Felix (RC-DE DI CS SD1 5 4)</t>
        </r>
      </text>
    </comment>
    <comment ref="AA109" authorId="0" shapeId="0" xr:uid="{C8185D50-2B66-45CA-84AD-A0FE421546A3}">
      <text>
        <r>
          <rPr>
            <sz val="9"/>
            <color indexed="81"/>
            <rFont val="Segoe UI"/>
            <family val="2"/>
          </rPr>
          <t>11:29:21 18.03.2025_x000D_
Sandner, Felix (RC-DE DI CS SD1 5 4)</t>
        </r>
      </text>
    </comment>
    <comment ref="AB109" authorId="0" shapeId="0" xr:uid="{41DBC1C2-3B55-4803-9882-26CCBB8DF927}">
      <text>
        <r>
          <rPr>
            <sz val="9"/>
            <color indexed="81"/>
            <rFont val="Segoe UI"/>
            <family val="2"/>
          </rPr>
          <t>11:29:21 18.03.2025_x000D_
Sandner, Felix (RC-DE DI CS SD1 5 4)</t>
        </r>
      </text>
    </comment>
    <comment ref="AC109" authorId="0" shapeId="0" xr:uid="{B9814D52-0C43-4512-A605-D76943F314BB}">
      <text>
        <r>
          <rPr>
            <sz val="9"/>
            <color indexed="81"/>
            <rFont val="Segoe UI"/>
            <family val="2"/>
          </rPr>
          <t>11:29:21 18.03.2025_x000D_
Sandner, Felix (RC-DE DI CS SD1 5 4)</t>
        </r>
      </text>
    </comment>
    <comment ref="AD109" authorId="0" shapeId="0" xr:uid="{6213E07E-947B-4AC1-B76B-19BCEEB53241}">
      <text>
        <r>
          <rPr>
            <sz val="9"/>
            <color indexed="81"/>
            <rFont val="Segoe UI"/>
            <family val="2"/>
          </rPr>
          <t>11:29:21 18.03.2025_x000D_
Sandner, Felix (RC-DE DI CS SD1 5 4)</t>
        </r>
      </text>
    </comment>
    <comment ref="AE109" authorId="0" shapeId="0" xr:uid="{B3B0FDC2-CBE2-4195-8304-05D276D47589}">
      <text>
        <r>
          <rPr>
            <sz val="9"/>
            <color indexed="81"/>
            <rFont val="Segoe UI"/>
            <family val="2"/>
          </rPr>
          <t>11:29:21 18.03.2025_x000D_
Sandner, Felix (RC-DE DI CS SD1 5 4)</t>
        </r>
      </text>
    </comment>
    <comment ref="AF109" authorId="0" shapeId="0" xr:uid="{7144A3F5-AB49-4EC9-83CF-9690F04AC97C}">
      <text>
        <r>
          <rPr>
            <sz val="9"/>
            <color indexed="81"/>
            <rFont val="Segoe UI"/>
            <family val="2"/>
          </rPr>
          <t>11:29:21 18.03.2025_x000D_
Sandner, Felix (RC-DE DI CS SD1 5 4)</t>
        </r>
      </text>
    </comment>
    <comment ref="AG109" authorId="0" shapeId="0" xr:uid="{A339FC0B-79A2-4B97-8BF7-F17AEBFF32F2}">
      <text>
        <r>
          <rPr>
            <sz val="9"/>
            <color indexed="81"/>
            <rFont val="Segoe UI"/>
            <family val="2"/>
          </rPr>
          <t>11:29:21 18.03.2025_x000D_
Sandner, Felix (RC-DE DI CS SD1 5 4)</t>
        </r>
      </text>
    </comment>
    <comment ref="AH109" authorId="0" shapeId="0" xr:uid="{2AEE5C94-40EC-42FF-B32D-71C74C7848DF}">
      <text>
        <r>
          <rPr>
            <sz val="9"/>
            <color indexed="81"/>
            <rFont val="Segoe UI"/>
            <family val="2"/>
          </rPr>
          <t>11:29:21 18.03.2025_x000D_
Sandner, Felix (RC-DE DI CS SD1 5 4)</t>
        </r>
      </text>
    </comment>
    <comment ref="AI109" authorId="0" shapeId="0" xr:uid="{A6221085-7F6D-43C5-8339-E5C7D400CA68}">
      <text>
        <r>
          <rPr>
            <sz val="9"/>
            <color indexed="81"/>
            <rFont val="Segoe UI"/>
            <family val="2"/>
          </rPr>
          <t>11:29:21 18.03.2025_x000D_
Sandner, Felix (RC-DE DI CS SD1 5 4)</t>
        </r>
      </text>
    </comment>
    <comment ref="AJ109" authorId="0" shapeId="0" xr:uid="{2F413C6B-45A1-43E7-A2BB-C3A57FE37035}">
      <text>
        <r>
          <rPr>
            <sz val="9"/>
            <color indexed="81"/>
            <rFont val="Segoe UI"/>
            <family val="2"/>
          </rPr>
          <t>11:29:21 18.03.2025_x000D_
Sandner, Felix (RC-DE DI CS SD1 5 4)</t>
        </r>
      </text>
    </comment>
    <comment ref="AK109" authorId="0" shapeId="0" xr:uid="{BE7EE108-FB05-4AE0-B109-1F3CEA7AD61E}">
      <text>
        <r>
          <rPr>
            <sz val="9"/>
            <color indexed="81"/>
            <rFont val="Segoe UI"/>
            <family val="2"/>
          </rPr>
          <t>11:29:21 18.03.2025_x000D_
Sandner, Felix (RC-DE DI CS SD1 5 4)</t>
        </r>
      </text>
    </comment>
    <comment ref="AL109" authorId="0" shapeId="0" xr:uid="{519E7CB0-33A8-43BC-AB85-9A345B37C628}">
      <text>
        <r>
          <rPr>
            <sz val="9"/>
            <color indexed="81"/>
            <rFont val="Segoe UI"/>
            <family val="2"/>
          </rPr>
          <t>11:29:21 18.03.2025_x000D_
Sandner, Felix (RC-DE DI CS SD1 5 4)</t>
        </r>
      </text>
    </comment>
    <comment ref="AM109" authorId="0" shapeId="0" xr:uid="{DA23A11C-EA23-4785-8E84-639EE51CC6C7}">
      <text>
        <r>
          <rPr>
            <sz val="9"/>
            <color indexed="81"/>
            <rFont val="Segoe UI"/>
            <family val="2"/>
          </rPr>
          <t>11:29:21 18.03.2025_x000D_
Sandner, Felix (RC-DE DI CS SD1 5 4)</t>
        </r>
      </text>
    </comment>
    <comment ref="AN109" authorId="0" shapeId="0" xr:uid="{82DAEDBF-A98A-48B0-8D20-0C6F9244A260}">
      <text>
        <r>
          <rPr>
            <sz val="9"/>
            <color indexed="81"/>
            <rFont val="Segoe UI"/>
            <family val="2"/>
          </rPr>
          <t>11:29:21 18.03.2025_x000D_
Sandner, Felix (RC-DE DI CS SD1 5 4)</t>
        </r>
      </text>
    </comment>
    <comment ref="AO109" authorId="0" shapeId="0" xr:uid="{03C2D05C-C094-4875-81AC-C53A135BBFAA}">
      <text>
        <r>
          <rPr>
            <sz val="9"/>
            <color indexed="81"/>
            <rFont val="Segoe UI"/>
            <family val="2"/>
          </rPr>
          <t>11:29:21 18.03.2025_x000D_
Sandner, Felix (RC-DE DI CS SD1 5 4)</t>
        </r>
      </text>
    </comment>
    <comment ref="AP109" authorId="0" shapeId="0" xr:uid="{123878CC-4E05-4D83-8755-AEECF4ED5066}">
      <text>
        <r>
          <rPr>
            <sz val="9"/>
            <color indexed="81"/>
            <rFont val="Segoe UI"/>
            <family val="2"/>
          </rPr>
          <t>11:29:21 18.03.2025_x000D_
Sandner, Felix (RC-DE DI CS SD1 5 4)</t>
        </r>
      </text>
    </comment>
    <comment ref="AQ109" authorId="0" shapeId="0" xr:uid="{5991E64D-E558-472A-9A36-716BF7B40714}">
      <text>
        <r>
          <rPr>
            <sz val="9"/>
            <color indexed="81"/>
            <rFont val="Segoe UI"/>
            <family val="2"/>
          </rPr>
          <t>11:29:21 18.03.2025_x000D_
Sandner, Felix (RC-DE DI CS SD1 5 4)</t>
        </r>
      </text>
    </comment>
    <comment ref="AS109" authorId="1" shapeId="0" xr:uid="{450EE568-C02F-43EB-AD1C-2E85B2AE69F8}">
      <text>
        <r>
          <rPr>
            <sz val="9"/>
            <color indexed="81"/>
            <rFont val="Segoe UI"/>
            <family val="2"/>
          </rPr>
          <t>11:45:41 11.12.2025_x000D_
Sandner, Felix (RC-DE DI CS RM P 2)</t>
        </r>
      </text>
    </comment>
    <comment ref="BA109" authorId="0" shapeId="0" xr:uid="{288D0A2E-6FAD-493F-BB3A-4294D2F7CDB4}">
      <text>
        <r>
          <rPr>
            <sz val="9"/>
            <color indexed="81"/>
            <rFont val="Segoe UI"/>
            <family val="2"/>
          </rPr>
          <t>18:28:58 15.04.2025_x000D_
Sandner, Felix (RC-DE DI CS SD1 5 4)</t>
        </r>
      </text>
    </comment>
    <comment ref="BE109" authorId="0" shapeId="0" xr:uid="{D61BC4A1-7E52-485E-A815-75290C76F981}">
      <text>
        <r>
          <rPr>
            <sz val="9"/>
            <color indexed="81"/>
            <rFont val="Segoe UI"/>
            <family val="2"/>
          </rPr>
          <t>11:29:21 18.03.2025_x000D_
Sandner, Felix (RC-DE DI CS SD1 5 4)</t>
        </r>
      </text>
    </comment>
    <comment ref="BF109" authorId="0" shapeId="0" xr:uid="{6F704D9B-F032-4DB9-95BD-25E0397E745B}">
      <text>
        <r>
          <rPr>
            <sz val="9"/>
            <color indexed="81"/>
            <rFont val="Segoe UI"/>
            <family val="2"/>
          </rPr>
          <t>11:29:21 18.03.2025_x000D_
Sandner, Felix (RC-DE DI CS SD1 5 4)</t>
        </r>
      </text>
    </comment>
    <comment ref="BG109" authorId="0" shapeId="0" xr:uid="{EE7B9039-9908-4308-BFF3-D724188B504F}">
      <text>
        <r>
          <rPr>
            <sz val="9"/>
            <color indexed="81"/>
            <rFont val="Segoe UI"/>
            <family val="2"/>
          </rPr>
          <t>11:29:21 18.03.2025_x000D_
Sandner, Felix (RC-DE DI CS SD1 5 4)</t>
        </r>
      </text>
    </comment>
    <comment ref="BH109" authorId="0" shapeId="0" xr:uid="{65573F10-918D-45A3-AABE-81D6C80FE4A0}">
      <text>
        <r>
          <rPr>
            <sz val="9"/>
            <color indexed="81"/>
            <rFont val="Segoe UI"/>
            <family val="2"/>
          </rPr>
          <t>11:29:21 18.03.2025_x000D_
Sandner, Felix (RC-DE DI CS SD1 5 4)</t>
        </r>
      </text>
    </comment>
    <comment ref="BU109" authorId="0" shapeId="0" xr:uid="{331F5AB6-267F-4728-ACAC-F9A079C88929}">
      <text>
        <r>
          <rPr>
            <sz val="9"/>
            <color indexed="81"/>
            <rFont val="Segoe UI"/>
            <family val="2"/>
          </rPr>
          <t>11:29:55 18.03.2025_x000D_
Sandner, Felix (RC-DE DI CS SD1 5 4)</t>
        </r>
      </text>
    </comment>
    <comment ref="E110" authorId="0" shapeId="0" xr:uid="{5E85AD5F-ECC9-48F9-9F7A-696D42F56804}">
      <text>
        <r>
          <rPr>
            <sz val="9"/>
            <color indexed="81"/>
            <rFont val="Segoe UI"/>
            <family val="2"/>
          </rPr>
          <t>11:25:40 18.03.2025_x000D_
Sandner, Felix (RC-DE DI CS SD1 5 4)</t>
        </r>
      </text>
    </comment>
    <comment ref="F110" authorId="0" shapeId="0" xr:uid="{539B1315-1335-4776-8A9D-9AFB7641B601}">
      <text>
        <r>
          <rPr>
            <sz val="9"/>
            <color indexed="81"/>
            <rFont val="Segoe UI"/>
            <family val="2"/>
          </rPr>
          <t>11:25:49 18.03.2025_x000D_
Sandner, Felix (RC-DE DI CS SD1 5 4)</t>
        </r>
      </text>
    </comment>
    <comment ref="G110" authorId="0" shapeId="0" xr:uid="{D93DF197-1397-40A4-BF54-5899850E3BD9}">
      <text>
        <r>
          <rPr>
            <sz val="9"/>
            <color indexed="81"/>
            <rFont val="Segoe UI"/>
            <family val="2"/>
          </rPr>
          <t>11:29:21 18.03.2025_x000D_
Sandner, Felix (RC-DE DI CS SD1 5 4)</t>
        </r>
      </text>
    </comment>
    <comment ref="H110" authorId="0" shapeId="0" xr:uid="{DB319608-61F7-4B47-A8C6-4079EFCFDFB8}">
      <text>
        <r>
          <rPr>
            <sz val="9"/>
            <color indexed="81"/>
            <rFont val="Segoe UI"/>
            <family val="2"/>
          </rPr>
          <t>15:00:28 07.04.2025_x000D_
Sandner, Felix (RC-DE DI CS SD1 5 4)</t>
        </r>
      </text>
    </comment>
    <comment ref="I110" authorId="0" shapeId="0" xr:uid="{615C2F90-3231-4E97-99AB-6A8D6DC3A161}">
      <text>
        <r>
          <rPr>
            <sz val="9"/>
            <color indexed="81"/>
            <rFont val="Segoe UI"/>
            <family val="2"/>
          </rPr>
          <t>15:00:28 07.04.2025_x000D_
Sandner, Felix (RC-DE DI CS SD1 5 4)</t>
        </r>
      </text>
    </comment>
    <comment ref="J110" authorId="0" shapeId="0" xr:uid="{2A6E579C-5197-4170-BA9C-26A031CD42E3}">
      <text>
        <r>
          <rPr>
            <sz val="9"/>
            <color indexed="81"/>
            <rFont val="Segoe UI"/>
            <family val="2"/>
          </rPr>
          <t>11:29:21 18.03.2025_x000D_
Sandner, Felix (RC-DE DI CS SD1 5 4)</t>
        </r>
      </text>
    </comment>
    <comment ref="K110" authorId="0" shapeId="0" xr:uid="{2BE3F03E-124A-4CDC-AE40-AD9540E86477}">
      <text>
        <r>
          <rPr>
            <sz val="9"/>
            <color indexed="81"/>
            <rFont val="Segoe UI"/>
            <family val="2"/>
          </rPr>
          <t>15:00:28 07.04.2025_x000D_
Sandner, Felix (RC-DE DI CS SD1 5 4)</t>
        </r>
      </text>
    </comment>
    <comment ref="M110" authorId="0" shapeId="0" xr:uid="{05768DDC-6642-4DA5-B64F-ECBD55B95E82}">
      <text>
        <r>
          <rPr>
            <sz val="9"/>
            <color indexed="81"/>
            <rFont val="Segoe UI"/>
            <family val="2"/>
          </rPr>
          <t>11:29:21 18.03.2025_x000D_
Sandner, Felix (RC-DE DI CS SD1 5 4)</t>
        </r>
      </text>
    </comment>
    <comment ref="N110" authorId="0" shapeId="0" xr:uid="{9ABE21F1-8A3D-4383-9E0B-DE5B00B78A49}">
      <text>
        <r>
          <rPr>
            <sz val="9"/>
            <color indexed="81"/>
            <rFont val="Segoe UI"/>
            <family val="2"/>
          </rPr>
          <t>11:29:21 18.03.2025_x000D_
Sandner, Felix (RC-DE DI CS SD1 5 4)</t>
        </r>
      </text>
    </comment>
    <comment ref="O110" authorId="0" shapeId="0" xr:uid="{52FA376F-2671-4A04-A66B-93E23BC31E00}">
      <text>
        <r>
          <rPr>
            <sz val="9"/>
            <color indexed="81"/>
            <rFont val="Segoe UI"/>
            <family val="2"/>
          </rPr>
          <t>11:29:21 18.03.2025_x000D_
Sandner, Felix (RC-DE DI CS SD1 5 4)</t>
        </r>
      </text>
    </comment>
    <comment ref="P110" authorId="0" shapeId="0" xr:uid="{AC244A4A-3ED0-4C7A-8D74-4FB2965134E0}">
      <text>
        <r>
          <rPr>
            <sz val="9"/>
            <color indexed="81"/>
            <rFont val="Segoe UI"/>
            <family val="2"/>
          </rPr>
          <t>11:29:21 18.03.2025_x000D_
Sandner, Felix (RC-DE DI CS SD1 5 4)</t>
        </r>
      </text>
    </comment>
    <comment ref="Q110" authorId="0" shapeId="0" xr:uid="{140BA0A6-7D30-4F90-8C3A-528FF2C3D0C4}">
      <text>
        <r>
          <rPr>
            <sz val="9"/>
            <color indexed="81"/>
            <rFont val="Segoe UI"/>
            <family val="2"/>
          </rPr>
          <t>11:29:21 18.03.2025_x000D_
Sandner, Felix (RC-DE DI CS SD1 5 4)</t>
        </r>
      </text>
    </comment>
    <comment ref="R110" authorId="0" shapeId="0" xr:uid="{EEFDE8E3-94DC-498A-9DDD-211051B73130}">
      <text>
        <r>
          <rPr>
            <sz val="9"/>
            <color indexed="81"/>
            <rFont val="Segoe UI"/>
            <family val="2"/>
          </rPr>
          <t>11:29:21 18.03.2025_x000D_
Sandner, Felix (RC-DE DI CS SD1 5 4)</t>
        </r>
      </text>
    </comment>
    <comment ref="S110" authorId="0" shapeId="0" xr:uid="{6327B879-689B-4E70-AE32-4C35EF1C6969}">
      <text>
        <r>
          <rPr>
            <sz val="9"/>
            <color indexed="81"/>
            <rFont val="Segoe UI"/>
            <family val="2"/>
          </rPr>
          <t>11:29:21 18.03.2025_x000D_
Sandner, Felix (RC-DE DI CS SD1 5 4)</t>
        </r>
      </text>
    </comment>
    <comment ref="T110" authorId="0" shapeId="0" xr:uid="{E5D2EE19-B6E1-4013-9CA0-3D002E867E28}">
      <text>
        <r>
          <rPr>
            <sz val="9"/>
            <color indexed="81"/>
            <rFont val="Segoe UI"/>
            <family val="2"/>
          </rPr>
          <t>11:29:21 18.03.2025_x000D_
Sandner, Felix (RC-DE DI CS SD1 5 4)</t>
        </r>
      </text>
    </comment>
    <comment ref="V110" authorId="0" shapeId="0" xr:uid="{18147E2F-4C46-4488-A3F8-D5F067BD82F1}">
      <text>
        <r>
          <rPr>
            <sz val="9"/>
            <color indexed="81"/>
            <rFont val="Segoe UI"/>
            <family val="2"/>
          </rPr>
          <t>11:29:21 18.03.2025_x000D_
Sandner, Felix (RC-DE DI CS SD1 5 4)</t>
        </r>
      </text>
    </comment>
    <comment ref="X110" authorId="0" shapeId="0" xr:uid="{07EB74B1-62DB-4A05-8D10-31F61EAF9535}">
      <text>
        <r>
          <rPr>
            <sz val="9"/>
            <color indexed="81"/>
            <rFont val="Segoe UI"/>
            <family val="2"/>
          </rPr>
          <t>11:29:21 18.03.2025_x000D_
Sandner, Felix (RC-DE DI CS SD1 5 4)</t>
        </r>
      </text>
    </comment>
    <comment ref="Y110" authorId="0" shapeId="0" xr:uid="{5DBB320A-1117-49A0-BE66-AF03C7F29599}">
      <text>
        <r>
          <rPr>
            <sz val="9"/>
            <color indexed="81"/>
            <rFont val="Segoe UI"/>
            <family val="2"/>
          </rPr>
          <t>11:29:21 18.03.2025_x000D_
Sandner, Felix (RC-DE DI CS SD1 5 4)</t>
        </r>
      </text>
    </comment>
    <comment ref="Z110" authorId="0" shapeId="0" xr:uid="{9A835A4F-EB87-410F-907B-D69E29632516}">
      <text>
        <r>
          <rPr>
            <sz val="9"/>
            <color indexed="81"/>
            <rFont val="Segoe UI"/>
            <family val="2"/>
          </rPr>
          <t>11:29:21 18.03.2025_x000D_
Sandner, Felix (RC-DE DI CS SD1 5 4)</t>
        </r>
      </text>
    </comment>
    <comment ref="AA110" authorId="0" shapeId="0" xr:uid="{3C187B41-AFFB-4F7E-9006-697A5CC4A344}">
      <text>
        <r>
          <rPr>
            <sz val="9"/>
            <color indexed="81"/>
            <rFont val="Segoe UI"/>
            <family val="2"/>
          </rPr>
          <t>11:29:21 18.03.2025_x000D_
Sandner, Felix (RC-DE DI CS SD1 5 4)</t>
        </r>
      </text>
    </comment>
    <comment ref="AB110" authorId="0" shapeId="0" xr:uid="{41ADD17D-9752-4B84-A44D-1DBEC359D8B4}">
      <text>
        <r>
          <rPr>
            <sz val="9"/>
            <color indexed="81"/>
            <rFont val="Segoe UI"/>
            <family val="2"/>
          </rPr>
          <t>11:29:21 18.03.2025_x000D_
Sandner, Felix (RC-DE DI CS SD1 5 4)</t>
        </r>
      </text>
    </comment>
    <comment ref="AC110" authorId="0" shapeId="0" xr:uid="{AAE8E7F3-A5C9-4B0C-B777-E58F15D0D686}">
      <text>
        <r>
          <rPr>
            <sz val="9"/>
            <color indexed="81"/>
            <rFont val="Segoe UI"/>
            <family val="2"/>
          </rPr>
          <t>11:29:21 18.03.2025_x000D_
Sandner, Felix (RC-DE DI CS SD1 5 4)</t>
        </r>
      </text>
    </comment>
    <comment ref="AD110" authorId="0" shapeId="0" xr:uid="{7D077CB7-579D-4620-ABC4-4F440E06304D}">
      <text>
        <r>
          <rPr>
            <sz val="9"/>
            <color indexed="81"/>
            <rFont val="Segoe UI"/>
            <family val="2"/>
          </rPr>
          <t>11:29:21 18.03.2025_x000D_
Sandner, Felix (RC-DE DI CS SD1 5 4)</t>
        </r>
      </text>
    </comment>
    <comment ref="AE110" authorId="0" shapeId="0" xr:uid="{CC20FFDD-831C-47FC-A47E-070DB9EDE2BC}">
      <text>
        <r>
          <rPr>
            <sz val="9"/>
            <color indexed="81"/>
            <rFont val="Segoe UI"/>
            <family val="2"/>
          </rPr>
          <t>11:29:21 18.03.2025_x000D_
Sandner, Felix (RC-DE DI CS SD1 5 4)</t>
        </r>
      </text>
    </comment>
    <comment ref="AF110" authorId="0" shapeId="0" xr:uid="{72E48D1B-27AD-47A0-A0AA-20D5AB592399}">
      <text>
        <r>
          <rPr>
            <sz val="9"/>
            <color indexed="81"/>
            <rFont val="Segoe UI"/>
            <family val="2"/>
          </rPr>
          <t>11:29:21 18.03.2025_x000D_
Sandner, Felix (RC-DE DI CS SD1 5 4)</t>
        </r>
      </text>
    </comment>
    <comment ref="AG110" authorId="0" shapeId="0" xr:uid="{363DD46C-2755-4E66-90E9-E7522E5636D3}">
      <text>
        <r>
          <rPr>
            <sz val="9"/>
            <color indexed="81"/>
            <rFont val="Segoe UI"/>
            <family val="2"/>
          </rPr>
          <t>11:29:21 18.03.2025_x000D_
Sandner, Felix (RC-DE DI CS SD1 5 4)</t>
        </r>
      </text>
    </comment>
    <comment ref="AH110" authorId="0" shapeId="0" xr:uid="{E74E375E-8881-4B30-8B3C-B7118703AB37}">
      <text>
        <r>
          <rPr>
            <sz val="9"/>
            <color indexed="81"/>
            <rFont val="Segoe UI"/>
            <family val="2"/>
          </rPr>
          <t>11:29:21 18.03.2025_x000D_
Sandner, Felix (RC-DE DI CS SD1 5 4)</t>
        </r>
      </text>
    </comment>
    <comment ref="AI110" authorId="0" shapeId="0" xr:uid="{86CECB23-9A85-48A8-A721-D41D8FAC4976}">
      <text>
        <r>
          <rPr>
            <sz val="9"/>
            <color indexed="81"/>
            <rFont val="Segoe UI"/>
            <family val="2"/>
          </rPr>
          <t>11:29:21 18.03.2025_x000D_
Sandner, Felix (RC-DE DI CS SD1 5 4)</t>
        </r>
      </text>
    </comment>
    <comment ref="AJ110" authorId="0" shapeId="0" xr:uid="{D6605C42-DBE2-4C4B-ABC6-11D01CB3A6B2}">
      <text>
        <r>
          <rPr>
            <sz val="9"/>
            <color indexed="81"/>
            <rFont val="Segoe UI"/>
            <family val="2"/>
          </rPr>
          <t>11:29:21 18.03.2025_x000D_
Sandner, Felix (RC-DE DI CS SD1 5 4)</t>
        </r>
      </text>
    </comment>
    <comment ref="AK110" authorId="0" shapeId="0" xr:uid="{45400118-C36C-4A18-81A9-DD951B86E2F2}">
      <text>
        <r>
          <rPr>
            <sz val="9"/>
            <color indexed="81"/>
            <rFont val="Segoe UI"/>
            <family val="2"/>
          </rPr>
          <t>11:29:21 18.03.2025_x000D_
Sandner, Felix (RC-DE DI CS SD1 5 4)</t>
        </r>
      </text>
    </comment>
    <comment ref="AL110" authorId="0" shapeId="0" xr:uid="{B06D9F96-D228-4D3B-A927-C2A6C12F605D}">
      <text>
        <r>
          <rPr>
            <sz val="9"/>
            <color indexed="81"/>
            <rFont val="Segoe UI"/>
            <family val="2"/>
          </rPr>
          <t>11:29:21 18.03.2025_x000D_
Sandner, Felix (RC-DE DI CS SD1 5 4)</t>
        </r>
      </text>
    </comment>
    <comment ref="AM110" authorId="0" shapeId="0" xr:uid="{0AD4F4B7-3EE7-479C-9D36-77F588652E6E}">
      <text>
        <r>
          <rPr>
            <sz val="9"/>
            <color indexed="81"/>
            <rFont val="Segoe UI"/>
            <family val="2"/>
          </rPr>
          <t>11:29:21 18.03.2025_x000D_
Sandner, Felix (RC-DE DI CS SD1 5 4)</t>
        </r>
      </text>
    </comment>
    <comment ref="AN110" authorId="0" shapeId="0" xr:uid="{88D867A3-7FD6-460A-8EE3-BD433C1CDBDA}">
      <text>
        <r>
          <rPr>
            <sz val="9"/>
            <color indexed="81"/>
            <rFont val="Segoe UI"/>
            <family val="2"/>
          </rPr>
          <t>11:29:21 18.03.2025_x000D_
Sandner, Felix (RC-DE DI CS SD1 5 4)</t>
        </r>
      </text>
    </comment>
    <comment ref="AO110" authorId="0" shapeId="0" xr:uid="{4B8B2428-7675-43C9-9EC6-07A5F449270F}">
      <text>
        <r>
          <rPr>
            <sz val="9"/>
            <color indexed="81"/>
            <rFont val="Segoe UI"/>
            <family val="2"/>
          </rPr>
          <t>11:29:21 18.03.2025_x000D_
Sandner, Felix (RC-DE DI CS SD1 5 4)</t>
        </r>
      </text>
    </comment>
    <comment ref="AP110" authorId="0" shapeId="0" xr:uid="{151E253B-82F0-4A30-873B-5DAD1F504B61}">
      <text>
        <r>
          <rPr>
            <sz val="9"/>
            <color indexed="81"/>
            <rFont val="Segoe UI"/>
            <family val="2"/>
          </rPr>
          <t>11:29:21 18.03.2025_x000D_
Sandner, Felix (RC-DE DI CS SD1 5 4)</t>
        </r>
      </text>
    </comment>
    <comment ref="AQ110" authorId="0" shapeId="0" xr:uid="{78D86BDF-A5E7-4D14-9962-BFDDE8A47EB3}">
      <text>
        <r>
          <rPr>
            <sz val="9"/>
            <color indexed="81"/>
            <rFont val="Segoe UI"/>
            <family val="2"/>
          </rPr>
          <t>11:29:21 18.03.2025_x000D_
Sandner, Felix (RC-DE DI CS SD1 5 4)</t>
        </r>
      </text>
    </comment>
    <comment ref="AS110" authorId="1" shapeId="0" xr:uid="{7BADAD3F-BD93-4131-9788-4C03C21C288F}">
      <text>
        <r>
          <rPr>
            <sz val="9"/>
            <color indexed="81"/>
            <rFont val="Segoe UI"/>
            <family val="2"/>
          </rPr>
          <t>11:45:42 11.12.2025_x000D_
Sandner, Felix (RC-DE DI CS RM P 2)</t>
        </r>
      </text>
    </comment>
    <comment ref="BA110" authorId="0" shapeId="0" xr:uid="{5C0FE920-183D-460F-B346-CFC52F7C5C39}">
      <text>
        <r>
          <rPr>
            <sz val="9"/>
            <color indexed="81"/>
            <rFont val="Segoe UI"/>
            <family val="2"/>
          </rPr>
          <t>18:28:58 15.04.2025_x000D_
Sandner, Felix (RC-DE DI CS SD1 5 4)</t>
        </r>
      </text>
    </comment>
    <comment ref="BE110" authorId="0" shapeId="0" xr:uid="{C62F9197-B62F-4556-A33B-A8A391A23300}">
      <text>
        <r>
          <rPr>
            <sz val="9"/>
            <color indexed="81"/>
            <rFont val="Segoe UI"/>
            <family val="2"/>
          </rPr>
          <t>11:29:21 18.03.2025_x000D_
Sandner, Felix (RC-DE DI CS SD1 5 4)</t>
        </r>
      </text>
    </comment>
    <comment ref="BF110" authorId="0" shapeId="0" xr:uid="{F8CF026B-62B9-4E3B-BA4B-7C8E7CE3B8A5}">
      <text>
        <r>
          <rPr>
            <sz val="9"/>
            <color indexed="81"/>
            <rFont val="Segoe UI"/>
            <family val="2"/>
          </rPr>
          <t>11:29:21 18.03.2025_x000D_
Sandner, Felix (RC-DE DI CS SD1 5 4)</t>
        </r>
      </text>
    </comment>
    <comment ref="BG110" authorId="0" shapeId="0" xr:uid="{9C1B04DD-C44E-43BD-B507-B5FE82439E66}">
      <text>
        <r>
          <rPr>
            <sz val="9"/>
            <color indexed="81"/>
            <rFont val="Segoe UI"/>
            <family val="2"/>
          </rPr>
          <t>11:29:21 18.03.2025_x000D_
Sandner, Felix (RC-DE DI CS SD1 5 4)</t>
        </r>
      </text>
    </comment>
    <comment ref="BH110" authorId="0" shapeId="0" xr:uid="{76ACE05E-6FE6-499E-A51A-E6D3CF2DE2D4}">
      <text>
        <r>
          <rPr>
            <sz val="9"/>
            <color indexed="81"/>
            <rFont val="Segoe UI"/>
            <family val="2"/>
          </rPr>
          <t>11:29:21 18.03.2025_x000D_
Sandner, Felix (RC-DE DI CS SD1 5 4)</t>
        </r>
      </text>
    </comment>
    <comment ref="BU110" authorId="0" shapeId="0" xr:uid="{66985451-1E4D-4B80-90C1-5E8C25EF9BCD}">
      <text>
        <r>
          <rPr>
            <sz val="9"/>
            <color indexed="81"/>
            <rFont val="Segoe UI"/>
            <family val="2"/>
          </rPr>
          <t>11:29:55 18.03.2025_x000D_
Sandner, Felix (RC-DE DI CS SD1 5 4)</t>
        </r>
      </text>
    </comment>
    <comment ref="C111" authorId="0" shapeId="0" xr:uid="{EFF83487-5326-4495-954D-F2D3BBD0D71B}">
      <text>
        <r>
          <rPr>
            <sz val="9"/>
            <color indexed="81"/>
            <rFont val="Segoe UI"/>
            <family val="2"/>
          </rPr>
          <t>11:38:16 18.03.2025_x000D_
Sandner, Felix (RC-DE DI CS SD1 5 4)</t>
        </r>
      </text>
    </comment>
    <comment ref="E111" authorId="0" shapeId="0" xr:uid="{E43E37FD-8CA4-41F1-AE2F-5BCAA2B5D726}">
      <text>
        <r>
          <rPr>
            <sz val="9"/>
            <color indexed="81"/>
            <rFont val="Segoe UI"/>
            <family val="2"/>
          </rPr>
          <t>13:01:01 18.03.2025_x000D_
Sandner, Felix (RC-DE DI CS SD1 5 4)</t>
        </r>
      </text>
    </comment>
    <comment ref="F111" authorId="0" shapeId="0" xr:uid="{745062C1-E5CA-4B77-91A1-4635D37E8196}">
      <text>
        <r>
          <rPr>
            <sz val="9"/>
            <color indexed="81"/>
            <rFont val="Segoe UI"/>
            <family val="2"/>
          </rPr>
          <t>13:01:04 18.03.2025_x000D_
Sandner, Felix (RC-DE DI CS SD1 5 4)</t>
        </r>
      </text>
    </comment>
    <comment ref="G111" authorId="0" shapeId="0" xr:uid="{A4254FD1-4671-4A57-BD4F-9B3AE0B15A34}">
      <text>
        <r>
          <rPr>
            <sz val="9"/>
            <color indexed="81"/>
            <rFont val="Segoe UI"/>
            <family val="2"/>
          </rPr>
          <t>11:42:27 18.03.2025_x000D_
Sandner, Felix (RC-DE DI CS SD1 5 4)</t>
        </r>
      </text>
    </comment>
    <comment ref="H111" authorId="0" shapeId="0" xr:uid="{82DCF334-DA1D-48C3-9083-7A2CD23316C6}">
      <text>
        <r>
          <rPr>
            <sz val="9"/>
            <color indexed="81"/>
            <rFont val="Segoe UI"/>
            <family val="2"/>
          </rPr>
          <t>15:00:28 07.04.2025_x000D_
Sandner, Felix (RC-DE DI CS SD1 5 4)</t>
        </r>
      </text>
    </comment>
    <comment ref="I111" authorId="0" shapeId="0" xr:uid="{48414F38-5371-476F-B7D6-3FBB9B9F5232}">
      <text>
        <r>
          <rPr>
            <sz val="9"/>
            <color indexed="81"/>
            <rFont val="Segoe UI"/>
            <family val="2"/>
          </rPr>
          <t>15:00:28 07.04.2025_x000D_
Sandner, Felix (RC-DE DI CS SD1 5 4)</t>
        </r>
      </text>
    </comment>
    <comment ref="J111" authorId="0" shapeId="0" xr:uid="{B034D9F2-01CC-40B1-AC8C-BDE9684DB4FC}">
      <text>
        <r>
          <rPr>
            <sz val="9"/>
            <color indexed="81"/>
            <rFont val="Segoe UI"/>
            <family val="2"/>
          </rPr>
          <t>12:58:43 18.03.2025_x000D_
Sandner, Felix (RC-DE DI CS SD1 5 4)</t>
        </r>
      </text>
    </comment>
    <comment ref="K111" authorId="0" shapeId="0" xr:uid="{C2EE2A37-B425-48C5-8847-C87A71424B33}">
      <text>
        <r>
          <rPr>
            <sz val="9"/>
            <color indexed="81"/>
            <rFont val="Segoe UI"/>
            <family val="2"/>
          </rPr>
          <t>15:00:28 07.04.2025_x000D_
Sandner, Felix (RC-DE DI CS SD1 5 4)</t>
        </r>
      </text>
    </comment>
    <comment ref="M111" authorId="0" shapeId="0" xr:uid="{8E511D94-3947-4948-A97B-082FE22EC8B7}">
      <text>
        <r>
          <rPr>
            <sz val="9"/>
            <color indexed="81"/>
            <rFont val="Segoe UI"/>
            <family val="2"/>
          </rPr>
          <t>13:11:15 18.03.2025_x000D_
Sandner, Felix (RC-DE DI CS SD1 5 4)</t>
        </r>
      </text>
    </comment>
    <comment ref="N111" authorId="0" shapeId="0" xr:uid="{641B9683-1C49-4778-8F38-C25AA4F2C522}">
      <text>
        <r>
          <rPr>
            <sz val="9"/>
            <color indexed="81"/>
            <rFont val="Segoe UI"/>
            <family val="2"/>
          </rPr>
          <t>13:08:09 18.03.2025_x000D_
Sandner, Felix (RC-DE DI CS SD1 5 4)</t>
        </r>
      </text>
    </comment>
    <comment ref="O111" authorId="0" shapeId="0" xr:uid="{A170DCC4-43BC-4BEC-B3E2-AB747D42F584}">
      <text>
        <r>
          <rPr>
            <sz val="9"/>
            <color indexed="81"/>
            <rFont val="Segoe UI"/>
            <family val="2"/>
          </rPr>
          <t>13:14:20 18.03.2025_x000D_
Sandner, Felix (RC-DE DI CS SD1 5 4)</t>
        </r>
      </text>
    </comment>
    <comment ref="P111" authorId="0" shapeId="0" xr:uid="{AB1B788B-2849-4069-AF63-5B467139F759}">
      <text>
        <r>
          <rPr>
            <sz val="9"/>
            <color indexed="81"/>
            <rFont val="Segoe UI"/>
            <family val="2"/>
          </rPr>
          <t>13:16:26 18.03.2025_x000D_
Sandner, Felix (RC-DE DI CS SD1 5 4)</t>
        </r>
      </text>
    </comment>
    <comment ref="Q111" authorId="0" shapeId="0" xr:uid="{86A426AA-4E26-4BDC-B749-2B2A14B51C2F}">
      <text>
        <r>
          <rPr>
            <sz val="9"/>
            <color indexed="81"/>
            <rFont val="Segoe UI"/>
            <family val="2"/>
          </rPr>
          <t>13:18:41 18.03.2025_x000D_
Sandner, Felix (RC-DE DI CS SD1 5 4)</t>
        </r>
      </text>
    </comment>
    <comment ref="R111" authorId="0" shapeId="0" xr:uid="{4B3099D4-4DEE-462C-881D-73EA477FF650}">
      <text>
        <r>
          <rPr>
            <sz val="9"/>
            <color indexed="81"/>
            <rFont val="Segoe UI"/>
            <family val="2"/>
          </rPr>
          <t>13:19:49 18.03.2025_x000D_
Sandner, Felix (RC-DE DI CS SD1 5 4)</t>
        </r>
      </text>
    </comment>
    <comment ref="S111" authorId="0" shapeId="0" xr:uid="{4B67BC03-48D5-4301-A6BD-5167031C728B}">
      <text>
        <r>
          <rPr>
            <sz val="9"/>
            <color indexed="81"/>
            <rFont val="Segoe UI"/>
            <family val="2"/>
          </rPr>
          <t>13:21:31 18.03.2025_x000D_
Sandner, Felix (RC-DE DI CS SD1 5 4)</t>
        </r>
      </text>
    </comment>
    <comment ref="T111" authorId="0" shapeId="0" xr:uid="{154BB94D-AB88-4478-A70E-B9AD6ED595DE}">
      <text>
        <r>
          <rPr>
            <sz val="9"/>
            <color indexed="81"/>
            <rFont val="Segoe UI"/>
            <family val="2"/>
          </rPr>
          <t>13:22:44 18.03.2025_x000D_
Sandner, Felix (RC-DE DI CS SD1 5 4)</t>
        </r>
      </text>
    </comment>
    <comment ref="V111" authorId="0" shapeId="0" xr:uid="{5695B557-184A-487B-9EF5-DA145B1A476A}">
      <text>
        <r>
          <rPr>
            <sz val="9"/>
            <color indexed="81"/>
            <rFont val="Segoe UI"/>
            <family val="2"/>
          </rPr>
          <t>13:23:56 18.03.2025_x000D_
Sandner, Felix (RC-DE DI CS SD1 5 4)</t>
        </r>
      </text>
    </comment>
    <comment ref="X111" authorId="0" shapeId="0" xr:uid="{DD07F392-28B1-459D-9B2B-D4FFA4EB3082}">
      <text>
        <r>
          <rPr>
            <sz val="9"/>
            <color indexed="81"/>
            <rFont val="Segoe UI"/>
            <family val="2"/>
          </rPr>
          <t>13:25:48 18.03.2025_x000D_
Sandner, Felix (RC-DE DI CS SD1 5 4)</t>
        </r>
      </text>
    </comment>
    <comment ref="Y111" authorId="0" shapeId="0" xr:uid="{584CDFE3-7BDA-4DE5-B0BA-FD88A381A6DB}">
      <text>
        <r>
          <rPr>
            <sz val="9"/>
            <color indexed="81"/>
            <rFont val="Segoe UI"/>
            <family val="2"/>
          </rPr>
          <t>13:27:35 18.03.2025_x000D_
Sandner, Felix (RC-DE DI CS SD1 5 4)</t>
        </r>
      </text>
    </comment>
    <comment ref="Z111" authorId="0" shapeId="0" xr:uid="{1A035778-9B97-48AA-8E67-11489D70666F}">
      <text>
        <r>
          <rPr>
            <sz val="9"/>
            <color indexed="81"/>
            <rFont val="Segoe UI"/>
            <family val="2"/>
          </rPr>
          <t>13:28:34 18.03.2025_x000D_
Sandner, Felix (RC-DE DI CS SD1 5 4)</t>
        </r>
      </text>
    </comment>
    <comment ref="AA111" authorId="0" shapeId="0" xr:uid="{495E6607-DDFD-44E4-981B-3A23FDFA96F0}">
      <text>
        <r>
          <rPr>
            <sz val="9"/>
            <color indexed="81"/>
            <rFont val="Segoe UI"/>
            <family val="2"/>
          </rPr>
          <t>13:30:06 18.03.2025_x000D_
Sandner, Felix (RC-DE DI CS SD1 5 4)</t>
        </r>
      </text>
    </comment>
    <comment ref="AB111" authorId="0" shapeId="0" xr:uid="{3EBE4886-4B24-4873-ACE2-232A568F7FC3}">
      <text>
        <r>
          <rPr>
            <sz val="9"/>
            <color indexed="81"/>
            <rFont val="Segoe UI"/>
            <family val="2"/>
          </rPr>
          <t>13:40:59 18.03.2025_x000D_
Sandner, Felix (RC-DE DI CS SD1 5 4)</t>
        </r>
      </text>
    </comment>
    <comment ref="AC111" authorId="0" shapeId="0" xr:uid="{FC94F6F2-99B7-49F6-A0EB-6AF102AC5F0A}">
      <text>
        <r>
          <rPr>
            <sz val="9"/>
            <color indexed="81"/>
            <rFont val="Segoe UI"/>
            <family val="2"/>
          </rPr>
          <t>13:44:48 18.03.2025_x000D_
Sandner, Felix (RC-DE DI CS SD1 5 4)</t>
        </r>
      </text>
    </comment>
    <comment ref="AD111" authorId="0" shapeId="0" xr:uid="{BC0CCFB8-3B23-477B-A00A-1C1F12CAE057}">
      <text>
        <r>
          <rPr>
            <sz val="9"/>
            <color indexed="81"/>
            <rFont val="Segoe UI"/>
            <family val="2"/>
          </rPr>
          <t>13:48:21 18.03.2025_x000D_
Sandner, Felix (RC-DE DI CS SD1 5 4)</t>
        </r>
      </text>
    </comment>
    <comment ref="AE111" authorId="0" shapeId="0" xr:uid="{CDC7C30B-C7CC-42AF-A4CC-47BB0E1388C0}">
      <text>
        <r>
          <rPr>
            <sz val="9"/>
            <color indexed="81"/>
            <rFont val="Segoe UI"/>
            <family val="2"/>
          </rPr>
          <t>13:49:33 18.03.2025_x000D_
Sandner, Felix (RC-DE DI CS SD1 5 4)</t>
        </r>
      </text>
    </comment>
    <comment ref="AF111" authorId="0" shapeId="0" xr:uid="{1342A60B-5D46-4522-88CA-5B3D467E27F2}">
      <text>
        <r>
          <rPr>
            <sz val="9"/>
            <color indexed="81"/>
            <rFont val="Segoe UI"/>
            <family val="2"/>
          </rPr>
          <t>13:50:50 18.03.2025_x000D_
Sandner, Felix (RC-DE DI CS SD1 5 4)</t>
        </r>
      </text>
    </comment>
    <comment ref="AG111" authorId="0" shapeId="0" xr:uid="{22BE69F7-B4AB-484E-91AF-A138328D9457}">
      <text>
        <r>
          <rPr>
            <sz val="9"/>
            <color indexed="81"/>
            <rFont val="Segoe UI"/>
            <family val="2"/>
          </rPr>
          <t>13:54:03 18.03.2025_x000D_
Sandner, Felix (RC-DE DI CS SD1 5 4)</t>
        </r>
      </text>
    </comment>
    <comment ref="AH111" authorId="0" shapeId="0" xr:uid="{4E22A227-CB86-45C9-85A1-41DFBE84A9B6}">
      <text>
        <r>
          <rPr>
            <sz val="9"/>
            <color indexed="81"/>
            <rFont val="Segoe UI"/>
            <family val="2"/>
          </rPr>
          <t>14:28:54 18.03.2025_x000D_
Sandner, Felix (RC-DE DI CS SD1 5 4)</t>
        </r>
      </text>
    </comment>
    <comment ref="AI111" authorId="0" shapeId="0" xr:uid="{98FDC29B-BA33-48E3-BB0B-C7A485802EBF}">
      <text>
        <r>
          <rPr>
            <sz val="9"/>
            <color indexed="81"/>
            <rFont val="Segoe UI"/>
            <family val="2"/>
          </rPr>
          <t>14:30:06 18.03.2025_x000D_
Sandner, Felix (RC-DE DI CS SD1 5 4)</t>
        </r>
      </text>
    </comment>
    <comment ref="AJ111" authorId="0" shapeId="0" xr:uid="{713FC3C4-3B12-4FFD-B332-A13E9368BF25}">
      <text>
        <r>
          <rPr>
            <sz val="9"/>
            <color indexed="81"/>
            <rFont val="Segoe UI"/>
            <family val="2"/>
          </rPr>
          <t>14:56:29 18.03.2025_x000D_
Sandner, Felix (RC-DE DI CS SD1 5 4)</t>
        </r>
      </text>
    </comment>
    <comment ref="AK111" authorId="0" shapeId="0" xr:uid="{1812AE0A-B3B1-45EC-A444-7178C88FDB48}">
      <text>
        <r>
          <rPr>
            <sz val="9"/>
            <color indexed="81"/>
            <rFont val="Segoe UI"/>
            <family val="2"/>
          </rPr>
          <t>14:58:37 18.03.2025_x000D_
Sandner, Felix (RC-DE DI CS SD1 5 4)</t>
        </r>
      </text>
    </comment>
    <comment ref="AL111" authorId="0" shapeId="0" xr:uid="{15079F18-7F8F-4D84-8E24-C981051977D5}">
      <text>
        <r>
          <rPr>
            <sz val="9"/>
            <color indexed="81"/>
            <rFont val="Segoe UI"/>
            <family val="2"/>
          </rPr>
          <t>14:59:47 18.03.2025_x000D_
Sandner, Felix (RC-DE DI CS SD1 5 4)</t>
        </r>
      </text>
    </comment>
    <comment ref="AM111" authorId="0" shapeId="0" xr:uid="{ACF1EF1E-3D91-4917-B473-196E1ECCD28E}">
      <text>
        <r>
          <rPr>
            <sz val="9"/>
            <color indexed="81"/>
            <rFont val="Segoe UI"/>
            <family val="2"/>
          </rPr>
          <t>15:00:48 18.03.2025_x000D_
Sandner, Felix (RC-DE DI CS SD1 5 4)</t>
        </r>
      </text>
    </comment>
    <comment ref="AN111" authorId="0" shapeId="0" xr:uid="{9873E313-EBC6-438B-93D9-E9A15A12857A}">
      <text>
        <r>
          <rPr>
            <sz val="9"/>
            <color indexed="81"/>
            <rFont val="Segoe UI"/>
            <family val="2"/>
          </rPr>
          <t>15:01:48 18.03.2025_x000D_
Sandner, Felix (RC-DE DI CS SD1 5 4)</t>
        </r>
      </text>
    </comment>
    <comment ref="AO111" authorId="0" shapeId="0" xr:uid="{9CA55B6A-61E0-4D36-9C4B-E1F7F14D1458}">
      <text>
        <r>
          <rPr>
            <sz val="9"/>
            <color indexed="81"/>
            <rFont val="Segoe UI"/>
            <family val="2"/>
          </rPr>
          <t>15:03:42 18.03.2025_x000D_
Sandner, Felix (RC-DE DI CS SD1 5 4)</t>
        </r>
      </text>
    </comment>
    <comment ref="AP111" authorId="0" shapeId="0" xr:uid="{21C3E021-5D5D-4372-BD6B-D06A2A7F5EE4}">
      <text>
        <r>
          <rPr>
            <sz val="9"/>
            <color indexed="81"/>
            <rFont val="Segoe UI"/>
            <family val="2"/>
          </rPr>
          <t>15:04:44 18.03.2025_x000D_
Sandner, Felix (RC-DE DI CS SD1 5 4)</t>
        </r>
      </text>
    </comment>
    <comment ref="AS111" authorId="1" shapeId="0" xr:uid="{5D978AB7-BCC3-4C8A-A0BA-48AE161E8E7E}">
      <text>
        <r>
          <rPr>
            <sz val="9"/>
            <color indexed="81"/>
            <rFont val="Segoe UI"/>
            <family val="2"/>
          </rPr>
          <t>12:16:42 11.12.2025_x000D_
Sandner, Felix (RC-DE DI CS RM P 2)</t>
        </r>
      </text>
    </comment>
    <comment ref="BA111" authorId="0" shapeId="0" xr:uid="{8B2E158D-D718-4DB0-AA90-AF0B4CEA9DC1}">
      <text>
        <r>
          <rPr>
            <sz val="9"/>
            <color indexed="81"/>
            <rFont val="Segoe UI"/>
            <family val="2"/>
          </rPr>
          <t>18:28:58 15.04.2025_x000D_
Sandner, Felix (RC-DE DI CS SD1 5 4)</t>
        </r>
      </text>
    </comment>
    <comment ref="BE111" authorId="0" shapeId="0" xr:uid="{6C2009BE-9E4C-4264-A146-E01D82C79197}">
      <text>
        <r>
          <rPr>
            <sz val="9"/>
            <color indexed="81"/>
            <rFont val="Segoe UI"/>
            <family val="2"/>
          </rPr>
          <t>15:06:26 18.03.2025_x000D_
Sandner, Felix (RC-DE DI CS SD1 5 4)</t>
        </r>
      </text>
    </comment>
    <comment ref="BF111" authorId="0" shapeId="0" xr:uid="{E552EFDD-540E-477D-913A-CB10DBDD22D1}">
      <text>
        <r>
          <rPr>
            <sz val="9"/>
            <color indexed="81"/>
            <rFont val="Segoe UI"/>
            <family val="2"/>
          </rPr>
          <t>15:07:56 18.03.2025_x000D_
Sandner, Felix (RC-DE DI CS SD1 5 4)</t>
        </r>
      </text>
    </comment>
    <comment ref="BG111" authorId="0" shapeId="0" xr:uid="{98A6AC0D-8157-4D45-85FC-7B67272466CA}">
      <text>
        <r>
          <rPr>
            <sz val="9"/>
            <color indexed="81"/>
            <rFont val="Segoe UI"/>
            <family val="2"/>
          </rPr>
          <t>15:09:03 18.03.2025_x000D_
Sandner, Felix (RC-DE DI CS SD1 5 4)</t>
        </r>
      </text>
    </comment>
    <comment ref="BH111" authorId="0" shapeId="0" xr:uid="{75734C52-76E1-4719-8F21-8DEA36513528}">
      <text>
        <r>
          <rPr>
            <sz val="9"/>
            <color indexed="81"/>
            <rFont val="Segoe UI"/>
            <family val="2"/>
          </rPr>
          <t>15:10:02 18.03.2025_x000D_
Sandner, Felix (RC-DE DI CS SD1 5 4)</t>
        </r>
      </text>
    </comment>
    <comment ref="B112" authorId="0" shapeId="0" xr:uid="{FDF75E4C-0DC2-4F4C-A470-B2EC1D0ED248}">
      <text>
        <r>
          <rPr>
            <sz val="9"/>
            <color indexed="81"/>
            <rFont val="Segoe UI"/>
            <family val="2"/>
          </rPr>
          <t>11:52:59 18.03.2025_x000D_
Sandner, Felix (RC-DE DI CS SD1 5 4)</t>
        </r>
      </text>
    </comment>
    <comment ref="C112" authorId="0" shapeId="0" xr:uid="{0CA065F7-9F58-48D4-B9C8-970F9D43FFED}">
      <text>
        <r>
          <rPr>
            <sz val="9"/>
            <color indexed="81"/>
            <rFont val="Segoe UI"/>
            <family val="2"/>
          </rPr>
          <t>12:42:38 18.03.2025_x000D_
Sandner, Felix (RC-DE DI CS SD1 5 4)</t>
        </r>
      </text>
    </comment>
    <comment ref="E112" authorId="0" shapeId="0" xr:uid="{0759172B-111D-40D1-8F64-857F390A6462}">
      <text>
        <r>
          <rPr>
            <sz val="9"/>
            <color indexed="81"/>
            <rFont val="Segoe UI"/>
            <family val="2"/>
          </rPr>
          <t>13:01:01 18.03.2025_x000D_
Sandner, Felix (RC-DE DI CS SD1 5 4)</t>
        </r>
      </text>
    </comment>
    <comment ref="F112" authorId="0" shapeId="0" xr:uid="{5D01C58E-6044-4068-AAFA-93B52183A671}">
      <text>
        <r>
          <rPr>
            <sz val="9"/>
            <color indexed="81"/>
            <rFont val="Segoe UI"/>
            <family val="2"/>
          </rPr>
          <t>13:01:05 18.03.2025_x000D_
Sandner, Felix (RC-DE DI CS SD1 5 4)</t>
        </r>
      </text>
    </comment>
    <comment ref="G112" authorId="0" shapeId="0" xr:uid="{1F6C5217-EA18-4CA4-AF83-B5DA6E88371D}">
      <text>
        <r>
          <rPr>
            <sz val="9"/>
            <color indexed="81"/>
            <rFont val="Segoe UI"/>
            <family val="2"/>
          </rPr>
          <t>12:42:40 18.03.2025_x000D_
Sandner, Felix (RC-DE DI CS SD1 5 4)</t>
        </r>
      </text>
    </comment>
    <comment ref="H112" authorId="0" shapeId="0" xr:uid="{1A54BA03-8361-4B4F-A902-85610F6A6A69}">
      <text>
        <r>
          <rPr>
            <sz val="9"/>
            <color indexed="81"/>
            <rFont val="Segoe UI"/>
            <family val="2"/>
          </rPr>
          <t>15:00:28 07.04.2025_x000D_
Sandner, Felix (RC-DE DI CS SD1 5 4)</t>
        </r>
      </text>
    </comment>
    <comment ref="I112" authorId="0" shapeId="0" xr:uid="{BC4989B7-CC80-4B99-9264-F1635E68F3C8}">
      <text>
        <r>
          <rPr>
            <sz val="9"/>
            <color indexed="81"/>
            <rFont val="Segoe UI"/>
            <family val="2"/>
          </rPr>
          <t>15:00:28 07.04.2025_x000D_
Sandner, Felix (RC-DE DI CS SD1 5 4)</t>
        </r>
      </text>
    </comment>
    <comment ref="J112" authorId="0" shapeId="0" xr:uid="{DB66CBCC-83A9-437B-A10D-2A35427F3889}">
      <text>
        <r>
          <rPr>
            <sz val="9"/>
            <color indexed="81"/>
            <rFont val="Segoe UI"/>
            <family val="2"/>
          </rPr>
          <t>12:58:42 18.03.2025_x000D_
Sandner, Felix (RC-DE DI CS SD1 5 4)</t>
        </r>
      </text>
    </comment>
    <comment ref="K112" authorId="0" shapeId="0" xr:uid="{4F994368-9FB7-4707-8FB9-FFB6F9A14530}">
      <text>
        <r>
          <rPr>
            <sz val="9"/>
            <color indexed="81"/>
            <rFont val="Segoe UI"/>
            <family val="2"/>
          </rPr>
          <t>15:00:28 07.04.2025_x000D_
Sandner, Felix (RC-DE DI CS SD1 5 4)</t>
        </r>
      </text>
    </comment>
    <comment ref="M112" authorId="0" shapeId="0" xr:uid="{F5FB9D13-D2BB-4C90-8FAF-1BEDF5D97B92}">
      <text>
        <r>
          <rPr>
            <sz val="9"/>
            <color indexed="81"/>
            <rFont val="Segoe UI"/>
            <family val="2"/>
          </rPr>
          <t>13:11:17 18.03.2025_x000D_
Sandner, Felix (RC-DE DI CS SD1 5 4)</t>
        </r>
      </text>
    </comment>
    <comment ref="N112" authorId="0" shapeId="0" xr:uid="{529682E8-5F98-404A-8EA0-E126E683C225}">
      <text>
        <r>
          <rPr>
            <sz val="9"/>
            <color indexed="81"/>
            <rFont val="Segoe UI"/>
            <family val="2"/>
          </rPr>
          <t>13:10:14 18.03.2025_x000D_
Sandner, Felix (RC-DE DI CS SD1 5 4)</t>
        </r>
      </text>
    </comment>
    <comment ref="O112" authorId="0" shapeId="0" xr:uid="{47B0EB94-EDEC-48EB-88F5-3CECF2C6AA3A}">
      <text>
        <r>
          <rPr>
            <sz val="9"/>
            <color indexed="81"/>
            <rFont val="Segoe UI"/>
            <family val="2"/>
          </rPr>
          <t>13:15:02 18.03.2025_x000D_
Sandner, Felix (RC-DE DI CS SD1 5 4)</t>
        </r>
      </text>
    </comment>
    <comment ref="P112" authorId="0" shapeId="0" xr:uid="{4705E84C-2C25-4EA6-9AFA-9DE0FB369638}">
      <text>
        <r>
          <rPr>
            <sz val="9"/>
            <color indexed="81"/>
            <rFont val="Segoe UI"/>
            <family val="2"/>
          </rPr>
          <t>13:16:27 18.03.2025_x000D_
Sandner, Felix (RC-DE DI CS SD1 5 4)</t>
        </r>
      </text>
    </comment>
    <comment ref="Q112" authorId="0" shapeId="0" xr:uid="{6B08A62C-A3B1-4A94-8A54-1761A27C119D}">
      <text>
        <r>
          <rPr>
            <sz val="9"/>
            <color indexed="81"/>
            <rFont val="Segoe UI"/>
            <family val="2"/>
          </rPr>
          <t>13:18:41 18.03.2025_x000D_
Sandner, Felix (RC-DE DI CS SD1 5 4)</t>
        </r>
      </text>
    </comment>
    <comment ref="R112" authorId="0" shapeId="0" xr:uid="{7F32781F-91FA-4EDD-BF9A-490CB27A3FA6}">
      <text>
        <r>
          <rPr>
            <sz val="9"/>
            <color indexed="81"/>
            <rFont val="Segoe UI"/>
            <family val="2"/>
          </rPr>
          <t>13:20:21 18.03.2025_x000D_
Sandner, Felix (RC-DE DI CS SD1 5 4)</t>
        </r>
      </text>
    </comment>
    <comment ref="S112" authorId="0" shapeId="0" xr:uid="{B939257E-D7BE-408D-BB67-47DDAFB0034C}">
      <text>
        <r>
          <rPr>
            <sz val="9"/>
            <color indexed="81"/>
            <rFont val="Segoe UI"/>
            <family val="2"/>
          </rPr>
          <t>13:21:31 18.03.2025_x000D_
Sandner, Felix (RC-DE DI CS SD1 5 4)</t>
        </r>
      </text>
    </comment>
    <comment ref="T112" authorId="0" shapeId="0" xr:uid="{3A1AFF0F-E91E-404F-95F1-81C7BC7C2AFC}">
      <text>
        <r>
          <rPr>
            <sz val="9"/>
            <color indexed="81"/>
            <rFont val="Segoe UI"/>
            <family val="2"/>
          </rPr>
          <t>13:22:44 18.03.2025_x000D_
Sandner, Felix (RC-DE DI CS SD1 5 4)</t>
        </r>
      </text>
    </comment>
    <comment ref="V112" authorId="0" shapeId="0" xr:uid="{82D963F8-4349-4F86-A5C2-30D32E5B3C01}">
      <text>
        <r>
          <rPr>
            <sz val="9"/>
            <color indexed="81"/>
            <rFont val="Segoe UI"/>
            <family val="2"/>
          </rPr>
          <t>13:23:56 18.03.2025_x000D_
Sandner, Felix (RC-DE DI CS SD1 5 4)</t>
        </r>
      </text>
    </comment>
    <comment ref="X112" authorId="0" shapeId="0" xr:uid="{DF3FBF2D-C511-40EF-9410-B8277BF41072}">
      <text>
        <r>
          <rPr>
            <sz val="9"/>
            <color indexed="81"/>
            <rFont val="Segoe UI"/>
            <family val="2"/>
          </rPr>
          <t>13:25:48 18.03.2025_x000D_
Sandner, Felix (RC-DE DI CS SD1 5 4)</t>
        </r>
      </text>
    </comment>
    <comment ref="Y112" authorId="0" shapeId="0" xr:uid="{AF8DCF8E-2346-454F-B523-611560749DAE}">
      <text>
        <r>
          <rPr>
            <sz val="9"/>
            <color indexed="81"/>
            <rFont val="Segoe UI"/>
            <family val="2"/>
          </rPr>
          <t>13:27:35 18.03.2025_x000D_
Sandner, Felix (RC-DE DI CS SD1 5 4)</t>
        </r>
      </text>
    </comment>
    <comment ref="Z112" authorId="0" shapeId="0" xr:uid="{49CB5047-BE32-4940-9FD8-A5307995A8E9}">
      <text>
        <r>
          <rPr>
            <sz val="9"/>
            <color indexed="81"/>
            <rFont val="Segoe UI"/>
            <family val="2"/>
          </rPr>
          <t>13:28:34 18.03.2025_x000D_
Sandner, Felix (RC-DE DI CS SD1 5 4)</t>
        </r>
      </text>
    </comment>
    <comment ref="AA112" authorId="0" shapeId="0" xr:uid="{A970F548-1283-475D-B721-6FA12090347C}">
      <text>
        <r>
          <rPr>
            <sz val="9"/>
            <color indexed="81"/>
            <rFont val="Segoe UI"/>
            <family val="2"/>
          </rPr>
          <t>13:30:07 18.03.2025_x000D_
Sandner, Felix (RC-DE DI CS SD1 5 4)</t>
        </r>
      </text>
    </comment>
    <comment ref="AB112" authorId="0" shapeId="0" xr:uid="{E3840EF3-23E3-463E-97E5-EE5413AAB458}">
      <text>
        <r>
          <rPr>
            <sz val="9"/>
            <color indexed="81"/>
            <rFont val="Segoe UI"/>
            <family val="2"/>
          </rPr>
          <t>13:40:59 18.03.2025_x000D_
Sandner, Felix (RC-DE DI CS SD1 5 4)</t>
        </r>
      </text>
    </comment>
    <comment ref="AC112" authorId="0" shapeId="0" xr:uid="{8DB09832-4F6D-4E2A-AACC-8AB137A41D7F}">
      <text>
        <r>
          <rPr>
            <sz val="9"/>
            <color indexed="81"/>
            <rFont val="Segoe UI"/>
            <family val="2"/>
          </rPr>
          <t>13:44:49 18.03.2025_x000D_
Sandner, Felix (RC-DE DI CS SD1 5 4)</t>
        </r>
      </text>
    </comment>
    <comment ref="AD112" authorId="0" shapeId="0" xr:uid="{26FD0536-D362-4F15-92B9-700532D1071E}">
      <text>
        <r>
          <rPr>
            <sz val="9"/>
            <color indexed="81"/>
            <rFont val="Segoe UI"/>
            <family val="2"/>
          </rPr>
          <t>13:48:21 18.03.2025_x000D_
Sandner, Felix (RC-DE DI CS SD1 5 4)</t>
        </r>
      </text>
    </comment>
    <comment ref="AE112" authorId="0" shapeId="0" xr:uid="{155913B9-F694-4989-9240-E698C5680162}">
      <text>
        <r>
          <rPr>
            <sz val="9"/>
            <color indexed="81"/>
            <rFont val="Segoe UI"/>
            <family val="2"/>
          </rPr>
          <t>13:49:34 18.03.2025_x000D_
Sandner, Felix (RC-DE DI CS SD1 5 4)</t>
        </r>
      </text>
    </comment>
    <comment ref="AF112" authorId="0" shapeId="0" xr:uid="{BA8F0752-56A3-4BBB-8154-7E7BD241FB03}">
      <text>
        <r>
          <rPr>
            <sz val="9"/>
            <color indexed="81"/>
            <rFont val="Segoe UI"/>
            <family val="2"/>
          </rPr>
          <t>13:50:50 18.03.2025_x000D_
Sandner, Felix (RC-DE DI CS SD1 5 4)</t>
        </r>
      </text>
    </comment>
    <comment ref="AG112" authorId="0" shapeId="0" xr:uid="{02023478-FF01-49C5-8C84-1088CF5A0203}">
      <text>
        <r>
          <rPr>
            <sz val="9"/>
            <color indexed="81"/>
            <rFont val="Segoe UI"/>
            <family val="2"/>
          </rPr>
          <t>13:54:03 18.03.2025_x000D_
Sandner, Felix (RC-DE DI CS SD1 5 4)</t>
        </r>
      </text>
    </comment>
    <comment ref="AH112" authorId="0" shapeId="0" xr:uid="{0FB62FF4-62AC-4C1B-A2D2-1DD90F7EBC9C}">
      <text>
        <r>
          <rPr>
            <sz val="9"/>
            <color indexed="81"/>
            <rFont val="Segoe UI"/>
            <family val="2"/>
          </rPr>
          <t>14:28:54 18.03.2025_x000D_
Sandner, Felix (RC-DE DI CS SD1 5 4)</t>
        </r>
      </text>
    </comment>
    <comment ref="AI112" authorId="0" shapeId="0" xr:uid="{B769623D-42DB-4457-AC91-44A334FDA969}">
      <text>
        <r>
          <rPr>
            <sz val="9"/>
            <color indexed="81"/>
            <rFont val="Segoe UI"/>
            <family val="2"/>
          </rPr>
          <t>14:30:06 18.03.2025_x000D_
Sandner, Felix (RC-DE DI CS SD1 5 4)</t>
        </r>
      </text>
    </comment>
    <comment ref="AJ112" authorId="0" shapeId="0" xr:uid="{AC2FAE41-BDD8-4B84-863D-5A2F5CB0F265}">
      <text>
        <r>
          <rPr>
            <sz val="9"/>
            <color indexed="81"/>
            <rFont val="Segoe UI"/>
            <family val="2"/>
          </rPr>
          <t>14:56:29 18.03.2025_x000D_
Sandner, Felix (RC-DE DI CS SD1 5 4)</t>
        </r>
      </text>
    </comment>
    <comment ref="AK112" authorId="0" shapeId="0" xr:uid="{FDF9BB77-D344-4D35-9DD6-C20E28AE993B}">
      <text>
        <r>
          <rPr>
            <sz val="9"/>
            <color indexed="81"/>
            <rFont val="Segoe UI"/>
            <family val="2"/>
          </rPr>
          <t>14:58:37 18.03.2025_x000D_
Sandner, Felix (RC-DE DI CS SD1 5 4)</t>
        </r>
      </text>
    </comment>
    <comment ref="AL112" authorId="0" shapeId="0" xr:uid="{B0C8D8F9-B1EF-46C5-9563-2B83B29EEDD7}">
      <text>
        <r>
          <rPr>
            <sz val="9"/>
            <color indexed="81"/>
            <rFont val="Segoe UI"/>
            <family val="2"/>
          </rPr>
          <t>14:59:48 18.03.2025_x000D_
Sandner, Felix (RC-DE DI CS SD1 5 4)</t>
        </r>
      </text>
    </comment>
    <comment ref="AM112" authorId="0" shapeId="0" xr:uid="{C964D4B5-40CC-49C9-B4AE-2A05ABC2CC5C}">
      <text>
        <r>
          <rPr>
            <sz val="9"/>
            <color indexed="81"/>
            <rFont val="Segoe UI"/>
            <family val="2"/>
          </rPr>
          <t>15:00:49 18.03.2025_x000D_
Sandner, Felix (RC-DE DI CS SD1 5 4)</t>
        </r>
      </text>
    </comment>
    <comment ref="AN112" authorId="0" shapeId="0" xr:uid="{42FE565C-350C-45F9-88DB-702720E43ECD}">
      <text>
        <r>
          <rPr>
            <sz val="9"/>
            <color indexed="81"/>
            <rFont val="Segoe UI"/>
            <family val="2"/>
          </rPr>
          <t>15:01:48 18.03.2025_x000D_
Sandner, Felix (RC-DE DI CS SD1 5 4)</t>
        </r>
      </text>
    </comment>
    <comment ref="AO112" authorId="0" shapeId="0" xr:uid="{1E369E74-39B6-44B7-A03F-E9826923AAB7}">
      <text>
        <r>
          <rPr>
            <sz val="9"/>
            <color indexed="81"/>
            <rFont val="Segoe UI"/>
            <family val="2"/>
          </rPr>
          <t>15:03:43 18.03.2025_x000D_
Sandner, Felix (RC-DE DI CS SD1 5 4)</t>
        </r>
      </text>
    </comment>
    <comment ref="AP112" authorId="3" shapeId="0" xr:uid="{913ABC77-919F-4A55-ACE6-68922F529BA0}">
      <text>
        <r>
          <rPr>
            <sz val="9"/>
            <color indexed="81"/>
            <rFont val="Segoe UI"/>
            <family val="2"/>
          </rPr>
          <t>13:13:18 23.04.2025_x000D_
Rauscher, Marlon Tim (RC-DE DI CS SD1 5 4)</t>
        </r>
      </text>
    </comment>
    <comment ref="AS112" authorId="1" shapeId="0" xr:uid="{BAAD5993-3720-4C2D-9AD6-634F856E1F84}">
      <text>
        <r>
          <rPr>
            <sz val="9"/>
            <color indexed="81"/>
            <rFont val="Segoe UI"/>
            <family val="2"/>
          </rPr>
          <t>12:16:43 11.12.2025_x000D_
Sandner, Felix (RC-DE DI CS RM P 2)</t>
        </r>
      </text>
    </comment>
    <comment ref="BA112" authorId="0" shapeId="0" xr:uid="{3B5C0E0C-7E9F-4A21-BE44-C257E18BE4F1}">
      <text>
        <r>
          <rPr>
            <sz val="9"/>
            <color indexed="81"/>
            <rFont val="Segoe UI"/>
            <family val="2"/>
          </rPr>
          <t>18:28:58 15.04.2025_x000D_
Sandner, Felix (RC-DE DI CS SD1 5 4)</t>
        </r>
      </text>
    </comment>
    <comment ref="BE112" authorId="0" shapeId="0" xr:uid="{AE65F8B2-3ED2-492B-B778-18D9304130DD}">
      <text>
        <r>
          <rPr>
            <sz val="9"/>
            <color indexed="81"/>
            <rFont val="Segoe UI"/>
            <family val="2"/>
          </rPr>
          <t>15:06:27 18.03.2025_x000D_
Sandner, Felix (RC-DE DI CS SD1 5 4)</t>
        </r>
      </text>
    </comment>
    <comment ref="BF112" authorId="0" shapeId="0" xr:uid="{BB74A706-2308-4333-82B9-636E4CCA3EFB}">
      <text>
        <r>
          <rPr>
            <sz val="9"/>
            <color indexed="81"/>
            <rFont val="Segoe UI"/>
            <family val="2"/>
          </rPr>
          <t>15:07:56 18.03.2025_x000D_
Sandner, Felix (RC-DE DI CS SD1 5 4)</t>
        </r>
      </text>
    </comment>
    <comment ref="BG112" authorId="0" shapeId="0" xr:uid="{CB3C96E8-2B1D-4AEF-B6C7-A1F66CF9AA3F}">
      <text>
        <r>
          <rPr>
            <sz val="9"/>
            <color indexed="81"/>
            <rFont val="Segoe UI"/>
            <family val="2"/>
          </rPr>
          <t>15:09:04 18.03.2025_x000D_
Sandner, Felix (RC-DE DI CS SD1 5 4)</t>
        </r>
      </text>
    </comment>
    <comment ref="BH112" authorId="0" shapeId="0" xr:uid="{D0794B85-B47F-4A8C-8C6E-E15DB89033B2}">
      <text>
        <r>
          <rPr>
            <sz val="9"/>
            <color indexed="81"/>
            <rFont val="Segoe UI"/>
            <family val="2"/>
          </rPr>
          <t>15:10:03 18.03.2025_x000D_
Sandner, Felix (RC-DE DI CS SD1 5 4)</t>
        </r>
      </text>
    </comment>
    <comment ref="BA113" authorId="0" shapeId="0" xr:uid="{241465BF-1783-4E20-85F6-0BB99F7EFF50}">
      <text>
        <r>
          <rPr>
            <sz val="9"/>
            <color indexed="81"/>
            <rFont val="Segoe UI"/>
            <family val="2"/>
          </rPr>
          <t>18:28:58 15.04.2025_x000D_
Sandner, Felix (RC-DE DI CS SD1 5 4)</t>
        </r>
      </text>
    </comment>
    <comment ref="BA114" authorId="0" shapeId="0" xr:uid="{6473CC00-2B1B-45A4-963A-0ECE246D70B6}">
      <text>
        <r>
          <rPr>
            <sz val="9"/>
            <color indexed="81"/>
            <rFont val="Segoe UI"/>
            <family val="2"/>
          </rPr>
          <t>18:28:58 15.04.2025_x000D_
Sandner, Felix (RC-DE DI CS SD1 5 4)</t>
        </r>
      </text>
    </comment>
    <comment ref="AS115" authorId="1" shapeId="0" xr:uid="{FAFAEF80-5464-411E-B03C-75CF7ACA73F8}">
      <text>
        <r>
          <rPr>
            <sz val="9"/>
            <color indexed="81"/>
            <rFont val="Segoe UI"/>
            <family val="2"/>
          </rPr>
          <t>11:45:54 11.12.2025_x000D_
Sandner, Felix (RC-DE DI CS RM P 2)</t>
        </r>
      </text>
    </comment>
    <comment ref="BA115" authorId="0" shapeId="0" xr:uid="{94434679-3B42-4005-A062-D6353AE193F4}">
      <text>
        <r>
          <rPr>
            <sz val="9"/>
            <color indexed="81"/>
            <rFont val="Segoe UI"/>
            <family val="2"/>
          </rPr>
          <t>18:28:58 15.04.2025_x000D_
Sandner, Felix (RC-DE DI CS SD1 5 4)</t>
        </r>
      </text>
    </comment>
    <comment ref="BA116" authorId="0" shapeId="0" xr:uid="{F61B2FC6-7CFD-4B48-B3A6-1CB58CEBD5ED}">
      <text>
        <r>
          <rPr>
            <sz val="9"/>
            <color indexed="81"/>
            <rFont val="Segoe UI"/>
            <family val="2"/>
          </rPr>
          <t>18:28:58 15.04.2025_x000D_
Sandner, Felix (RC-DE DI CS SD1 5 4)</t>
        </r>
      </text>
    </comment>
    <comment ref="BA117" authorId="0" shapeId="0" xr:uid="{4666C726-486A-44C3-877A-CBD8B424DA3D}">
      <text>
        <r>
          <rPr>
            <sz val="9"/>
            <color indexed="81"/>
            <rFont val="Segoe UI"/>
            <family val="2"/>
          </rPr>
          <t>18:28:58 15.04.2025_x000D_
Sandner, Felix (RC-DE DI CS SD1 5 4)</t>
        </r>
      </text>
    </comment>
    <comment ref="C118" authorId="0" shapeId="0" xr:uid="{C3CCBCBD-4D24-4283-A61E-3A7B616AC179}">
      <text>
        <r>
          <rPr>
            <sz val="9"/>
            <color indexed="81"/>
            <rFont val="Segoe UI"/>
            <family val="2"/>
          </rPr>
          <t>16:56:43 18.03.2025_x000D_
Sandner, Felix (RC-DE DI CS SD1 5 4)</t>
        </r>
      </text>
    </comment>
    <comment ref="G118" authorId="0" shapeId="0" xr:uid="{8D68C897-5D45-4ED5-8CA7-3CE2F4E5603E}">
      <text>
        <r>
          <rPr>
            <sz val="9"/>
            <color indexed="81"/>
            <rFont val="Segoe UI"/>
            <family val="2"/>
          </rPr>
          <t>16:56:05 18.03.2025_x000D_
Sandner, Felix (RC-DE DI CS SD1 5 4)</t>
        </r>
      </text>
    </comment>
    <comment ref="H118" authorId="0" shapeId="0" xr:uid="{2541CD48-D29E-408A-9532-52D149AB481A}">
      <text>
        <r>
          <rPr>
            <sz val="9"/>
            <color indexed="81"/>
            <rFont val="Segoe UI"/>
            <family val="2"/>
          </rPr>
          <t>15:00:28 07.04.2025_x000D_
Sandner, Felix (RC-DE DI CS SD1 5 4)</t>
        </r>
      </text>
    </comment>
    <comment ref="I118" authorId="0" shapeId="0" xr:uid="{9B0FADD6-95A3-4010-B445-846EEDE4695C}">
      <text>
        <r>
          <rPr>
            <sz val="9"/>
            <color indexed="81"/>
            <rFont val="Segoe UI"/>
            <family val="2"/>
          </rPr>
          <t>15:00:28 07.04.2025_x000D_
Sandner, Felix (RC-DE DI CS SD1 5 4)</t>
        </r>
      </text>
    </comment>
    <comment ref="J118" authorId="0" shapeId="0" xr:uid="{CFC9225D-7BEB-41EF-8DBD-579258EDF950}">
      <text>
        <r>
          <rPr>
            <sz val="9"/>
            <color indexed="81"/>
            <rFont val="Segoe UI"/>
            <family val="2"/>
          </rPr>
          <t>17:02:42 18.03.2025_x000D_
Sandner, Felix (RC-DE DI CS SD1 5 4)</t>
        </r>
      </text>
    </comment>
    <comment ref="K118" authorId="0" shapeId="0" xr:uid="{A130F74D-E8BB-4587-93E9-B03426F8A133}">
      <text>
        <r>
          <rPr>
            <sz val="9"/>
            <color indexed="81"/>
            <rFont val="Segoe UI"/>
            <family val="2"/>
          </rPr>
          <t>15:00:28 07.04.2025_x000D_
Sandner, Felix (RC-DE DI CS SD1 5 4)</t>
        </r>
      </text>
    </comment>
    <comment ref="M118" authorId="0" shapeId="0" xr:uid="{F85BB56A-2FF1-4F96-A4B3-AC658E129B57}">
      <text>
        <r>
          <rPr>
            <sz val="9"/>
            <color indexed="81"/>
            <rFont val="Segoe UI"/>
            <family val="2"/>
          </rPr>
          <t>17:05:52 18.03.2025_x000D_
Sandner, Felix (RC-DE DI CS SD1 5 4)</t>
        </r>
      </text>
    </comment>
    <comment ref="N118" authorId="0" shapeId="0" xr:uid="{936813B6-BC40-44ED-B8BF-8A99C572A0D5}">
      <text>
        <r>
          <rPr>
            <sz val="9"/>
            <color indexed="81"/>
            <rFont val="Segoe UI"/>
            <family val="2"/>
          </rPr>
          <t>17:07:33 18.03.2025_x000D_
Sandner, Felix (RC-DE DI CS SD1 5 4)</t>
        </r>
      </text>
    </comment>
    <comment ref="O118" authorId="0" shapeId="0" xr:uid="{16662651-B445-4D51-BB6C-5F154B07EC78}">
      <text>
        <r>
          <rPr>
            <sz val="9"/>
            <color indexed="81"/>
            <rFont val="Segoe UI"/>
            <family val="2"/>
          </rPr>
          <t>17:08:35 18.03.2025_x000D_
Sandner, Felix (RC-DE DI CS SD1 5 4)</t>
        </r>
      </text>
    </comment>
    <comment ref="P118" authorId="0" shapeId="0" xr:uid="{9B738887-89FB-4918-BC8D-66DB5A2EE6C0}">
      <text>
        <r>
          <rPr>
            <sz val="9"/>
            <color indexed="81"/>
            <rFont val="Segoe UI"/>
            <family val="2"/>
          </rPr>
          <t>17:09:24 18.03.2025_x000D_
Sandner, Felix (RC-DE DI CS SD1 5 4)</t>
        </r>
      </text>
    </comment>
    <comment ref="Q118" authorId="0" shapeId="0" xr:uid="{7C890AA2-E52C-4D7F-92B5-83CAC607B7EF}">
      <text>
        <r>
          <rPr>
            <sz val="9"/>
            <color indexed="81"/>
            <rFont val="Segoe UI"/>
            <family val="2"/>
          </rPr>
          <t>17:10:22 18.03.2025_x000D_
Sandner, Felix (RC-DE DI CS SD1 5 4)</t>
        </r>
      </text>
    </comment>
    <comment ref="R118" authorId="0" shapeId="0" xr:uid="{CC969C99-1F2B-457E-B0A9-7D10F9F2A542}">
      <text>
        <r>
          <rPr>
            <sz val="9"/>
            <color indexed="81"/>
            <rFont val="Segoe UI"/>
            <family val="2"/>
          </rPr>
          <t>17:11:24 18.03.2025_x000D_
Sandner, Felix (RC-DE DI CS SD1 5 4)</t>
        </r>
      </text>
    </comment>
    <comment ref="S118" authorId="0" shapeId="0" xr:uid="{675EE0C0-021B-4A2B-8FD4-C5A36ABC917A}">
      <text>
        <r>
          <rPr>
            <sz val="9"/>
            <color indexed="81"/>
            <rFont val="Segoe UI"/>
            <family val="2"/>
          </rPr>
          <t>17:12:20 18.03.2025_x000D_
Sandner, Felix (RC-DE DI CS SD1 5 4)</t>
        </r>
      </text>
    </comment>
    <comment ref="T118" authorId="0" shapeId="0" xr:uid="{E872B0BE-09F3-407F-B4A3-BA64AFC03603}">
      <text>
        <r>
          <rPr>
            <sz val="9"/>
            <color indexed="81"/>
            <rFont val="Segoe UI"/>
            <family val="2"/>
          </rPr>
          <t>17:13:07 18.03.2025_x000D_
Sandner, Felix (RC-DE DI CS SD1 5 4)</t>
        </r>
      </text>
    </comment>
    <comment ref="V118" authorId="0" shapeId="0" xr:uid="{1D421616-3648-430E-820F-C0069D6BAC4C}">
      <text>
        <r>
          <rPr>
            <sz val="9"/>
            <color indexed="81"/>
            <rFont val="Segoe UI"/>
            <family val="2"/>
          </rPr>
          <t>17:03:56 18.03.2025_x000D_
Sandner, Felix (RC-DE DI CS SD1 5 4)</t>
        </r>
      </text>
    </comment>
    <comment ref="X118" authorId="0" shapeId="0" xr:uid="{09ED802A-B9F0-4E0D-AF8E-CDE642584220}">
      <text>
        <r>
          <rPr>
            <sz val="9"/>
            <color indexed="81"/>
            <rFont val="Segoe UI"/>
            <family val="2"/>
          </rPr>
          <t>17:13:44 18.03.2025_x000D_
Sandner, Felix (RC-DE DI CS SD1 5 4)</t>
        </r>
      </text>
    </comment>
    <comment ref="Y118" authorId="0" shapeId="0" xr:uid="{2DA59960-BA16-4E2E-9C55-01EE35961ED1}">
      <text>
        <r>
          <rPr>
            <sz val="9"/>
            <color indexed="81"/>
            <rFont val="Segoe UI"/>
            <family val="2"/>
          </rPr>
          <t>13:52:15 19.03.2025_x000D_
Sandner, Felix (RC-DE DI CS SD1 5 4)</t>
        </r>
      </text>
    </comment>
    <comment ref="Z118" authorId="0" shapeId="0" xr:uid="{74A31695-3BEA-46C3-9FBE-36305372568B}">
      <text>
        <r>
          <rPr>
            <sz val="9"/>
            <color indexed="81"/>
            <rFont val="Segoe UI"/>
            <family val="2"/>
          </rPr>
          <t>13:53:02 19.03.2025_x000D_
Sandner, Felix (RC-DE DI CS SD1 5 4)</t>
        </r>
      </text>
    </comment>
    <comment ref="AA118" authorId="0" shapeId="0" xr:uid="{281D46DD-6BD8-4ED0-8CED-B5CE13091A87}">
      <text>
        <r>
          <rPr>
            <sz val="9"/>
            <color indexed="81"/>
            <rFont val="Segoe UI"/>
            <family val="2"/>
          </rPr>
          <t>13:53:48 19.03.2025_x000D_
Sandner, Felix (RC-DE DI CS SD1 5 4)</t>
        </r>
      </text>
    </comment>
    <comment ref="AB118" authorId="0" shapeId="0" xr:uid="{A8B1FDB5-6B40-40CE-B154-B407BF6CFDCD}">
      <text>
        <r>
          <rPr>
            <sz val="9"/>
            <color indexed="81"/>
            <rFont val="Segoe UI"/>
            <family val="2"/>
          </rPr>
          <t>13:54:34 19.03.2025_x000D_
Sandner, Felix (RC-DE DI CS SD1 5 4)</t>
        </r>
      </text>
    </comment>
    <comment ref="AC118" authorId="0" shapeId="0" xr:uid="{685C3E9B-AED8-413C-8243-B2F663F38E5E}">
      <text>
        <r>
          <rPr>
            <sz val="9"/>
            <color indexed="81"/>
            <rFont val="Segoe UI"/>
            <family val="2"/>
          </rPr>
          <t>13:55:35 19.03.2025_x000D_
Sandner, Felix (RC-DE DI CS SD1 5 4)</t>
        </r>
      </text>
    </comment>
    <comment ref="AD118" authorId="0" shapeId="0" xr:uid="{0DD4C9F0-B2AB-4286-9A06-19667E980156}">
      <text>
        <r>
          <rPr>
            <sz val="9"/>
            <color indexed="81"/>
            <rFont val="Segoe UI"/>
            <family val="2"/>
          </rPr>
          <t>13:56:38 19.03.2025_x000D_
Sandner, Felix (RC-DE DI CS SD1 5 4)</t>
        </r>
      </text>
    </comment>
    <comment ref="AE118" authorId="0" shapeId="0" xr:uid="{5E048FA9-F436-4370-8048-9010EAF477B7}">
      <text>
        <r>
          <rPr>
            <sz val="9"/>
            <color indexed="81"/>
            <rFont val="Segoe UI"/>
            <family val="2"/>
          </rPr>
          <t>13:57:28 19.03.2025_x000D_
Sandner, Felix (RC-DE DI CS SD1 5 4)</t>
        </r>
      </text>
    </comment>
    <comment ref="AF118" authorId="0" shapeId="0" xr:uid="{0787D830-3655-4C9A-8F42-F167B4E7E463}">
      <text>
        <r>
          <rPr>
            <sz val="9"/>
            <color indexed="81"/>
            <rFont val="Segoe UI"/>
            <family val="2"/>
          </rPr>
          <t>13:58:24 19.03.2025_x000D_
Sandner, Felix (RC-DE DI CS SD1 5 4)</t>
        </r>
      </text>
    </comment>
    <comment ref="AG118" authorId="0" shapeId="0" xr:uid="{6C3E64CB-EA1A-413F-B5DF-FFDCA5CEEDE3}">
      <text>
        <r>
          <rPr>
            <sz val="9"/>
            <color indexed="81"/>
            <rFont val="Segoe UI"/>
            <family val="2"/>
          </rPr>
          <t>13:59:24 19.03.2025_x000D_
Sandner, Felix (RC-DE DI CS SD1 5 4)</t>
        </r>
      </text>
    </comment>
    <comment ref="AH118" authorId="0" shapeId="0" xr:uid="{F8ECDF80-0135-4392-8476-023AAADB9F03}">
      <text>
        <r>
          <rPr>
            <sz val="9"/>
            <color indexed="81"/>
            <rFont val="Segoe UI"/>
            <family val="2"/>
          </rPr>
          <t>14:00:13 19.03.2025_x000D_
Sandner, Felix (RC-DE DI CS SD1 5 4)</t>
        </r>
      </text>
    </comment>
    <comment ref="AI118" authorId="0" shapeId="0" xr:uid="{D7FFBF77-1532-4033-98CC-459C25036912}">
      <text>
        <r>
          <rPr>
            <sz val="9"/>
            <color indexed="81"/>
            <rFont val="Segoe UI"/>
            <family val="2"/>
          </rPr>
          <t>14:01:13 19.03.2025_x000D_
Sandner, Felix (RC-DE DI CS SD1 5 4)</t>
        </r>
      </text>
    </comment>
    <comment ref="AJ118" authorId="0" shapeId="0" xr:uid="{D544694E-3F31-4413-9B5A-133534071A74}">
      <text>
        <r>
          <rPr>
            <sz val="9"/>
            <color indexed="81"/>
            <rFont val="Segoe UI"/>
            <family val="2"/>
          </rPr>
          <t>14:01:57 19.03.2025_x000D_
Sandner, Felix (RC-DE DI CS SD1 5 4)</t>
        </r>
      </text>
    </comment>
    <comment ref="AK118" authorId="0" shapeId="0" xr:uid="{5109009A-5C88-47F3-A391-2501A912F32D}">
      <text>
        <r>
          <rPr>
            <sz val="9"/>
            <color indexed="81"/>
            <rFont val="Segoe UI"/>
            <family val="2"/>
          </rPr>
          <t>14:02:44 19.03.2025_x000D_
Sandner, Felix (RC-DE DI CS SD1 5 4)</t>
        </r>
      </text>
    </comment>
    <comment ref="AL118" authorId="0" shapeId="0" xr:uid="{8AB49FDE-74A4-40BE-A4F2-ADB40EE7EFEA}">
      <text>
        <r>
          <rPr>
            <sz val="9"/>
            <color indexed="81"/>
            <rFont val="Segoe UI"/>
            <family val="2"/>
          </rPr>
          <t>14:03:31 19.03.2025_x000D_
Sandner, Felix (RC-DE DI CS SD1 5 4)</t>
        </r>
      </text>
    </comment>
    <comment ref="AM118" authorId="0" shapeId="0" xr:uid="{A0190AD4-6687-4691-B8ED-3E189F97EC1E}">
      <text>
        <r>
          <rPr>
            <sz val="9"/>
            <color indexed="81"/>
            <rFont val="Segoe UI"/>
            <family val="2"/>
          </rPr>
          <t>14:04:23 19.03.2025_x000D_
Sandner, Felix (RC-DE DI CS SD1 5 4)</t>
        </r>
      </text>
    </comment>
    <comment ref="AN118" authorId="0" shapeId="0" xr:uid="{F6C2195B-78FA-4BF6-A38D-2380AC92DF91}">
      <text>
        <r>
          <rPr>
            <sz val="9"/>
            <color indexed="81"/>
            <rFont val="Segoe UI"/>
            <family val="2"/>
          </rPr>
          <t>14:05:09 19.03.2025_x000D_
Sandner, Felix (RC-DE DI CS SD1 5 4)</t>
        </r>
      </text>
    </comment>
    <comment ref="AO118" authorId="0" shapeId="0" xr:uid="{9BFE0D69-B4D1-4FF3-91CD-E5DB584640F9}">
      <text>
        <r>
          <rPr>
            <sz val="9"/>
            <color indexed="81"/>
            <rFont val="Segoe UI"/>
            <family val="2"/>
          </rPr>
          <t>14:05:57 19.03.2025_x000D_
Sandner, Felix (RC-DE DI CS SD1 5 4)</t>
        </r>
      </text>
    </comment>
    <comment ref="AP118" authorId="0" shapeId="0" xr:uid="{85BAB171-572B-407A-A1A4-030A310BB6D4}">
      <text>
        <r>
          <rPr>
            <sz val="9"/>
            <color indexed="81"/>
            <rFont val="Segoe UI"/>
            <family val="2"/>
          </rPr>
          <t>14:06:39 19.03.2025_x000D_
Sandner, Felix (RC-DE DI CS SD1 5 4)</t>
        </r>
      </text>
    </comment>
    <comment ref="AS118" authorId="1" shapeId="0" xr:uid="{6D63A539-67E4-460F-804D-A145D952B514}">
      <text>
        <r>
          <rPr>
            <sz val="9"/>
            <color indexed="81"/>
            <rFont val="Segoe UI"/>
            <family val="2"/>
          </rPr>
          <t>12:16:56 11.12.2025_x000D_
Sandner, Felix (RC-DE DI CS RM P 2)</t>
        </r>
      </text>
    </comment>
    <comment ref="BA118" authorId="0" shapeId="0" xr:uid="{84A56A9A-0001-4CD6-B900-950D5C9F39A8}">
      <text>
        <r>
          <rPr>
            <sz val="9"/>
            <color indexed="81"/>
            <rFont val="Segoe UI"/>
            <family val="2"/>
          </rPr>
          <t>18:28:58 15.04.2025_x000D_
Sandner, Felix (RC-DE DI CS SD1 5 4)</t>
        </r>
      </text>
    </comment>
    <comment ref="BE118" authorId="0" shapeId="0" xr:uid="{B618BF60-E0C4-434E-830A-101E37152DEA}">
      <text>
        <r>
          <rPr>
            <sz val="9"/>
            <color indexed="81"/>
            <rFont val="Segoe UI"/>
            <family val="2"/>
          </rPr>
          <t>14:08:26 19.03.2025_x000D_
Sandner, Felix (RC-DE DI CS SD1 5 4)</t>
        </r>
      </text>
    </comment>
    <comment ref="BF118" authorId="0" shapeId="0" xr:uid="{BBF9B3E5-7736-447A-8A43-96C894ED02C3}">
      <text>
        <r>
          <rPr>
            <sz val="9"/>
            <color indexed="81"/>
            <rFont val="Segoe UI"/>
            <family val="2"/>
          </rPr>
          <t>14:09:26 19.03.2025_x000D_
Sandner, Felix (RC-DE DI CS SD1 5 4)</t>
        </r>
      </text>
    </comment>
    <comment ref="BG118" authorId="0" shapeId="0" xr:uid="{4A4714C7-0EAA-49F9-B459-2E27441B92B5}">
      <text>
        <r>
          <rPr>
            <sz val="9"/>
            <color indexed="81"/>
            <rFont val="Segoe UI"/>
            <family val="2"/>
          </rPr>
          <t>14:10:15 19.03.2025_x000D_
Sandner, Felix (RC-DE DI CS SD1 5 4)</t>
        </r>
      </text>
    </comment>
    <comment ref="BH118" authorId="0" shapeId="0" xr:uid="{570B97FC-4C8E-48DC-B600-773362FA6703}">
      <text>
        <r>
          <rPr>
            <sz val="9"/>
            <color indexed="81"/>
            <rFont val="Segoe UI"/>
            <family val="2"/>
          </rPr>
          <t>14:11:08 19.03.2025_x000D_
Sandner, Felix (RC-DE DI CS SD1 5 4)</t>
        </r>
      </text>
    </comment>
    <comment ref="BU118" authorId="0" shapeId="0" xr:uid="{F5A6E6BF-EF37-450D-A4B3-E88EA027594E}">
      <text>
        <r>
          <rPr>
            <sz val="9"/>
            <color indexed="81"/>
            <rFont val="Segoe UI"/>
            <family val="2"/>
          </rPr>
          <t>16:57:13 18.03.2025_x000D_
Sandner, Felix (RC-DE DI CS SD1 5 4)</t>
        </r>
      </text>
    </comment>
    <comment ref="C119" authorId="0" shapeId="0" xr:uid="{E40A9D92-6BD2-4968-A3F9-EAB6D96A5D32}">
      <text>
        <r>
          <rPr>
            <sz val="9"/>
            <color indexed="81"/>
            <rFont val="Segoe UI"/>
            <family val="2"/>
          </rPr>
          <t>16:56:48 18.03.2025_x000D_
Sandner, Felix (RC-DE DI CS SD1 5 4)</t>
        </r>
      </text>
    </comment>
    <comment ref="G119" authorId="0" shapeId="0" xr:uid="{2EC60326-6A4F-46EB-8BB3-684BCA644420}">
      <text>
        <r>
          <rPr>
            <sz val="9"/>
            <color indexed="81"/>
            <rFont val="Segoe UI"/>
            <family val="2"/>
          </rPr>
          <t>16:56:35 18.03.2025_x000D_
Sandner, Felix (RC-DE DI CS SD1 5 4)</t>
        </r>
      </text>
    </comment>
    <comment ref="H119" authorId="0" shapeId="0" xr:uid="{D0586B3C-194F-408C-8178-9398412C8F4A}">
      <text>
        <r>
          <rPr>
            <sz val="9"/>
            <color indexed="81"/>
            <rFont val="Segoe UI"/>
            <family val="2"/>
          </rPr>
          <t>15:00:28 07.04.2025_x000D_
Sandner, Felix (RC-DE DI CS SD1 5 4)</t>
        </r>
      </text>
    </comment>
    <comment ref="I119" authorId="0" shapeId="0" xr:uid="{F6CA0694-E721-48CF-9466-F33FB0948CB1}">
      <text>
        <r>
          <rPr>
            <sz val="9"/>
            <color indexed="81"/>
            <rFont val="Segoe UI"/>
            <family val="2"/>
          </rPr>
          <t>15:00:28 07.04.2025_x000D_
Sandner, Felix (RC-DE DI CS SD1 5 4)</t>
        </r>
      </text>
    </comment>
    <comment ref="J119" authorId="0" shapeId="0" xr:uid="{7CF3BF58-174B-4865-B2B6-1173BCD4915E}">
      <text>
        <r>
          <rPr>
            <sz val="9"/>
            <color indexed="81"/>
            <rFont val="Segoe UI"/>
            <family val="2"/>
          </rPr>
          <t>17:02:43 18.03.2025_x000D_
Sandner, Felix (RC-DE DI CS SD1 5 4)</t>
        </r>
      </text>
    </comment>
    <comment ref="K119" authorId="0" shapeId="0" xr:uid="{2F9BE980-A28D-472E-B87D-CE481C976803}">
      <text>
        <r>
          <rPr>
            <sz val="9"/>
            <color indexed="81"/>
            <rFont val="Segoe UI"/>
            <family val="2"/>
          </rPr>
          <t>15:00:28 07.04.2025_x000D_
Sandner, Felix (RC-DE DI CS SD1 5 4)</t>
        </r>
      </text>
    </comment>
    <comment ref="M119" authorId="0" shapeId="0" xr:uid="{8FB83504-3EEB-480A-87A0-C750AF8CC6F9}">
      <text>
        <r>
          <rPr>
            <sz val="9"/>
            <color indexed="81"/>
            <rFont val="Segoe UI"/>
            <family val="2"/>
          </rPr>
          <t>17:05:52 18.03.2025_x000D_
Sandner, Felix (RC-DE DI CS SD1 5 4)</t>
        </r>
      </text>
    </comment>
    <comment ref="N119" authorId="0" shapeId="0" xr:uid="{4274FACA-CC70-4474-95D8-522EC3CA9D79}">
      <text>
        <r>
          <rPr>
            <sz val="9"/>
            <color indexed="81"/>
            <rFont val="Segoe UI"/>
            <family val="2"/>
          </rPr>
          <t>17:07:33 18.03.2025_x000D_
Sandner, Felix (RC-DE DI CS SD1 5 4)</t>
        </r>
      </text>
    </comment>
    <comment ref="O119" authorId="0" shapeId="0" xr:uid="{DD107BA1-3AA1-4BD2-A7A9-43A64230ACDE}">
      <text>
        <r>
          <rPr>
            <sz val="9"/>
            <color indexed="81"/>
            <rFont val="Segoe UI"/>
            <family val="2"/>
          </rPr>
          <t>17:08:35 18.03.2025_x000D_
Sandner, Felix (RC-DE DI CS SD1 5 4)</t>
        </r>
      </text>
    </comment>
    <comment ref="P119" authorId="0" shapeId="0" xr:uid="{2789955C-F1A8-436E-9207-A2FD14ECE67C}">
      <text>
        <r>
          <rPr>
            <sz val="9"/>
            <color indexed="81"/>
            <rFont val="Segoe UI"/>
            <family val="2"/>
          </rPr>
          <t>17:09:25 18.03.2025_x000D_
Sandner, Felix (RC-DE DI CS SD1 5 4)</t>
        </r>
      </text>
    </comment>
    <comment ref="Q119" authorId="0" shapeId="0" xr:uid="{54C6D434-9FA1-4B93-AA62-1ABFF8FA017B}">
      <text>
        <r>
          <rPr>
            <sz val="9"/>
            <color indexed="81"/>
            <rFont val="Segoe UI"/>
            <family val="2"/>
          </rPr>
          <t>17:10:22 18.03.2025_x000D_
Sandner, Felix (RC-DE DI CS SD1 5 4)</t>
        </r>
      </text>
    </comment>
    <comment ref="R119" authorId="0" shapeId="0" xr:uid="{FC91A80D-4069-45B8-9B31-BE4E56B06646}">
      <text>
        <r>
          <rPr>
            <sz val="9"/>
            <color indexed="81"/>
            <rFont val="Segoe UI"/>
            <family val="2"/>
          </rPr>
          <t>17:11:24 18.03.2025_x000D_
Sandner, Felix (RC-DE DI CS SD1 5 4)</t>
        </r>
      </text>
    </comment>
    <comment ref="S119" authorId="0" shapeId="0" xr:uid="{C1F6DBD1-5200-4895-A54E-8A4189FDC73A}">
      <text>
        <r>
          <rPr>
            <sz val="9"/>
            <color indexed="81"/>
            <rFont val="Segoe UI"/>
            <family val="2"/>
          </rPr>
          <t>17:12:20 18.03.2025_x000D_
Sandner, Felix (RC-DE DI CS SD1 5 4)</t>
        </r>
      </text>
    </comment>
    <comment ref="T119" authorId="0" shapeId="0" xr:uid="{871DF71F-1F29-407C-985C-7754DF2BC1C6}">
      <text>
        <r>
          <rPr>
            <sz val="9"/>
            <color indexed="81"/>
            <rFont val="Segoe UI"/>
            <family val="2"/>
          </rPr>
          <t>17:13:07 18.03.2025_x000D_
Sandner, Felix (RC-DE DI CS SD1 5 4)</t>
        </r>
      </text>
    </comment>
    <comment ref="V119" authorId="0" shapeId="0" xr:uid="{984D489C-271F-4CC3-B984-22F1864C775D}">
      <text>
        <r>
          <rPr>
            <sz val="9"/>
            <color indexed="81"/>
            <rFont val="Segoe UI"/>
            <family val="2"/>
          </rPr>
          <t>17:03:58 18.03.2025_x000D_
Sandner, Felix (RC-DE DI CS SD1 5 4)</t>
        </r>
      </text>
    </comment>
    <comment ref="X119" authorId="0" shapeId="0" xr:uid="{AE149DEF-4B4E-408A-ADA2-6D61B6F602A3}">
      <text>
        <r>
          <rPr>
            <sz val="9"/>
            <color indexed="81"/>
            <rFont val="Segoe UI"/>
            <family val="2"/>
          </rPr>
          <t>17:13:44 18.03.2025_x000D_
Sandner, Felix (RC-DE DI CS SD1 5 4)</t>
        </r>
      </text>
    </comment>
    <comment ref="Y119" authorId="0" shapeId="0" xr:uid="{A9F28AF8-D56D-4D7A-967F-1E015149C961}">
      <text>
        <r>
          <rPr>
            <sz val="9"/>
            <color indexed="81"/>
            <rFont val="Segoe UI"/>
            <family val="2"/>
          </rPr>
          <t>13:52:15 19.03.2025_x000D_
Sandner, Felix (RC-DE DI CS SD1 5 4)</t>
        </r>
      </text>
    </comment>
    <comment ref="Z119" authorId="0" shapeId="0" xr:uid="{663201EB-1FCB-455D-B9A0-249990A36F58}">
      <text>
        <r>
          <rPr>
            <sz val="9"/>
            <color indexed="81"/>
            <rFont val="Segoe UI"/>
            <family val="2"/>
          </rPr>
          <t>13:53:02 19.03.2025_x000D_
Sandner, Felix (RC-DE DI CS SD1 5 4)</t>
        </r>
      </text>
    </comment>
    <comment ref="AA119" authorId="0" shapeId="0" xr:uid="{5DCE66E6-765C-4F2D-B710-54CB9EEFC78E}">
      <text>
        <r>
          <rPr>
            <sz val="9"/>
            <color indexed="81"/>
            <rFont val="Segoe UI"/>
            <family val="2"/>
          </rPr>
          <t>13:53:49 19.03.2025_x000D_
Sandner, Felix (RC-DE DI CS SD1 5 4)</t>
        </r>
      </text>
    </comment>
    <comment ref="AB119" authorId="0" shapeId="0" xr:uid="{7776A9E2-B215-41C0-B177-81ED5428C8D7}">
      <text>
        <r>
          <rPr>
            <sz val="9"/>
            <color indexed="81"/>
            <rFont val="Segoe UI"/>
            <family val="2"/>
          </rPr>
          <t>13:54:35 19.03.2025_x000D_
Sandner, Felix (RC-DE DI CS SD1 5 4)</t>
        </r>
      </text>
    </comment>
    <comment ref="AC119" authorId="0" shapeId="0" xr:uid="{27C7F5DF-27F2-4904-9F9E-2748AB8C2D6E}">
      <text>
        <r>
          <rPr>
            <sz val="9"/>
            <color indexed="81"/>
            <rFont val="Segoe UI"/>
            <family val="2"/>
          </rPr>
          <t>13:55:36 19.03.2025_x000D_
Sandner, Felix (RC-DE DI CS SD1 5 4)</t>
        </r>
      </text>
    </comment>
    <comment ref="AD119" authorId="0" shapeId="0" xr:uid="{20D3EAE9-54A0-46AB-AEEA-FDB9F6F64895}">
      <text>
        <r>
          <rPr>
            <sz val="9"/>
            <color indexed="81"/>
            <rFont val="Segoe UI"/>
            <family val="2"/>
          </rPr>
          <t>13:56:39 19.03.2025_x000D_
Sandner, Felix (RC-DE DI CS SD1 5 4)</t>
        </r>
      </text>
    </comment>
    <comment ref="AE119" authorId="0" shapeId="0" xr:uid="{AF37C210-6371-4FF1-B220-E68658C6DBE6}">
      <text>
        <r>
          <rPr>
            <sz val="9"/>
            <color indexed="81"/>
            <rFont val="Segoe UI"/>
            <family val="2"/>
          </rPr>
          <t>13:57:28 19.03.2025_x000D_
Sandner, Felix (RC-DE DI CS SD1 5 4)</t>
        </r>
      </text>
    </comment>
    <comment ref="AF119" authorId="0" shapeId="0" xr:uid="{FA13944E-20AB-4CE4-A8A5-8B2E41A9B382}">
      <text>
        <r>
          <rPr>
            <sz val="9"/>
            <color indexed="81"/>
            <rFont val="Segoe UI"/>
            <family val="2"/>
          </rPr>
          <t>13:58:24 19.03.2025_x000D_
Sandner, Felix (RC-DE DI CS SD1 5 4)</t>
        </r>
      </text>
    </comment>
    <comment ref="AG119" authorId="0" shapeId="0" xr:uid="{0EE50E26-057E-40FA-BACF-6035AEAD6EBA}">
      <text>
        <r>
          <rPr>
            <sz val="9"/>
            <color indexed="81"/>
            <rFont val="Segoe UI"/>
            <family val="2"/>
          </rPr>
          <t>13:59:24 19.03.2025_x000D_
Sandner, Felix (RC-DE DI CS SD1 5 4)</t>
        </r>
      </text>
    </comment>
    <comment ref="AH119" authorId="0" shapeId="0" xr:uid="{39A79D4C-37AF-40B9-AA41-95616277AF3D}">
      <text>
        <r>
          <rPr>
            <sz val="9"/>
            <color indexed="81"/>
            <rFont val="Segoe UI"/>
            <family val="2"/>
          </rPr>
          <t>14:00:13 19.03.2025_x000D_
Sandner, Felix (RC-DE DI CS SD1 5 4)</t>
        </r>
      </text>
    </comment>
    <comment ref="AI119" authorId="0" shapeId="0" xr:uid="{4DA53C3E-22D0-4814-AB45-CD2EF892E6A8}">
      <text>
        <r>
          <rPr>
            <sz val="9"/>
            <color indexed="81"/>
            <rFont val="Segoe UI"/>
            <family val="2"/>
          </rPr>
          <t>14:01:13 19.03.2025_x000D_
Sandner, Felix (RC-DE DI CS SD1 5 4)</t>
        </r>
      </text>
    </comment>
    <comment ref="AJ119" authorId="0" shapeId="0" xr:uid="{080444E0-D6C8-4715-AD04-03298E14759D}">
      <text>
        <r>
          <rPr>
            <sz val="9"/>
            <color indexed="81"/>
            <rFont val="Segoe UI"/>
            <family val="2"/>
          </rPr>
          <t>14:01:57 19.03.2025_x000D_
Sandner, Felix (RC-DE DI CS SD1 5 4)</t>
        </r>
      </text>
    </comment>
    <comment ref="AK119" authorId="0" shapeId="0" xr:uid="{A2566D68-B2A2-4AA4-A179-0128E9D5C7EF}">
      <text>
        <r>
          <rPr>
            <sz val="9"/>
            <color indexed="81"/>
            <rFont val="Segoe UI"/>
            <family val="2"/>
          </rPr>
          <t>14:02:44 19.03.2025_x000D_
Sandner, Felix (RC-DE DI CS SD1 5 4)</t>
        </r>
      </text>
    </comment>
    <comment ref="AL119" authorId="0" shapeId="0" xr:uid="{414C5481-34C3-4ABB-9D11-6A17A023BDBC}">
      <text>
        <r>
          <rPr>
            <sz val="9"/>
            <color indexed="81"/>
            <rFont val="Segoe UI"/>
            <family val="2"/>
          </rPr>
          <t>14:03:31 19.03.2025_x000D_
Sandner, Felix (RC-DE DI CS SD1 5 4)</t>
        </r>
      </text>
    </comment>
    <comment ref="AM119" authorId="0" shapeId="0" xr:uid="{D3097069-AE15-4E1F-8100-579D3CF18A5A}">
      <text>
        <r>
          <rPr>
            <sz val="9"/>
            <color indexed="81"/>
            <rFont val="Segoe UI"/>
            <family val="2"/>
          </rPr>
          <t>14:04:24 19.03.2025_x000D_
Sandner, Felix (RC-DE DI CS SD1 5 4)</t>
        </r>
      </text>
    </comment>
    <comment ref="AN119" authorId="0" shapeId="0" xr:uid="{1DD15A1B-7B30-4091-AF93-F695357B38D2}">
      <text>
        <r>
          <rPr>
            <sz val="9"/>
            <color indexed="81"/>
            <rFont val="Segoe UI"/>
            <family val="2"/>
          </rPr>
          <t>14:05:10 19.03.2025_x000D_
Sandner, Felix (RC-DE DI CS SD1 5 4)</t>
        </r>
      </text>
    </comment>
    <comment ref="AO119" authorId="0" shapeId="0" xr:uid="{84914AF8-90EF-45E7-8280-C2C92039F21F}">
      <text>
        <r>
          <rPr>
            <sz val="9"/>
            <color indexed="81"/>
            <rFont val="Segoe UI"/>
            <family val="2"/>
          </rPr>
          <t>14:05:58 19.03.2025_x000D_
Sandner, Felix (RC-DE DI CS SD1 5 4)</t>
        </r>
      </text>
    </comment>
    <comment ref="AP119" authorId="0" shapeId="0" xr:uid="{E64AA5D2-48DB-49A2-A9D3-4BF8017B975B}">
      <text>
        <r>
          <rPr>
            <sz val="9"/>
            <color indexed="81"/>
            <rFont val="Segoe UI"/>
            <family val="2"/>
          </rPr>
          <t>14:06:39 19.03.2025_x000D_
Sandner, Felix (RC-DE DI CS SD1 5 4)</t>
        </r>
      </text>
    </comment>
    <comment ref="AS119" authorId="1" shapeId="0" xr:uid="{A91BDCC9-EDD0-427F-BB5E-1D2BBCB1F814}">
      <text>
        <r>
          <rPr>
            <sz val="9"/>
            <color indexed="81"/>
            <rFont val="Segoe UI"/>
            <family val="2"/>
          </rPr>
          <t>12:16:57 11.12.2025_x000D_
Sandner, Felix (RC-DE DI CS RM P 2)</t>
        </r>
      </text>
    </comment>
    <comment ref="BA119" authorId="0" shapeId="0" xr:uid="{0D4D748B-3C7B-4104-8F71-CAAC55FA7B0F}">
      <text>
        <r>
          <rPr>
            <sz val="9"/>
            <color indexed="81"/>
            <rFont val="Segoe UI"/>
            <family val="2"/>
          </rPr>
          <t>18:28:58 15.04.2025_x000D_
Sandner, Felix (RC-DE DI CS SD1 5 4)</t>
        </r>
      </text>
    </comment>
    <comment ref="BE119" authorId="0" shapeId="0" xr:uid="{3083EE7E-3EA0-41B4-99B5-D58209A09064}">
      <text>
        <r>
          <rPr>
            <sz val="9"/>
            <color indexed="81"/>
            <rFont val="Segoe UI"/>
            <family val="2"/>
          </rPr>
          <t>14:08:26 19.03.2025_x000D_
Sandner, Felix (RC-DE DI CS SD1 5 4)</t>
        </r>
      </text>
    </comment>
    <comment ref="BF119" authorId="0" shapeId="0" xr:uid="{A910CC01-79A0-4D38-AE98-7F17C963DA8D}">
      <text>
        <r>
          <rPr>
            <sz val="9"/>
            <color indexed="81"/>
            <rFont val="Segoe UI"/>
            <family val="2"/>
          </rPr>
          <t>14:09:27 19.03.2025_x000D_
Sandner, Felix (RC-DE DI CS SD1 5 4)</t>
        </r>
      </text>
    </comment>
    <comment ref="BG119" authorId="0" shapeId="0" xr:uid="{90E181FC-5DCB-4017-99F7-A2ACF44B0B80}">
      <text>
        <r>
          <rPr>
            <sz val="9"/>
            <color indexed="81"/>
            <rFont val="Segoe UI"/>
            <family val="2"/>
          </rPr>
          <t>14:10:15 19.03.2025_x000D_
Sandner, Felix (RC-DE DI CS SD1 5 4)</t>
        </r>
      </text>
    </comment>
    <comment ref="BH119" authorId="0" shapeId="0" xr:uid="{F07B955D-1639-4EED-B57B-9C06D7C59606}">
      <text>
        <r>
          <rPr>
            <sz val="9"/>
            <color indexed="81"/>
            <rFont val="Segoe UI"/>
            <family val="2"/>
          </rPr>
          <t>14:11:08 19.03.2025_x000D_
Sandner, Felix (RC-DE DI CS SD1 5 4)</t>
        </r>
      </text>
    </comment>
    <comment ref="BU119" authorId="0" shapeId="0" xr:uid="{2E0C659F-2666-4849-87F1-DC6ADC49592A}">
      <text>
        <r>
          <rPr>
            <sz val="9"/>
            <color indexed="81"/>
            <rFont val="Segoe UI"/>
            <family val="2"/>
          </rPr>
          <t>16:57:13 18.03.2025_x000D_
Sandner, Felix (RC-DE DI CS SD1 5 4)</t>
        </r>
      </text>
    </comment>
    <comment ref="BA120" authorId="0" shapeId="0" xr:uid="{AF17BCB0-4B29-4750-B686-3362FB365ED6}">
      <text>
        <r>
          <rPr>
            <sz val="9"/>
            <color indexed="81"/>
            <rFont val="Segoe UI"/>
            <family val="2"/>
          </rPr>
          <t>18:28:58 15.04.2025_x000D_
Sandner, Felix (RC-DE DI CS SD1 5 4)</t>
        </r>
      </text>
    </comment>
    <comment ref="BA121" authorId="0" shapeId="0" xr:uid="{DC0996E0-0F6F-4A0F-AFC8-5DB1A9466BB3}">
      <text>
        <r>
          <rPr>
            <sz val="9"/>
            <color indexed="81"/>
            <rFont val="Segoe UI"/>
            <family val="2"/>
          </rPr>
          <t>18:28:58 15.04.2025_x000D_
Sandner, Felix (RC-DE DI CS SD1 5 4)</t>
        </r>
      </text>
    </comment>
    <comment ref="G122" authorId="0" shapeId="0" xr:uid="{E4D6ED25-A249-42D0-9E41-D1DF2A023B71}">
      <text>
        <r>
          <rPr>
            <sz val="9"/>
            <color indexed="81"/>
            <rFont val="Segoe UI"/>
            <family val="2"/>
          </rPr>
          <t>17:28:19 05.04.2025_x000D_
Sandner, Felix (RC-DE DI CS SD1 5 4)</t>
        </r>
      </text>
    </comment>
    <comment ref="H122" authorId="0" shapeId="0" xr:uid="{7C8D6703-F375-46FE-906E-9E30828A37C8}">
      <text>
        <r>
          <rPr>
            <sz val="9"/>
            <color indexed="81"/>
            <rFont val="Segoe UI"/>
            <family val="2"/>
          </rPr>
          <t>15:00:28 07.04.2025_x000D_
Sandner, Felix (RC-DE DI CS SD1 5 4)</t>
        </r>
      </text>
    </comment>
    <comment ref="I122" authorId="0" shapeId="0" xr:uid="{92D0C537-9D6F-4847-9AE7-EFF99F103CFE}">
      <text>
        <r>
          <rPr>
            <sz val="9"/>
            <color indexed="81"/>
            <rFont val="Segoe UI"/>
            <family val="2"/>
          </rPr>
          <t>15:00:28 07.04.2025_x000D_
Sandner, Felix (RC-DE DI CS SD1 5 4)</t>
        </r>
      </text>
    </comment>
    <comment ref="J122" authorId="0" shapeId="0" xr:uid="{A55859D9-2F37-4DA2-87F0-1AC2B5AC6B64}">
      <text>
        <r>
          <rPr>
            <sz val="9"/>
            <color indexed="81"/>
            <rFont val="Segoe UI"/>
            <family val="2"/>
          </rPr>
          <t>17:28:19 05.04.2025_x000D_
Sandner, Felix (RC-DE DI CS SD1 5 4)</t>
        </r>
      </text>
    </comment>
    <comment ref="K122" authorId="0" shapeId="0" xr:uid="{68DB048A-0E6E-4598-9976-DA2AA4DFA692}">
      <text>
        <r>
          <rPr>
            <sz val="9"/>
            <color indexed="81"/>
            <rFont val="Segoe UI"/>
            <family val="2"/>
          </rPr>
          <t>15:00:28 07.04.2025_x000D_
Sandner, Felix (RC-DE DI CS SD1 5 4)</t>
        </r>
      </text>
    </comment>
    <comment ref="M122" authorId="0" shapeId="0" xr:uid="{34BF79E3-EF96-4517-B31F-CB19095B97BD}">
      <text>
        <r>
          <rPr>
            <sz val="9"/>
            <color indexed="81"/>
            <rFont val="Segoe UI"/>
            <family val="2"/>
          </rPr>
          <t>17:28:19 05.04.2025_x000D_
Sandner, Felix (RC-DE DI CS SD1 5 4)</t>
        </r>
      </text>
    </comment>
    <comment ref="N122" authorId="0" shapeId="0" xr:uid="{D4B53923-7CD5-4397-A235-029E15190C91}">
      <text>
        <r>
          <rPr>
            <sz val="9"/>
            <color indexed="81"/>
            <rFont val="Segoe UI"/>
            <family val="2"/>
          </rPr>
          <t>17:28:19 05.04.2025_x000D_
Sandner, Felix (RC-DE DI CS SD1 5 4)</t>
        </r>
      </text>
    </comment>
    <comment ref="O122" authorId="0" shapeId="0" xr:uid="{44011378-ADB5-45FF-AF03-D329D92DAB8C}">
      <text>
        <r>
          <rPr>
            <sz val="9"/>
            <color indexed="81"/>
            <rFont val="Segoe UI"/>
            <family val="2"/>
          </rPr>
          <t>17:28:19 05.04.2025_x000D_
Sandner, Felix (RC-DE DI CS SD1 5 4)</t>
        </r>
      </text>
    </comment>
    <comment ref="P122" authorId="0" shapeId="0" xr:uid="{766D2AF8-41B8-447B-AD61-4A13544A0838}">
      <text>
        <r>
          <rPr>
            <sz val="9"/>
            <color indexed="81"/>
            <rFont val="Segoe UI"/>
            <family val="2"/>
          </rPr>
          <t>17:28:19 05.04.2025_x000D_
Sandner, Felix (RC-DE DI CS SD1 5 4)</t>
        </r>
      </text>
    </comment>
    <comment ref="Q122" authorId="0" shapeId="0" xr:uid="{98C0F6C7-86B8-4B46-8B43-9C8F83B8C047}">
      <text>
        <r>
          <rPr>
            <sz val="9"/>
            <color indexed="81"/>
            <rFont val="Segoe UI"/>
            <family val="2"/>
          </rPr>
          <t>17:28:19 05.04.2025_x000D_
Sandner, Felix (RC-DE DI CS SD1 5 4)</t>
        </r>
      </text>
    </comment>
    <comment ref="R122" authorId="0" shapeId="0" xr:uid="{A63DE931-64AD-4BFD-AC3D-F8C727557C51}">
      <text>
        <r>
          <rPr>
            <sz val="9"/>
            <color indexed="81"/>
            <rFont val="Segoe UI"/>
            <family val="2"/>
          </rPr>
          <t>17:28:19 05.04.2025_x000D_
Sandner, Felix (RC-DE DI CS SD1 5 4)</t>
        </r>
      </text>
    </comment>
    <comment ref="S122" authorId="0" shapeId="0" xr:uid="{7E4C8684-7E44-416D-9A77-340CF204B9C4}">
      <text>
        <r>
          <rPr>
            <sz val="9"/>
            <color indexed="81"/>
            <rFont val="Segoe UI"/>
            <family val="2"/>
          </rPr>
          <t>17:28:19 05.04.2025_x000D_
Sandner, Felix (RC-DE DI CS SD1 5 4)</t>
        </r>
      </text>
    </comment>
    <comment ref="T122" authorId="0" shapeId="0" xr:uid="{A8D83907-670B-4FA4-879A-D82C38C2F06F}">
      <text>
        <r>
          <rPr>
            <sz val="9"/>
            <color indexed="81"/>
            <rFont val="Segoe UI"/>
            <family val="2"/>
          </rPr>
          <t>17:28:19 05.04.2025_x000D_
Sandner, Felix (RC-DE DI CS SD1 5 4)</t>
        </r>
      </text>
    </comment>
    <comment ref="V122" authorId="0" shapeId="0" xr:uid="{0E74E3F7-7100-4BBA-BB7A-B6C84D871482}">
      <text>
        <r>
          <rPr>
            <sz val="9"/>
            <color indexed="81"/>
            <rFont val="Segoe UI"/>
            <family val="2"/>
          </rPr>
          <t>17:28:19 05.04.2025_x000D_
Sandner, Felix (RC-DE DI CS SD1 5 4)</t>
        </r>
      </text>
    </comment>
    <comment ref="AS122" authorId="1" shapeId="0" xr:uid="{2E838A3E-8EC5-48D9-BE34-9E4D7216C894}">
      <text>
        <r>
          <rPr>
            <sz val="9"/>
            <color indexed="81"/>
            <rFont val="Segoe UI"/>
            <family val="2"/>
          </rPr>
          <t>11:45:57 11.12.2025_x000D_
Sandner, Felix (RC-DE DI CS RM P 2)</t>
        </r>
      </text>
    </comment>
    <comment ref="AT122" authorId="0" shapeId="0" xr:uid="{AA46824F-CCFE-4F0B-9938-AEFFC8DF4138}">
      <text>
        <r>
          <rPr>
            <sz val="9"/>
            <color indexed="81"/>
            <rFont val="Segoe UI"/>
            <family val="2"/>
          </rPr>
          <t>17:28:19 05.04.2025_x000D_
Sandner, Felix (RC-DE DI CS SD1 5 4)</t>
        </r>
      </text>
    </comment>
    <comment ref="AU122" authorId="0" shapeId="0" xr:uid="{BB8DC856-9F40-4273-810F-334C3BC11660}">
      <text>
        <r>
          <rPr>
            <sz val="9"/>
            <color indexed="81"/>
            <rFont val="Segoe UI"/>
            <family val="2"/>
          </rPr>
          <t>17:28:19 05.04.2025_x000D_
Sandner, Felix (RC-DE DI CS SD1 5 4)</t>
        </r>
      </text>
    </comment>
    <comment ref="AW122" authorId="0" shapeId="0" xr:uid="{1EF8E7B7-FFCD-4D72-A984-2FF2B956030E}">
      <text>
        <r>
          <rPr>
            <sz val="9"/>
            <color indexed="81"/>
            <rFont val="Segoe UI"/>
            <family val="2"/>
          </rPr>
          <t>17:28:19 05.04.2025_x000D_
Sandner, Felix (RC-DE DI CS SD1 5 4)</t>
        </r>
      </text>
    </comment>
    <comment ref="AY122" authorId="0" shapeId="0" xr:uid="{6F84C664-FC3F-4532-B0FC-402509DC062B}">
      <text>
        <r>
          <rPr>
            <sz val="9"/>
            <color indexed="81"/>
            <rFont val="Segoe UI"/>
            <family val="2"/>
          </rPr>
          <t>17:28:19 05.04.2025_x000D_
Sandner, Felix (RC-DE DI CS SD1 5 4)</t>
        </r>
      </text>
    </comment>
    <comment ref="BA122" authorId="0" shapeId="0" xr:uid="{2466AA7D-5BEB-4047-962E-1AA2AF144DE2}">
      <text>
        <r>
          <rPr>
            <sz val="9"/>
            <color indexed="81"/>
            <rFont val="Segoe UI"/>
            <family val="2"/>
          </rPr>
          <t>18:28:58 15.04.2025_x000D_
Sandner, Felix (RC-DE DI CS SD1 5 4)</t>
        </r>
      </text>
    </comment>
    <comment ref="BC122" authorId="0" shapeId="0" xr:uid="{C1111118-B4FD-47E8-8C6B-DDCE013E9ECD}">
      <text>
        <r>
          <rPr>
            <sz val="9"/>
            <color indexed="81"/>
            <rFont val="Segoe UI"/>
            <family val="2"/>
          </rPr>
          <t>17:28:19 05.04.2025_x000D_
Sandner, Felix (RC-DE DI CS SD1 5 4)</t>
        </r>
      </text>
    </comment>
    <comment ref="BE122" authorId="0" shapeId="0" xr:uid="{4DB5B2EB-62BF-4FC5-ABE1-0E94791F2112}">
      <text>
        <r>
          <rPr>
            <sz val="9"/>
            <color indexed="81"/>
            <rFont val="Segoe UI"/>
            <family val="2"/>
          </rPr>
          <t>17:28:19 05.04.2025_x000D_
Sandner, Felix (RC-DE DI CS SD1 5 4)</t>
        </r>
      </text>
    </comment>
    <comment ref="BF122" authorId="0" shapeId="0" xr:uid="{331646BA-15FB-4F33-A65A-D0C356D54AE4}">
      <text>
        <r>
          <rPr>
            <sz val="9"/>
            <color indexed="81"/>
            <rFont val="Segoe UI"/>
            <family val="2"/>
          </rPr>
          <t>17:28:19 05.04.2025_x000D_
Sandner, Felix (RC-DE DI CS SD1 5 4)</t>
        </r>
      </text>
    </comment>
    <comment ref="BG122" authorId="0" shapeId="0" xr:uid="{E85D08D1-606A-4404-B66B-FC1C5B5817DE}">
      <text>
        <r>
          <rPr>
            <sz val="9"/>
            <color indexed="81"/>
            <rFont val="Segoe UI"/>
            <family val="2"/>
          </rPr>
          <t>17:28:19 05.04.2025_x000D_
Sandner, Felix (RC-DE DI CS SD1 5 4)</t>
        </r>
      </text>
    </comment>
    <comment ref="BH122" authorId="0" shapeId="0" xr:uid="{96D369AA-85DF-4A5B-A0BE-DCE0A34E05EF}">
      <text>
        <r>
          <rPr>
            <sz val="9"/>
            <color indexed="81"/>
            <rFont val="Segoe UI"/>
            <family val="2"/>
          </rPr>
          <t>17:28:19 05.04.2025_x000D_
Sandner, Felix (RC-DE DI CS SD1 5 4)</t>
        </r>
      </text>
    </comment>
    <comment ref="G123" authorId="0" shapeId="0" xr:uid="{845D838B-62D0-4A2A-B90A-4DB86AAAC96E}">
      <text>
        <r>
          <rPr>
            <sz val="9"/>
            <color indexed="81"/>
            <rFont val="Segoe UI"/>
            <family val="2"/>
          </rPr>
          <t>17:28:19 05.04.2025_x000D_
Sandner, Felix (RC-DE DI CS SD1 5 4)</t>
        </r>
      </text>
    </comment>
    <comment ref="H123" authorId="0" shapeId="0" xr:uid="{E7A20D0B-3857-4933-BD33-44ABBACEE159}">
      <text>
        <r>
          <rPr>
            <sz val="9"/>
            <color indexed="81"/>
            <rFont val="Segoe UI"/>
            <family val="2"/>
          </rPr>
          <t>15:00:28 07.04.2025_x000D_
Sandner, Felix (RC-DE DI CS SD1 5 4)</t>
        </r>
      </text>
    </comment>
    <comment ref="I123" authorId="0" shapeId="0" xr:uid="{2DBEE123-321F-46FF-BBDB-81876CDD8A88}">
      <text>
        <r>
          <rPr>
            <sz val="9"/>
            <color indexed="81"/>
            <rFont val="Segoe UI"/>
            <family val="2"/>
          </rPr>
          <t>15:00:28 07.04.2025_x000D_
Sandner, Felix (RC-DE DI CS SD1 5 4)</t>
        </r>
      </text>
    </comment>
    <comment ref="J123" authorId="0" shapeId="0" xr:uid="{B05C277E-ED08-488D-A5F5-CB472D7C58A1}">
      <text>
        <r>
          <rPr>
            <sz val="9"/>
            <color indexed="81"/>
            <rFont val="Segoe UI"/>
            <family val="2"/>
          </rPr>
          <t>17:28:19 05.04.2025_x000D_
Sandner, Felix (RC-DE DI CS SD1 5 4)</t>
        </r>
      </text>
    </comment>
    <comment ref="K123" authorId="0" shapeId="0" xr:uid="{1E1C606C-7EBF-483C-B867-9F5DFE4070BC}">
      <text>
        <r>
          <rPr>
            <sz val="9"/>
            <color indexed="81"/>
            <rFont val="Segoe UI"/>
            <family val="2"/>
          </rPr>
          <t>15:00:28 07.04.2025_x000D_
Sandner, Felix (RC-DE DI CS SD1 5 4)</t>
        </r>
      </text>
    </comment>
    <comment ref="M123" authorId="0" shapeId="0" xr:uid="{C1E27360-909D-41EF-B057-77D2AD858229}">
      <text>
        <r>
          <rPr>
            <sz val="9"/>
            <color indexed="81"/>
            <rFont val="Segoe UI"/>
            <family val="2"/>
          </rPr>
          <t>17:28:19 05.04.2025_x000D_
Sandner, Felix (RC-DE DI CS SD1 5 4)</t>
        </r>
      </text>
    </comment>
    <comment ref="N123" authorId="0" shapeId="0" xr:uid="{70B6E94B-91A2-4B63-AA7A-430D50AE726E}">
      <text>
        <r>
          <rPr>
            <sz val="9"/>
            <color indexed="81"/>
            <rFont val="Segoe UI"/>
            <family val="2"/>
          </rPr>
          <t>17:28:19 05.04.2025_x000D_
Sandner, Felix (RC-DE DI CS SD1 5 4)</t>
        </r>
      </text>
    </comment>
    <comment ref="O123" authorId="0" shapeId="0" xr:uid="{0F9762F0-A89A-449E-AF4A-583F62614D0F}">
      <text>
        <r>
          <rPr>
            <sz val="9"/>
            <color indexed="81"/>
            <rFont val="Segoe UI"/>
            <family val="2"/>
          </rPr>
          <t>17:28:19 05.04.2025_x000D_
Sandner, Felix (RC-DE DI CS SD1 5 4)</t>
        </r>
      </text>
    </comment>
    <comment ref="P123" authorId="0" shapeId="0" xr:uid="{6A01C0FE-76D6-48A4-A7AE-1306F01C0A08}">
      <text>
        <r>
          <rPr>
            <sz val="9"/>
            <color indexed="81"/>
            <rFont val="Segoe UI"/>
            <family val="2"/>
          </rPr>
          <t>17:28:19 05.04.2025_x000D_
Sandner, Felix (RC-DE DI CS SD1 5 4)</t>
        </r>
      </text>
    </comment>
    <comment ref="Q123" authorId="0" shapeId="0" xr:uid="{B6950673-8830-4DCD-AEE0-E92373097E05}">
      <text>
        <r>
          <rPr>
            <sz val="9"/>
            <color indexed="81"/>
            <rFont val="Segoe UI"/>
            <family val="2"/>
          </rPr>
          <t>17:28:19 05.04.2025_x000D_
Sandner, Felix (RC-DE DI CS SD1 5 4)</t>
        </r>
      </text>
    </comment>
    <comment ref="R123" authorId="0" shapeId="0" xr:uid="{BBC487FD-E9FD-429A-883A-D49AB3BC063B}">
      <text>
        <r>
          <rPr>
            <sz val="9"/>
            <color indexed="81"/>
            <rFont val="Segoe UI"/>
            <family val="2"/>
          </rPr>
          <t>17:28:19 05.04.2025_x000D_
Sandner, Felix (RC-DE DI CS SD1 5 4)</t>
        </r>
      </text>
    </comment>
    <comment ref="S123" authorId="0" shapeId="0" xr:uid="{A0D2B3EB-6252-488F-B1C9-A5AA52E886F9}">
      <text>
        <r>
          <rPr>
            <sz val="9"/>
            <color indexed="81"/>
            <rFont val="Segoe UI"/>
            <family val="2"/>
          </rPr>
          <t>17:28:19 05.04.2025_x000D_
Sandner, Felix (RC-DE DI CS SD1 5 4)</t>
        </r>
      </text>
    </comment>
    <comment ref="T123" authorId="0" shapeId="0" xr:uid="{A4CA28D7-781C-4D14-869E-E59BBE704FB6}">
      <text>
        <r>
          <rPr>
            <sz val="9"/>
            <color indexed="81"/>
            <rFont val="Segoe UI"/>
            <family val="2"/>
          </rPr>
          <t>17:28:19 05.04.2025_x000D_
Sandner, Felix (RC-DE DI CS SD1 5 4)</t>
        </r>
      </text>
    </comment>
    <comment ref="V123" authorId="0" shapeId="0" xr:uid="{EBCB6388-C2DC-4D0B-843C-D8F8C08C8A64}">
      <text>
        <r>
          <rPr>
            <sz val="9"/>
            <color indexed="81"/>
            <rFont val="Segoe UI"/>
            <family val="2"/>
          </rPr>
          <t>17:28:19 05.04.2025_x000D_
Sandner, Felix (RC-DE DI CS SD1 5 4)</t>
        </r>
      </text>
    </comment>
    <comment ref="AS123" authorId="1" shapeId="0" xr:uid="{3AEC7746-0223-42D8-9A89-7AEE343B7712}">
      <text>
        <r>
          <rPr>
            <sz val="9"/>
            <color indexed="81"/>
            <rFont val="Segoe UI"/>
            <family val="2"/>
          </rPr>
          <t>11:45:58 11.12.2025_x000D_
Sandner, Felix (RC-DE DI CS RM P 2)</t>
        </r>
      </text>
    </comment>
    <comment ref="AT123" authorId="0" shapeId="0" xr:uid="{2C422245-5CF6-4C0B-B2BA-18B39BE30D41}">
      <text>
        <r>
          <rPr>
            <sz val="9"/>
            <color indexed="81"/>
            <rFont val="Segoe UI"/>
            <family val="2"/>
          </rPr>
          <t>17:28:19 05.04.2025_x000D_
Sandner, Felix (RC-DE DI CS SD1 5 4)</t>
        </r>
      </text>
    </comment>
    <comment ref="AU123" authorId="0" shapeId="0" xr:uid="{50DB0992-4429-4423-A499-8E6392FE0759}">
      <text>
        <r>
          <rPr>
            <sz val="9"/>
            <color indexed="81"/>
            <rFont val="Segoe UI"/>
            <family val="2"/>
          </rPr>
          <t>17:28:19 05.04.2025_x000D_
Sandner, Felix (RC-DE DI CS SD1 5 4)</t>
        </r>
      </text>
    </comment>
    <comment ref="AW123" authorId="0" shapeId="0" xr:uid="{7966EB91-470C-455C-A3CC-039DF014CE7D}">
      <text>
        <r>
          <rPr>
            <sz val="9"/>
            <color indexed="81"/>
            <rFont val="Segoe UI"/>
            <family val="2"/>
          </rPr>
          <t>17:28:19 05.04.2025_x000D_
Sandner, Felix (RC-DE DI CS SD1 5 4)</t>
        </r>
      </text>
    </comment>
    <comment ref="AY123" authorId="0" shapeId="0" xr:uid="{858F855C-B1A6-4B2F-B806-C3CA14C301A6}">
      <text>
        <r>
          <rPr>
            <sz val="9"/>
            <color indexed="81"/>
            <rFont val="Segoe UI"/>
            <family val="2"/>
          </rPr>
          <t>17:28:19 05.04.2025_x000D_
Sandner, Felix (RC-DE DI CS SD1 5 4)</t>
        </r>
      </text>
    </comment>
    <comment ref="BA123" authorId="0" shapeId="0" xr:uid="{9CE915D6-1F0D-4F89-8682-7C8A9D6F0898}">
      <text>
        <r>
          <rPr>
            <sz val="9"/>
            <color indexed="81"/>
            <rFont val="Segoe UI"/>
            <family val="2"/>
          </rPr>
          <t>18:28:58 15.04.2025_x000D_
Sandner, Felix (RC-DE DI CS SD1 5 4)</t>
        </r>
      </text>
    </comment>
    <comment ref="BC123" authorId="0" shapeId="0" xr:uid="{2EA718EF-6838-4A3F-A6B9-37FB23E07B2C}">
      <text>
        <r>
          <rPr>
            <sz val="9"/>
            <color indexed="81"/>
            <rFont val="Segoe UI"/>
            <family val="2"/>
          </rPr>
          <t>17:28:19 05.04.2025_x000D_
Sandner, Felix (RC-DE DI CS SD1 5 4)</t>
        </r>
      </text>
    </comment>
    <comment ref="BE123" authorId="0" shapeId="0" xr:uid="{329B4431-3581-4ACA-80E1-523F6393B352}">
      <text>
        <r>
          <rPr>
            <sz val="9"/>
            <color indexed="81"/>
            <rFont val="Segoe UI"/>
            <family val="2"/>
          </rPr>
          <t>17:28:19 05.04.2025_x000D_
Sandner, Felix (RC-DE DI CS SD1 5 4)</t>
        </r>
      </text>
    </comment>
    <comment ref="BF123" authorId="0" shapeId="0" xr:uid="{6266ABEB-4481-40C2-9823-C0CA69E7792A}">
      <text>
        <r>
          <rPr>
            <sz val="9"/>
            <color indexed="81"/>
            <rFont val="Segoe UI"/>
            <family val="2"/>
          </rPr>
          <t>17:28:19 05.04.2025_x000D_
Sandner, Felix (RC-DE DI CS SD1 5 4)</t>
        </r>
      </text>
    </comment>
    <comment ref="BG123" authorId="0" shapeId="0" xr:uid="{0286C174-3063-4165-9CA3-1F89FD38255F}">
      <text>
        <r>
          <rPr>
            <sz val="9"/>
            <color indexed="81"/>
            <rFont val="Segoe UI"/>
            <family val="2"/>
          </rPr>
          <t>17:28:19 05.04.2025_x000D_
Sandner, Felix (RC-DE DI CS SD1 5 4)</t>
        </r>
      </text>
    </comment>
    <comment ref="BH123" authorId="0" shapeId="0" xr:uid="{B8D52468-5757-4E5C-A4AD-831020BF81D0}">
      <text>
        <r>
          <rPr>
            <sz val="9"/>
            <color indexed="81"/>
            <rFont val="Segoe UI"/>
            <family val="2"/>
          </rPr>
          <t>17:28:19 05.04.2025_x000D_
Sandner, Felix (RC-DE DI CS SD1 5 4)</t>
        </r>
      </text>
    </comment>
    <comment ref="BU123" authorId="0" shapeId="0" xr:uid="{645629AC-F5F8-4678-B355-6739C6FE7E61}">
      <text>
        <r>
          <rPr>
            <sz val="9"/>
            <color indexed="81"/>
            <rFont val="Segoe UI"/>
            <family val="2"/>
          </rPr>
          <t>17:28:17 05.04.2025_x000D_
Sandner, Felix (RC-DE DI CS SD1 5 4)</t>
        </r>
      </text>
    </comment>
    <comment ref="B124" authorId="0" shapeId="0" xr:uid="{27CCD02F-83D4-48BD-823C-33E778FC7B25}">
      <text>
        <r>
          <rPr>
            <sz val="9"/>
            <color indexed="81"/>
            <rFont val="Segoe UI"/>
            <family val="2"/>
          </rPr>
          <t>15:11:12 18.03.2025_x000D_
Sandner, Felix (RC-DE DI CS SD1 5 4)</t>
        </r>
      </text>
    </comment>
    <comment ref="BA124" authorId="0" shapeId="0" xr:uid="{708D4A2C-2E47-40A6-904C-02488105C039}">
      <text>
        <r>
          <rPr>
            <sz val="9"/>
            <color indexed="81"/>
            <rFont val="Segoe UI"/>
            <family val="2"/>
          </rPr>
          <t>18:28:58 15.04.2025_x000D_
Sandner, Felix (RC-DE DI CS SD1 5 4)</t>
        </r>
      </text>
    </comment>
    <comment ref="E125" authorId="0" shapeId="0" xr:uid="{78EBBB6A-FE70-4328-9BE4-F1CCEB5237C0}">
      <text>
        <r>
          <rPr>
            <sz val="9"/>
            <color indexed="81"/>
            <rFont val="Segoe UI"/>
            <family val="2"/>
          </rPr>
          <t>15:18:26 13.03.2025_x000D_
Sandner, Felix (RC-DE DI CS SD1 5 4)</t>
        </r>
      </text>
    </comment>
    <comment ref="F125" authorId="0" shapeId="0" xr:uid="{52F00EDE-F216-4945-AC10-B4B4F68357A3}">
      <text>
        <r>
          <rPr>
            <sz val="9"/>
            <color indexed="81"/>
            <rFont val="Segoe UI"/>
            <family val="2"/>
          </rPr>
          <t>15:18:26 13.03.2025_x000D_
Sandner, Felix (RC-DE DI CS SD1 5 4)</t>
        </r>
      </text>
    </comment>
    <comment ref="G125" authorId="0" shapeId="0" xr:uid="{9DB76013-C0D3-44AB-8CA5-A921F2F90E21}">
      <text>
        <r>
          <rPr>
            <sz val="9"/>
            <color indexed="81"/>
            <rFont val="Segoe UI"/>
            <family val="2"/>
          </rPr>
          <t>15:18:26 13.03.2025_x000D_
Sandner, Felix (RC-DE DI CS SD1 5 4)</t>
        </r>
      </text>
    </comment>
    <comment ref="H125" authorId="0" shapeId="0" xr:uid="{B5929BCA-BB78-49FA-8967-2CCF0F611165}">
      <text>
        <r>
          <rPr>
            <sz val="9"/>
            <color indexed="81"/>
            <rFont val="Segoe UI"/>
            <family val="2"/>
          </rPr>
          <t>15:00:28 07.04.2025_x000D_
Sandner, Felix (RC-DE DI CS SD1 5 4)</t>
        </r>
      </text>
    </comment>
    <comment ref="I125" authorId="0" shapeId="0" xr:uid="{D28C9D53-0E3F-49F1-BBAC-E2E8C4E96093}">
      <text>
        <r>
          <rPr>
            <sz val="9"/>
            <color indexed="81"/>
            <rFont val="Segoe UI"/>
            <family val="2"/>
          </rPr>
          <t>15:00:28 07.04.2025_x000D_
Sandner, Felix (RC-DE DI CS SD1 5 4)</t>
        </r>
      </text>
    </comment>
    <comment ref="J125" authorId="0" shapeId="0" xr:uid="{E06FA920-FE79-425F-9CC9-06C111CA446A}">
      <text>
        <r>
          <rPr>
            <sz val="9"/>
            <color indexed="81"/>
            <rFont val="Segoe UI"/>
            <family val="2"/>
          </rPr>
          <t>15:18:26 13.03.2025_x000D_
Sandner, Felix (RC-DE DI CS SD1 5 4)</t>
        </r>
      </text>
    </comment>
    <comment ref="K125" authorId="0" shapeId="0" xr:uid="{58641D43-AF0B-4F52-AB91-70A6E374F009}">
      <text>
        <r>
          <rPr>
            <sz val="9"/>
            <color indexed="81"/>
            <rFont val="Segoe UI"/>
            <family val="2"/>
          </rPr>
          <t>15:00:28 07.04.2025_x000D_
Sandner, Felix (RC-DE DI CS SD1 5 4)</t>
        </r>
      </text>
    </comment>
    <comment ref="M125" authorId="0" shapeId="0" xr:uid="{4F7F0E21-7149-4A0D-B12F-75E69B0034A1}">
      <text>
        <r>
          <rPr>
            <sz val="9"/>
            <color indexed="81"/>
            <rFont val="Segoe UI"/>
            <family val="2"/>
          </rPr>
          <t>15:18:26 13.03.2025_x000D_
Sandner, Felix (RC-DE DI CS SD1 5 4)</t>
        </r>
      </text>
    </comment>
    <comment ref="N125" authorId="0" shapeId="0" xr:uid="{5E8CA9E5-AA9B-4213-9132-B50FD7895719}">
      <text>
        <r>
          <rPr>
            <sz val="9"/>
            <color indexed="81"/>
            <rFont val="Segoe UI"/>
            <family val="2"/>
          </rPr>
          <t>15:18:26 13.03.2025_x000D_
Sandner, Felix (RC-DE DI CS SD1 5 4)</t>
        </r>
      </text>
    </comment>
    <comment ref="O125" authorId="0" shapeId="0" xr:uid="{03149212-83FE-4344-83F0-A5C863D012ED}">
      <text>
        <r>
          <rPr>
            <sz val="9"/>
            <color indexed="81"/>
            <rFont val="Segoe UI"/>
            <family val="2"/>
          </rPr>
          <t>15:18:26 13.03.2025_x000D_
Sandner, Felix (RC-DE DI CS SD1 5 4)</t>
        </r>
      </text>
    </comment>
    <comment ref="P125" authorId="0" shapeId="0" xr:uid="{F36492F7-8012-4F04-ACB3-FFD6827E9652}">
      <text>
        <r>
          <rPr>
            <sz val="9"/>
            <color indexed="81"/>
            <rFont val="Segoe UI"/>
            <family val="2"/>
          </rPr>
          <t>15:18:26 13.03.2025_x000D_
Sandner, Felix (RC-DE DI CS SD1 5 4)</t>
        </r>
      </text>
    </comment>
    <comment ref="Q125" authorId="0" shapeId="0" xr:uid="{1AAF5010-7A41-4643-AA3E-7CE0FC2C7217}">
      <text>
        <r>
          <rPr>
            <sz val="9"/>
            <color indexed="81"/>
            <rFont val="Segoe UI"/>
            <family val="2"/>
          </rPr>
          <t>15:18:26 13.03.2025_x000D_
Sandner, Felix (RC-DE DI CS SD1 5 4)</t>
        </r>
      </text>
    </comment>
    <comment ref="R125" authorId="0" shapeId="0" xr:uid="{04E3A5BE-07D4-4312-991A-54D61E9D4443}">
      <text>
        <r>
          <rPr>
            <sz val="9"/>
            <color indexed="81"/>
            <rFont val="Segoe UI"/>
            <family val="2"/>
          </rPr>
          <t>15:18:26 13.03.2025_x000D_
Sandner, Felix (RC-DE DI CS SD1 5 4)</t>
        </r>
      </text>
    </comment>
    <comment ref="S125" authorId="0" shapeId="0" xr:uid="{427F58E0-2F55-43AA-9688-D6949A365097}">
      <text>
        <r>
          <rPr>
            <sz val="9"/>
            <color indexed="81"/>
            <rFont val="Segoe UI"/>
            <family val="2"/>
          </rPr>
          <t>15:18:26 13.03.2025_x000D_
Sandner, Felix (RC-DE DI CS SD1 5 4)</t>
        </r>
      </text>
    </comment>
    <comment ref="T125" authorId="0" shapeId="0" xr:uid="{E2D61E8F-D420-4DC3-9BF5-6141644C7E71}">
      <text>
        <r>
          <rPr>
            <sz val="9"/>
            <color indexed="81"/>
            <rFont val="Segoe UI"/>
            <family val="2"/>
          </rPr>
          <t>15:18:26 13.03.2025_x000D_
Sandner, Felix (RC-DE DI CS SD1 5 4)</t>
        </r>
      </text>
    </comment>
    <comment ref="V125" authorId="0" shapeId="0" xr:uid="{A2CF3EEB-B5C4-40B6-961E-6266CC831A2E}">
      <text>
        <r>
          <rPr>
            <sz val="9"/>
            <color indexed="81"/>
            <rFont val="Segoe UI"/>
            <family val="2"/>
          </rPr>
          <t>15:18:26 13.03.2025_x000D_
Sandner, Felix (RC-DE DI CS SD1 5 4)</t>
        </r>
      </text>
    </comment>
    <comment ref="X125" authorId="0" shapeId="0" xr:uid="{B27661FF-CC1F-411C-B880-1145029D421E}">
      <text>
        <r>
          <rPr>
            <sz val="9"/>
            <color indexed="81"/>
            <rFont val="Segoe UI"/>
            <family val="2"/>
          </rPr>
          <t>15:18:26 13.03.2025_x000D_
Sandner, Felix (RC-DE DI CS SD1 5 4)</t>
        </r>
      </text>
    </comment>
    <comment ref="Y125" authorId="0" shapeId="0" xr:uid="{B0C27FBE-07A3-4481-AA76-E497C080E8C0}">
      <text>
        <r>
          <rPr>
            <sz val="9"/>
            <color indexed="81"/>
            <rFont val="Segoe UI"/>
            <family val="2"/>
          </rPr>
          <t>15:18:26 13.03.2025_x000D_
Sandner, Felix (RC-DE DI CS SD1 5 4)</t>
        </r>
      </text>
    </comment>
    <comment ref="Z125" authorId="0" shapeId="0" xr:uid="{8C1E8FAF-2DC7-480A-8484-A67F8AAEB974}">
      <text>
        <r>
          <rPr>
            <sz val="9"/>
            <color indexed="81"/>
            <rFont val="Segoe UI"/>
            <family val="2"/>
          </rPr>
          <t>15:18:26 13.03.2025_x000D_
Sandner, Felix (RC-DE DI CS SD1 5 4)</t>
        </r>
      </text>
    </comment>
    <comment ref="AA125" authorId="0" shapeId="0" xr:uid="{63025D31-776F-4702-98C8-6F9BA261AA10}">
      <text>
        <r>
          <rPr>
            <sz val="9"/>
            <color indexed="81"/>
            <rFont val="Segoe UI"/>
            <family val="2"/>
          </rPr>
          <t>15:18:26 13.03.2025_x000D_
Sandner, Felix (RC-DE DI CS SD1 5 4)</t>
        </r>
      </text>
    </comment>
    <comment ref="AB125" authorId="0" shapeId="0" xr:uid="{484E5AD1-43AF-412F-9ED9-83BE9C02610A}">
      <text>
        <r>
          <rPr>
            <sz val="9"/>
            <color indexed="81"/>
            <rFont val="Segoe UI"/>
            <family val="2"/>
          </rPr>
          <t>15:18:26 13.03.2025_x000D_
Sandner, Felix (RC-DE DI CS SD1 5 4)</t>
        </r>
      </text>
    </comment>
    <comment ref="AC125" authorId="0" shapeId="0" xr:uid="{DC6F2F4A-2AF5-4FF3-AEAD-7B32273C3E22}">
      <text>
        <r>
          <rPr>
            <sz val="9"/>
            <color indexed="81"/>
            <rFont val="Segoe UI"/>
            <family val="2"/>
          </rPr>
          <t>15:18:26 13.03.2025_x000D_
Sandner, Felix (RC-DE DI CS SD1 5 4)</t>
        </r>
      </text>
    </comment>
    <comment ref="AD125" authorId="0" shapeId="0" xr:uid="{C4B44EDE-8510-44AE-8B56-CDC2D85102B4}">
      <text>
        <r>
          <rPr>
            <sz val="9"/>
            <color indexed="81"/>
            <rFont val="Segoe UI"/>
            <family val="2"/>
          </rPr>
          <t>15:18:26 13.03.2025_x000D_
Sandner, Felix (RC-DE DI CS SD1 5 4)</t>
        </r>
      </text>
    </comment>
    <comment ref="AE125" authorId="0" shapeId="0" xr:uid="{9225FACC-079D-4CE6-9F82-673777C0CEBD}">
      <text>
        <r>
          <rPr>
            <sz val="9"/>
            <color indexed="81"/>
            <rFont val="Segoe UI"/>
            <family val="2"/>
          </rPr>
          <t>15:18:26 13.03.2025_x000D_
Sandner, Felix (RC-DE DI CS SD1 5 4)</t>
        </r>
      </text>
    </comment>
    <comment ref="AF125" authorId="0" shapeId="0" xr:uid="{CC45B28B-0421-461A-B4E2-30205F971894}">
      <text>
        <r>
          <rPr>
            <sz val="9"/>
            <color indexed="81"/>
            <rFont val="Segoe UI"/>
            <family val="2"/>
          </rPr>
          <t>15:18:26 13.03.2025_x000D_
Sandner, Felix (RC-DE DI CS SD1 5 4)</t>
        </r>
      </text>
    </comment>
    <comment ref="AG125" authorId="0" shapeId="0" xr:uid="{FE173B83-8EE2-4C3A-B584-12F27FA34F94}">
      <text>
        <r>
          <rPr>
            <sz val="9"/>
            <color indexed="81"/>
            <rFont val="Segoe UI"/>
            <family val="2"/>
          </rPr>
          <t>15:18:26 13.03.2025_x000D_
Sandner, Felix (RC-DE DI CS SD1 5 4)</t>
        </r>
      </text>
    </comment>
    <comment ref="AH125" authorId="0" shapeId="0" xr:uid="{B091D5F4-8D6E-4FDE-83BB-7A40D3660058}">
      <text>
        <r>
          <rPr>
            <sz val="9"/>
            <color indexed="81"/>
            <rFont val="Segoe UI"/>
            <family val="2"/>
          </rPr>
          <t>15:18:26 13.03.2025_x000D_
Sandner, Felix (RC-DE DI CS SD1 5 4)</t>
        </r>
      </text>
    </comment>
    <comment ref="AI125" authorId="0" shapeId="0" xr:uid="{6CCE4F5C-CBE8-47A3-8C92-87E528C4940A}">
      <text>
        <r>
          <rPr>
            <sz val="9"/>
            <color indexed="81"/>
            <rFont val="Segoe UI"/>
            <family val="2"/>
          </rPr>
          <t>15:18:26 13.03.2025_x000D_
Sandner, Felix (RC-DE DI CS SD1 5 4)</t>
        </r>
      </text>
    </comment>
    <comment ref="AJ125" authorId="0" shapeId="0" xr:uid="{A8CBE634-E45A-4985-B88C-CC329D007261}">
      <text>
        <r>
          <rPr>
            <sz val="9"/>
            <color indexed="81"/>
            <rFont val="Segoe UI"/>
            <family val="2"/>
          </rPr>
          <t>15:18:26 13.03.2025_x000D_
Sandner, Felix (RC-DE DI CS SD1 5 4)</t>
        </r>
      </text>
    </comment>
    <comment ref="AK125" authorId="0" shapeId="0" xr:uid="{77B02996-A63D-4E61-A68F-9F20544C2F0F}">
      <text>
        <r>
          <rPr>
            <sz val="9"/>
            <color indexed="81"/>
            <rFont val="Segoe UI"/>
            <family val="2"/>
          </rPr>
          <t>15:18:26 13.03.2025_x000D_
Sandner, Felix (RC-DE DI CS SD1 5 4)</t>
        </r>
      </text>
    </comment>
    <comment ref="AL125" authorId="0" shapeId="0" xr:uid="{1BBAEA00-0C00-4667-99C3-CA9C6A458886}">
      <text>
        <r>
          <rPr>
            <sz val="9"/>
            <color indexed="81"/>
            <rFont val="Segoe UI"/>
            <family val="2"/>
          </rPr>
          <t>15:18:26 13.03.2025_x000D_
Sandner, Felix (RC-DE DI CS SD1 5 4)</t>
        </r>
      </text>
    </comment>
    <comment ref="AM125" authorId="0" shapeId="0" xr:uid="{E6C46715-B072-4805-AF54-7E1BDE6DC29F}">
      <text>
        <r>
          <rPr>
            <sz val="9"/>
            <color indexed="81"/>
            <rFont val="Segoe UI"/>
            <family val="2"/>
          </rPr>
          <t>15:18:26 13.03.2025_x000D_
Sandner, Felix (RC-DE DI CS SD1 5 4)</t>
        </r>
      </text>
    </comment>
    <comment ref="AN125" authorId="0" shapeId="0" xr:uid="{4E7B95A1-DED9-4562-8648-380A7A3A53E4}">
      <text>
        <r>
          <rPr>
            <sz val="9"/>
            <color indexed="81"/>
            <rFont val="Segoe UI"/>
            <family val="2"/>
          </rPr>
          <t>15:18:26 13.03.2025_x000D_
Sandner, Felix (RC-DE DI CS SD1 5 4)</t>
        </r>
      </text>
    </comment>
    <comment ref="AO125" authorId="0" shapeId="0" xr:uid="{44614B6D-FF45-4B0E-9D2E-0C4DFFD7A1F8}">
      <text>
        <r>
          <rPr>
            <sz val="9"/>
            <color indexed="81"/>
            <rFont val="Segoe UI"/>
            <family val="2"/>
          </rPr>
          <t>15:18:26 13.03.2025_x000D_
Sandner, Felix (RC-DE DI CS SD1 5 4)</t>
        </r>
      </text>
    </comment>
    <comment ref="AP125" authorId="0" shapeId="0" xr:uid="{5A22BDFA-82DB-4F14-9D14-46311D048486}">
      <text>
        <r>
          <rPr>
            <sz val="9"/>
            <color indexed="81"/>
            <rFont val="Segoe UI"/>
            <family val="2"/>
          </rPr>
          <t>15:18:26 13.03.2025_x000D_
Sandner, Felix (RC-DE DI CS SD1 5 4)</t>
        </r>
      </text>
    </comment>
    <comment ref="AQ125" authorId="0" shapeId="0" xr:uid="{604E777A-6362-4FD0-AF39-8F6D4528B2CF}">
      <text>
        <r>
          <rPr>
            <sz val="9"/>
            <color indexed="81"/>
            <rFont val="Segoe UI"/>
            <family val="2"/>
          </rPr>
          <t>15:18:26 13.03.2025_x000D_
Sandner, Felix (RC-DE DI CS SD1 5 4)</t>
        </r>
      </text>
    </comment>
    <comment ref="AS125" authorId="1" shapeId="0" xr:uid="{2B75937D-D87A-4205-BEED-E9D654F53600}">
      <text>
        <r>
          <rPr>
            <sz val="9"/>
            <color indexed="81"/>
            <rFont val="Segoe UI"/>
            <family val="2"/>
          </rPr>
          <t>11:46:01 11.12.2025_x000D_
Sandner, Felix (RC-DE DI CS RM P 2)</t>
        </r>
      </text>
    </comment>
    <comment ref="AW125" authorId="0" shapeId="0" xr:uid="{171618DF-F24C-440C-8011-B3EEFB170E86}">
      <text>
        <r>
          <rPr>
            <sz val="9"/>
            <color indexed="81"/>
            <rFont val="Segoe UI"/>
            <family val="2"/>
          </rPr>
          <t>15:18:26 13.03.2025_x000D_
Sandner, Felix (RC-DE DI CS SD1 5 4)</t>
        </r>
      </text>
    </comment>
    <comment ref="AY125" authorId="0" shapeId="0" xr:uid="{C1FA1CEB-DB18-4BCD-BBB7-DE20D167ABBD}">
      <text>
        <r>
          <rPr>
            <sz val="9"/>
            <color indexed="81"/>
            <rFont val="Segoe UI"/>
            <family val="2"/>
          </rPr>
          <t>15:18:26 13.03.2025_x000D_
Sandner, Felix (RC-DE DI CS SD1 5 4)</t>
        </r>
      </text>
    </comment>
    <comment ref="BA125" authorId="0" shapeId="0" xr:uid="{38E92D97-756E-48CB-8C71-1B4DC0BDD974}">
      <text>
        <r>
          <rPr>
            <sz val="9"/>
            <color indexed="81"/>
            <rFont val="Segoe UI"/>
            <family val="2"/>
          </rPr>
          <t>18:28:58 15.04.2025_x000D_
Sandner, Felix (RC-DE DI CS SD1 5 4)</t>
        </r>
      </text>
    </comment>
    <comment ref="BE125" authorId="0" shapeId="0" xr:uid="{8853431F-944D-42CE-80F9-E54531201F10}">
      <text>
        <r>
          <rPr>
            <sz val="9"/>
            <color indexed="81"/>
            <rFont val="Segoe UI"/>
            <family val="2"/>
          </rPr>
          <t>15:18:26 13.03.2025_x000D_
Sandner, Felix (RC-DE DI CS SD1 5 4)</t>
        </r>
      </text>
    </comment>
    <comment ref="BF125" authorId="0" shapeId="0" xr:uid="{B85AF387-E77E-4125-BAB0-AF6FAAEBABA9}">
      <text>
        <r>
          <rPr>
            <sz val="9"/>
            <color indexed="81"/>
            <rFont val="Segoe UI"/>
            <family val="2"/>
          </rPr>
          <t>15:18:26 13.03.2025_x000D_
Sandner, Felix (RC-DE DI CS SD1 5 4)</t>
        </r>
      </text>
    </comment>
    <comment ref="BG125" authorId="0" shapeId="0" xr:uid="{837BD2B4-6571-477F-A424-917ACF52FB32}">
      <text>
        <r>
          <rPr>
            <sz val="9"/>
            <color indexed="81"/>
            <rFont val="Segoe UI"/>
            <family val="2"/>
          </rPr>
          <t>15:18:26 13.03.2025_x000D_
Sandner, Felix (RC-DE DI CS SD1 5 4)</t>
        </r>
      </text>
    </comment>
    <comment ref="BH125" authorId="0" shapeId="0" xr:uid="{1F38AA7E-6666-4C3E-8D04-489FCCACF765}">
      <text>
        <r>
          <rPr>
            <sz val="9"/>
            <color indexed="81"/>
            <rFont val="Segoe UI"/>
            <family val="2"/>
          </rPr>
          <t>15:18:26 13.03.2025_x000D_
Sandner, Felix (RC-DE DI CS SD1 5 4)</t>
        </r>
      </text>
    </comment>
    <comment ref="BU125" authorId="0" shapeId="0" xr:uid="{D8141457-B52D-4346-B37C-6A764C4420A2}">
      <text>
        <r>
          <rPr>
            <sz val="9"/>
            <color indexed="81"/>
            <rFont val="Segoe UI"/>
            <family val="2"/>
          </rPr>
          <t>15:16:00 13.03.2025_x000D_
Sandner, Felix (RC-DE DI CS SD1 5 4)</t>
        </r>
      </text>
    </comment>
    <comment ref="E126" authorId="0" shapeId="0" xr:uid="{52243C6A-64B0-421F-9864-EEFB21D50F53}">
      <text>
        <r>
          <rPr>
            <sz val="9"/>
            <color indexed="81"/>
            <rFont val="Segoe UI"/>
            <family val="2"/>
          </rPr>
          <t>15:11:57 18.03.2025_x000D_
Sandner, Felix (RC-DE DI CS SD1 5 4)</t>
        </r>
      </text>
    </comment>
    <comment ref="F126" authorId="0" shapeId="0" xr:uid="{BC474659-F4F5-458A-A8EA-70E86E727BF9}">
      <text>
        <r>
          <rPr>
            <sz val="9"/>
            <color indexed="81"/>
            <rFont val="Segoe UI"/>
            <family val="2"/>
          </rPr>
          <t>15:11:57 18.03.2025_x000D_
Sandner, Felix (RC-DE DI CS SD1 5 4)</t>
        </r>
      </text>
    </comment>
    <comment ref="G126" authorId="0" shapeId="0" xr:uid="{F2F551E5-B4ED-45E8-9E81-EBA44C0CD6B9}">
      <text>
        <r>
          <rPr>
            <sz val="9"/>
            <color indexed="81"/>
            <rFont val="Segoe UI"/>
            <family val="2"/>
          </rPr>
          <t>15:11:57 18.03.2025_x000D_
Sandner, Felix (RC-DE DI CS SD1 5 4)</t>
        </r>
      </text>
    </comment>
    <comment ref="H126" authorId="0" shapeId="0" xr:uid="{78C81634-7D1D-4F7C-9A28-B36A028FC927}">
      <text>
        <r>
          <rPr>
            <sz val="9"/>
            <color indexed="81"/>
            <rFont val="Segoe UI"/>
            <family val="2"/>
          </rPr>
          <t>15:00:28 07.04.2025_x000D_
Sandner, Felix (RC-DE DI CS SD1 5 4)</t>
        </r>
      </text>
    </comment>
    <comment ref="I126" authorId="0" shapeId="0" xr:uid="{4F209F37-1619-46C1-A060-96A98DB20E15}">
      <text>
        <r>
          <rPr>
            <sz val="9"/>
            <color indexed="81"/>
            <rFont val="Segoe UI"/>
            <family val="2"/>
          </rPr>
          <t>15:00:28 07.04.2025_x000D_
Sandner, Felix (RC-DE DI CS SD1 5 4)</t>
        </r>
      </text>
    </comment>
    <comment ref="J126" authorId="0" shapeId="0" xr:uid="{44DCC05B-03CF-4DF5-A374-CE706629E868}">
      <text>
        <r>
          <rPr>
            <sz val="9"/>
            <color indexed="81"/>
            <rFont val="Segoe UI"/>
            <family val="2"/>
          </rPr>
          <t>15:11:57 18.03.2025_x000D_
Sandner, Felix (RC-DE DI CS SD1 5 4)</t>
        </r>
      </text>
    </comment>
    <comment ref="K126" authorId="0" shapeId="0" xr:uid="{6534FDC0-B8F2-4076-A083-2A36AF993689}">
      <text>
        <r>
          <rPr>
            <sz val="9"/>
            <color indexed="81"/>
            <rFont val="Segoe UI"/>
            <family val="2"/>
          </rPr>
          <t>15:00:28 07.04.2025_x000D_
Sandner, Felix (RC-DE DI CS SD1 5 4)</t>
        </r>
      </text>
    </comment>
    <comment ref="M126" authorId="0" shapeId="0" xr:uid="{077BF876-E25A-4DEB-B60C-50CE68560BD7}">
      <text>
        <r>
          <rPr>
            <sz val="9"/>
            <color indexed="81"/>
            <rFont val="Segoe UI"/>
            <family val="2"/>
          </rPr>
          <t>15:11:57 18.03.2025_x000D_
Sandner, Felix (RC-DE DI CS SD1 5 4)</t>
        </r>
      </text>
    </comment>
    <comment ref="N126" authorId="0" shapeId="0" xr:uid="{11DBADE4-2E9A-4A4B-B858-8C3A7DCB0FC9}">
      <text>
        <r>
          <rPr>
            <sz val="9"/>
            <color indexed="81"/>
            <rFont val="Segoe UI"/>
            <family val="2"/>
          </rPr>
          <t>15:11:57 18.03.2025_x000D_
Sandner, Felix (RC-DE DI CS SD1 5 4)</t>
        </r>
      </text>
    </comment>
    <comment ref="O126" authorId="0" shapeId="0" xr:uid="{D9A8DA02-D6A4-4E4E-893F-E30F9BD4E4D7}">
      <text>
        <r>
          <rPr>
            <sz val="9"/>
            <color indexed="81"/>
            <rFont val="Segoe UI"/>
            <family val="2"/>
          </rPr>
          <t>15:11:57 18.03.2025_x000D_
Sandner, Felix (RC-DE DI CS SD1 5 4)</t>
        </r>
      </text>
    </comment>
    <comment ref="P126" authorId="0" shapeId="0" xr:uid="{B7FDD26A-B678-45F9-985F-7419E3DD5D94}">
      <text>
        <r>
          <rPr>
            <sz val="9"/>
            <color indexed="81"/>
            <rFont val="Segoe UI"/>
            <family val="2"/>
          </rPr>
          <t>15:11:57 18.03.2025_x000D_
Sandner, Felix (RC-DE DI CS SD1 5 4)</t>
        </r>
      </text>
    </comment>
    <comment ref="Q126" authorId="0" shapeId="0" xr:uid="{9D9331C6-5A08-4151-AA27-2AAD49930169}">
      <text>
        <r>
          <rPr>
            <sz val="9"/>
            <color indexed="81"/>
            <rFont val="Segoe UI"/>
            <family val="2"/>
          </rPr>
          <t>15:11:57 18.03.2025_x000D_
Sandner, Felix (RC-DE DI CS SD1 5 4)</t>
        </r>
      </text>
    </comment>
    <comment ref="R126" authorId="0" shapeId="0" xr:uid="{2080719E-35B8-4B94-A5E9-4C6B5AE29F19}">
      <text>
        <r>
          <rPr>
            <sz val="9"/>
            <color indexed="81"/>
            <rFont val="Segoe UI"/>
            <family val="2"/>
          </rPr>
          <t>15:11:57 18.03.2025_x000D_
Sandner, Felix (RC-DE DI CS SD1 5 4)</t>
        </r>
      </text>
    </comment>
    <comment ref="S126" authorId="0" shapeId="0" xr:uid="{9A69CFA7-0630-4DB5-858C-F427449541E0}">
      <text>
        <r>
          <rPr>
            <sz val="9"/>
            <color indexed="81"/>
            <rFont val="Segoe UI"/>
            <family val="2"/>
          </rPr>
          <t>15:11:57 18.03.2025_x000D_
Sandner, Felix (RC-DE DI CS SD1 5 4)</t>
        </r>
      </text>
    </comment>
    <comment ref="T126" authorId="0" shapeId="0" xr:uid="{903FD868-A49A-4AA1-A296-73D69B00F882}">
      <text>
        <r>
          <rPr>
            <sz val="9"/>
            <color indexed="81"/>
            <rFont val="Segoe UI"/>
            <family val="2"/>
          </rPr>
          <t>15:11:57 18.03.2025_x000D_
Sandner, Felix (RC-DE DI CS SD1 5 4)</t>
        </r>
      </text>
    </comment>
    <comment ref="V126" authorId="0" shapeId="0" xr:uid="{9C8B6D12-9017-4C7E-9517-4D851BA90CA4}">
      <text>
        <r>
          <rPr>
            <sz val="9"/>
            <color indexed="81"/>
            <rFont val="Segoe UI"/>
            <family val="2"/>
          </rPr>
          <t>15:11:57 18.03.2025_x000D_
Sandner, Felix (RC-DE DI CS SD1 5 4)</t>
        </r>
      </text>
    </comment>
    <comment ref="X126" authorId="0" shapeId="0" xr:uid="{C23CF535-FA3C-4BB6-9891-DED2D8597A31}">
      <text>
        <r>
          <rPr>
            <sz val="9"/>
            <color indexed="81"/>
            <rFont val="Segoe UI"/>
            <family val="2"/>
          </rPr>
          <t>15:17:52 18.03.2025_x000D_
Sandner, Felix (RC-DE DI CS SD1 5 4)</t>
        </r>
      </text>
    </comment>
    <comment ref="Y126" authorId="0" shapeId="0" xr:uid="{F4126F05-8FCD-42C2-8C0D-BE52ECFFF722}">
      <text>
        <r>
          <rPr>
            <sz val="9"/>
            <color indexed="81"/>
            <rFont val="Segoe UI"/>
            <family val="2"/>
          </rPr>
          <t>15:17:52 18.03.2025_x000D_
Sandner, Felix (RC-DE DI CS SD1 5 4)</t>
        </r>
      </text>
    </comment>
    <comment ref="Z126" authorId="0" shapeId="0" xr:uid="{4A29A60E-367D-4990-9E7C-61109E9E4C8D}">
      <text>
        <r>
          <rPr>
            <sz val="9"/>
            <color indexed="81"/>
            <rFont val="Segoe UI"/>
            <family val="2"/>
          </rPr>
          <t>15:17:52 18.03.2025_x000D_
Sandner, Felix (RC-DE DI CS SD1 5 4)</t>
        </r>
      </text>
    </comment>
    <comment ref="AA126" authorId="0" shapeId="0" xr:uid="{16AEF57B-CB0B-48EB-9C07-D79623C4A6B3}">
      <text>
        <r>
          <rPr>
            <sz val="9"/>
            <color indexed="81"/>
            <rFont val="Segoe UI"/>
            <family val="2"/>
          </rPr>
          <t>15:17:52 18.03.2025_x000D_
Sandner, Felix (RC-DE DI CS SD1 5 4)</t>
        </r>
      </text>
    </comment>
    <comment ref="AB126" authorId="0" shapeId="0" xr:uid="{B6B43319-389C-420C-944C-99568F5F5055}">
      <text>
        <r>
          <rPr>
            <sz val="9"/>
            <color indexed="81"/>
            <rFont val="Segoe UI"/>
            <family val="2"/>
          </rPr>
          <t>15:17:52 18.03.2025_x000D_
Sandner, Felix (RC-DE DI CS SD1 5 4)</t>
        </r>
      </text>
    </comment>
    <comment ref="AC126" authorId="0" shapeId="0" xr:uid="{E30FDB34-E4B1-4BC9-A435-88E6FDA5B555}">
      <text>
        <r>
          <rPr>
            <sz val="9"/>
            <color indexed="81"/>
            <rFont val="Segoe UI"/>
            <family val="2"/>
          </rPr>
          <t>15:17:52 18.03.2025_x000D_
Sandner, Felix (RC-DE DI CS SD1 5 4)</t>
        </r>
      </text>
    </comment>
    <comment ref="AD126" authorId="0" shapeId="0" xr:uid="{4875EE5F-B7AF-4398-870D-01E2E02E56BA}">
      <text>
        <r>
          <rPr>
            <sz val="9"/>
            <color indexed="81"/>
            <rFont val="Segoe UI"/>
            <family val="2"/>
          </rPr>
          <t>15:17:52 18.03.2025_x000D_
Sandner, Felix (RC-DE DI CS SD1 5 4)</t>
        </r>
      </text>
    </comment>
    <comment ref="AE126" authorId="0" shapeId="0" xr:uid="{6C616ED4-790C-4ED1-B395-6D9CB5A2C2E9}">
      <text>
        <r>
          <rPr>
            <sz val="9"/>
            <color indexed="81"/>
            <rFont val="Segoe UI"/>
            <family val="2"/>
          </rPr>
          <t>15:17:52 18.03.2025_x000D_
Sandner, Felix (RC-DE DI CS SD1 5 4)</t>
        </r>
      </text>
    </comment>
    <comment ref="AF126" authorId="0" shapeId="0" xr:uid="{0037EFBB-FAC9-454A-B22B-AA8875C5AA80}">
      <text>
        <r>
          <rPr>
            <sz val="9"/>
            <color indexed="81"/>
            <rFont val="Segoe UI"/>
            <family val="2"/>
          </rPr>
          <t>15:17:52 18.03.2025_x000D_
Sandner, Felix (RC-DE DI CS SD1 5 4)</t>
        </r>
      </text>
    </comment>
    <comment ref="AG126" authorId="0" shapeId="0" xr:uid="{09F902BC-20C6-4937-AF53-2692C9692211}">
      <text>
        <r>
          <rPr>
            <sz val="9"/>
            <color indexed="81"/>
            <rFont val="Segoe UI"/>
            <family val="2"/>
          </rPr>
          <t>15:17:52 18.03.2025_x000D_
Sandner, Felix (RC-DE DI CS SD1 5 4)</t>
        </r>
      </text>
    </comment>
    <comment ref="AH126" authorId="0" shapeId="0" xr:uid="{9FB99A41-8AC2-4B8F-996C-C854E9354256}">
      <text>
        <r>
          <rPr>
            <sz val="9"/>
            <color indexed="81"/>
            <rFont val="Segoe UI"/>
            <family val="2"/>
          </rPr>
          <t>15:17:52 18.03.2025_x000D_
Sandner, Felix (RC-DE DI CS SD1 5 4)</t>
        </r>
      </text>
    </comment>
    <comment ref="AI126" authorId="0" shapeId="0" xr:uid="{E779C43F-CE04-4D88-B097-D46FC3FF0C97}">
      <text>
        <r>
          <rPr>
            <sz val="9"/>
            <color indexed="81"/>
            <rFont val="Segoe UI"/>
            <family val="2"/>
          </rPr>
          <t>15:17:52 18.03.2025_x000D_
Sandner, Felix (RC-DE DI CS SD1 5 4)</t>
        </r>
      </text>
    </comment>
    <comment ref="AJ126" authorId="0" shapeId="0" xr:uid="{AEB375F5-DA1A-4A8B-98C0-870558452BC6}">
      <text>
        <r>
          <rPr>
            <sz val="9"/>
            <color indexed="81"/>
            <rFont val="Segoe UI"/>
            <family val="2"/>
          </rPr>
          <t>15:17:52 18.03.2025_x000D_
Sandner, Felix (RC-DE DI CS SD1 5 4)</t>
        </r>
      </text>
    </comment>
    <comment ref="AK126" authorId="0" shapeId="0" xr:uid="{70012E74-9E6D-4E95-B166-4EAE1AFF6B59}">
      <text>
        <r>
          <rPr>
            <sz val="9"/>
            <color indexed="81"/>
            <rFont val="Segoe UI"/>
            <family val="2"/>
          </rPr>
          <t>15:17:52 18.03.2025_x000D_
Sandner, Felix (RC-DE DI CS SD1 5 4)</t>
        </r>
      </text>
    </comment>
    <comment ref="AL126" authorId="0" shapeId="0" xr:uid="{D79107B4-2D7B-46E0-901D-D35485AD882D}">
      <text>
        <r>
          <rPr>
            <sz val="9"/>
            <color indexed="81"/>
            <rFont val="Segoe UI"/>
            <family val="2"/>
          </rPr>
          <t>15:17:52 18.03.2025_x000D_
Sandner, Felix (RC-DE DI CS SD1 5 4)</t>
        </r>
      </text>
    </comment>
    <comment ref="AM126" authorId="0" shapeId="0" xr:uid="{9A06BA99-AFD5-4FC1-B5C7-A1889B142EE8}">
      <text>
        <r>
          <rPr>
            <sz val="9"/>
            <color indexed="81"/>
            <rFont val="Segoe UI"/>
            <family val="2"/>
          </rPr>
          <t>15:17:52 18.03.2025_x000D_
Sandner, Felix (RC-DE DI CS SD1 5 4)</t>
        </r>
      </text>
    </comment>
    <comment ref="AN126" authorId="0" shapeId="0" xr:uid="{CA361254-2864-450E-8619-9C8D3AC43CB7}">
      <text>
        <r>
          <rPr>
            <sz val="9"/>
            <color indexed="81"/>
            <rFont val="Segoe UI"/>
            <family val="2"/>
          </rPr>
          <t>15:17:52 18.03.2025_x000D_
Sandner, Felix (RC-DE DI CS SD1 5 4)</t>
        </r>
      </text>
    </comment>
    <comment ref="AO126" authorId="0" shapeId="0" xr:uid="{067A9567-E2DB-47C4-9A97-82B686B30D82}">
      <text>
        <r>
          <rPr>
            <sz val="9"/>
            <color indexed="81"/>
            <rFont val="Segoe UI"/>
            <family val="2"/>
          </rPr>
          <t>15:17:52 18.03.2025_x000D_
Sandner, Felix (RC-DE DI CS SD1 5 4)</t>
        </r>
      </text>
    </comment>
    <comment ref="AP126" authorId="0" shapeId="0" xr:uid="{06F0A062-21E1-476D-9C13-56331D199184}">
      <text>
        <r>
          <rPr>
            <sz val="9"/>
            <color indexed="81"/>
            <rFont val="Segoe UI"/>
            <family val="2"/>
          </rPr>
          <t>15:17:52 18.03.2025_x000D_
Sandner, Felix (RC-DE DI CS SD1 5 4)</t>
        </r>
      </text>
    </comment>
    <comment ref="AQ126" authorId="0" shapeId="0" xr:uid="{C26221E4-D731-4047-BCAE-2B1991252175}">
      <text>
        <r>
          <rPr>
            <sz val="9"/>
            <color indexed="81"/>
            <rFont val="Segoe UI"/>
            <family val="2"/>
          </rPr>
          <t>15:17:52 18.03.2025_x000D_
Sandner, Felix (RC-DE DI CS SD1 5 4)</t>
        </r>
      </text>
    </comment>
    <comment ref="AS126" authorId="1" shapeId="0" xr:uid="{7C26F94B-FD1B-45A3-A684-6A1ABDCFF665}">
      <text>
        <r>
          <rPr>
            <sz val="9"/>
            <color indexed="81"/>
            <rFont val="Segoe UI"/>
            <family val="2"/>
          </rPr>
          <t>11:46:02 11.12.2025_x000D_
Sandner, Felix (RC-DE DI CS RM P 2)</t>
        </r>
      </text>
    </comment>
    <comment ref="AW126" authorId="0" shapeId="0" xr:uid="{555EC419-052C-4838-8BE2-686E3AC6C343}">
      <text>
        <r>
          <rPr>
            <sz val="9"/>
            <color indexed="81"/>
            <rFont val="Segoe UI"/>
            <family val="2"/>
          </rPr>
          <t>15:11:57 18.03.2025_x000D_
Sandner, Felix (RC-DE DI CS SD1 5 4)</t>
        </r>
      </text>
    </comment>
    <comment ref="AY126" authorId="0" shapeId="0" xr:uid="{1EF66042-C3D7-47F5-9E4C-EB6576BB9940}">
      <text>
        <r>
          <rPr>
            <sz val="9"/>
            <color indexed="81"/>
            <rFont val="Segoe UI"/>
            <family val="2"/>
          </rPr>
          <t>15:11:57 18.03.2025_x000D_
Sandner, Felix (RC-DE DI CS SD1 5 4)</t>
        </r>
      </text>
    </comment>
    <comment ref="BA126" authorId="0" shapeId="0" xr:uid="{3EEE6398-95B0-4FEE-AC84-D0CF9D6B7AB6}">
      <text>
        <r>
          <rPr>
            <sz val="9"/>
            <color indexed="81"/>
            <rFont val="Segoe UI"/>
            <family val="2"/>
          </rPr>
          <t>18:28:58 15.04.2025_x000D_
Sandner, Felix (RC-DE DI CS SD1 5 4)</t>
        </r>
      </text>
    </comment>
    <comment ref="BE126" authorId="0" shapeId="0" xr:uid="{D53A57AC-A888-4798-AC63-F04D107810D9}">
      <text>
        <r>
          <rPr>
            <sz val="9"/>
            <color indexed="81"/>
            <rFont val="Segoe UI"/>
            <family val="2"/>
          </rPr>
          <t>15:11:57 18.03.2025_x000D_
Sandner, Felix (RC-DE DI CS SD1 5 4)</t>
        </r>
      </text>
    </comment>
    <comment ref="BF126" authorId="0" shapeId="0" xr:uid="{FE38B81A-024C-491A-88AD-27B69ACCC758}">
      <text>
        <r>
          <rPr>
            <sz val="9"/>
            <color indexed="81"/>
            <rFont val="Segoe UI"/>
            <family val="2"/>
          </rPr>
          <t>15:11:57 18.03.2025_x000D_
Sandner, Felix (RC-DE DI CS SD1 5 4)</t>
        </r>
      </text>
    </comment>
    <comment ref="BG126" authorId="0" shapeId="0" xr:uid="{039E883A-9118-4302-A616-3979EE98CCAB}">
      <text>
        <r>
          <rPr>
            <sz val="9"/>
            <color indexed="81"/>
            <rFont val="Segoe UI"/>
            <family val="2"/>
          </rPr>
          <t>15:11:57 18.03.2025_x000D_
Sandner, Felix (RC-DE DI CS SD1 5 4)</t>
        </r>
      </text>
    </comment>
    <comment ref="BH126" authorId="0" shapeId="0" xr:uid="{62F70EDB-CE52-41B5-9380-CB5E1E15D1DE}">
      <text>
        <r>
          <rPr>
            <sz val="9"/>
            <color indexed="81"/>
            <rFont val="Segoe UI"/>
            <family val="2"/>
          </rPr>
          <t>15:11:57 18.03.2025_x000D_
Sandner, Felix (RC-DE DI CS SD1 5 4)</t>
        </r>
      </text>
    </comment>
    <comment ref="BU126" authorId="0" shapeId="0" xr:uid="{1C21FA49-31D3-448B-818F-74CF85E54A54}">
      <text>
        <r>
          <rPr>
            <sz val="9"/>
            <color indexed="81"/>
            <rFont val="Segoe UI"/>
            <family val="2"/>
          </rPr>
          <t>15:12:46 18.03.2025_x000D_
Sandner, Felix (RC-DE DI CS SD1 5 4)</t>
        </r>
      </text>
    </comment>
    <comment ref="C127" authorId="0" shapeId="0" xr:uid="{6A22BA61-A7AE-4E5C-93C3-34CE153E1EB9}">
      <text>
        <r>
          <rPr>
            <sz val="9"/>
            <color indexed="81"/>
            <rFont val="Segoe UI"/>
            <family val="2"/>
          </rPr>
          <t>15:20:47 18.03.2025_x000D_
Sandner, Felix (RC-DE DI CS SD1 5 4)</t>
        </r>
      </text>
    </comment>
    <comment ref="E127" authorId="0" shapeId="0" xr:uid="{ACEAF8BA-EA90-43AE-9887-36FCC1CB4FA3}">
      <text>
        <r>
          <rPr>
            <sz val="9"/>
            <color indexed="81"/>
            <rFont val="Segoe UI"/>
            <family val="2"/>
          </rPr>
          <t>15:18:04 18.03.2025_x000D_
Sandner, Felix (RC-DE DI CS SD1 5 4)</t>
        </r>
      </text>
    </comment>
    <comment ref="F127" authorId="0" shapeId="0" xr:uid="{A4FAAE84-FCE5-4015-AFBB-2FC9FD92C4BB}">
      <text>
        <r>
          <rPr>
            <sz val="9"/>
            <color indexed="81"/>
            <rFont val="Segoe UI"/>
            <family val="2"/>
          </rPr>
          <t>15:18:04 18.03.2025_x000D_
Sandner, Felix (RC-DE DI CS SD1 5 4)</t>
        </r>
      </text>
    </comment>
    <comment ref="G127" authorId="0" shapeId="0" xr:uid="{014E73E3-8892-4E53-81EC-5D16AE11C8AB}">
      <text>
        <r>
          <rPr>
            <sz val="9"/>
            <color indexed="81"/>
            <rFont val="Segoe UI"/>
            <family val="2"/>
          </rPr>
          <t>15:18:04 18.03.2025_x000D_
Sandner, Felix (RC-DE DI CS SD1 5 4)</t>
        </r>
      </text>
    </comment>
    <comment ref="H127" authorId="0" shapeId="0" xr:uid="{2921EC5A-1F4B-46A0-A0CF-69A3F7310520}">
      <text>
        <r>
          <rPr>
            <sz val="9"/>
            <color indexed="81"/>
            <rFont val="Segoe UI"/>
            <family val="2"/>
          </rPr>
          <t>15:00:28 07.04.2025_x000D_
Sandner, Felix (RC-DE DI CS SD1 5 4)</t>
        </r>
      </text>
    </comment>
    <comment ref="I127" authorId="0" shapeId="0" xr:uid="{039BC048-81FB-42D3-99A3-37FCC05F098D}">
      <text>
        <r>
          <rPr>
            <sz val="9"/>
            <color indexed="81"/>
            <rFont val="Segoe UI"/>
            <family val="2"/>
          </rPr>
          <t>15:00:28 07.04.2025_x000D_
Sandner, Felix (RC-DE DI CS SD1 5 4)</t>
        </r>
      </text>
    </comment>
    <comment ref="J127" authorId="0" shapeId="0" xr:uid="{64D20C5D-EFBA-4F52-A49C-F1DC042F0774}">
      <text>
        <r>
          <rPr>
            <sz val="9"/>
            <color indexed="81"/>
            <rFont val="Segoe UI"/>
            <family val="2"/>
          </rPr>
          <t>15:18:04 18.03.2025_x000D_
Sandner, Felix (RC-DE DI CS SD1 5 4)</t>
        </r>
      </text>
    </comment>
    <comment ref="K127" authorId="0" shapeId="0" xr:uid="{DBBA346A-6B9C-46DA-BC9C-7701BCED5E00}">
      <text>
        <r>
          <rPr>
            <sz val="9"/>
            <color indexed="81"/>
            <rFont val="Segoe UI"/>
            <family val="2"/>
          </rPr>
          <t>15:00:28 07.04.2025_x000D_
Sandner, Felix (RC-DE DI CS SD1 5 4)</t>
        </r>
      </text>
    </comment>
    <comment ref="M127" authorId="0" shapeId="0" xr:uid="{6CE65947-ECCF-40FC-A4DA-0112279B38B3}">
      <text>
        <r>
          <rPr>
            <sz val="9"/>
            <color indexed="81"/>
            <rFont val="Segoe UI"/>
            <family val="2"/>
          </rPr>
          <t>15:18:04 18.03.2025_x000D_
Sandner, Felix (RC-DE DI CS SD1 5 4)</t>
        </r>
      </text>
    </comment>
    <comment ref="N127" authorId="0" shapeId="0" xr:uid="{E6287414-7A83-405E-B308-51702537E24F}">
      <text>
        <r>
          <rPr>
            <sz val="9"/>
            <color indexed="81"/>
            <rFont val="Segoe UI"/>
            <family val="2"/>
          </rPr>
          <t>15:18:04 18.03.2025_x000D_
Sandner, Felix (RC-DE DI CS SD1 5 4)</t>
        </r>
      </text>
    </comment>
    <comment ref="O127" authorId="0" shapeId="0" xr:uid="{01720EB2-A507-402B-B65F-38148C329EA0}">
      <text>
        <r>
          <rPr>
            <sz val="9"/>
            <color indexed="81"/>
            <rFont val="Segoe UI"/>
            <family val="2"/>
          </rPr>
          <t>15:18:04 18.03.2025_x000D_
Sandner, Felix (RC-DE DI CS SD1 5 4)</t>
        </r>
      </text>
    </comment>
    <comment ref="P127" authorId="0" shapeId="0" xr:uid="{4054E1D6-A38B-4588-A9A9-BCA7241EEB7B}">
      <text>
        <r>
          <rPr>
            <sz val="9"/>
            <color indexed="81"/>
            <rFont val="Segoe UI"/>
            <family val="2"/>
          </rPr>
          <t>15:18:04 18.03.2025_x000D_
Sandner, Felix (RC-DE DI CS SD1 5 4)</t>
        </r>
      </text>
    </comment>
    <comment ref="Q127" authorId="0" shapeId="0" xr:uid="{110DF052-1189-49AE-958B-91E639680B46}">
      <text>
        <r>
          <rPr>
            <sz val="9"/>
            <color indexed="81"/>
            <rFont val="Segoe UI"/>
            <family val="2"/>
          </rPr>
          <t>15:18:04 18.03.2025_x000D_
Sandner, Felix (RC-DE DI CS SD1 5 4)</t>
        </r>
      </text>
    </comment>
    <comment ref="R127" authorId="0" shapeId="0" xr:uid="{07F048AC-3087-4471-B17A-A941DF6A2623}">
      <text>
        <r>
          <rPr>
            <sz val="9"/>
            <color indexed="81"/>
            <rFont val="Segoe UI"/>
            <family val="2"/>
          </rPr>
          <t>15:18:04 18.03.2025_x000D_
Sandner, Felix (RC-DE DI CS SD1 5 4)</t>
        </r>
      </text>
    </comment>
    <comment ref="S127" authorId="0" shapeId="0" xr:uid="{7AD68758-4D1B-4392-B923-02AEEF8721B0}">
      <text>
        <r>
          <rPr>
            <sz val="9"/>
            <color indexed="81"/>
            <rFont val="Segoe UI"/>
            <family val="2"/>
          </rPr>
          <t>15:18:04 18.03.2025_x000D_
Sandner, Felix (RC-DE DI CS SD1 5 4)</t>
        </r>
      </text>
    </comment>
    <comment ref="T127" authorId="0" shapeId="0" xr:uid="{884D16FE-AF3D-4C45-82CB-228633F2E298}">
      <text>
        <r>
          <rPr>
            <sz val="9"/>
            <color indexed="81"/>
            <rFont val="Segoe UI"/>
            <family val="2"/>
          </rPr>
          <t>15:18:04 18.03.2025_x000D_
Sandner, Felix (RC-DE DI CS SD1 5 4)</t>
        </r>
      </text>
    </comment>
    <comment ref="V127" authorId="0" shapeId="0" xr:uid="{06F0CCF0-B6B2-4EA5-8715-BC86421C2E2E}">
      <text>
        <r>
          <rPr>
            <sz val="9"/>
            <color indexed="81"/>
            <rFont val="Segoe UI"/>
            <family val="2"/>
          </rPr>
          <t>15:18:04 18.03.2025_x000D_
Sandner, Felix (RC-DE DI CS SD1 5 4)</t>
        </r>
      </text>
    </comment>
    <comment ref="X127" authorId="0" shapeId="0" xr:uid="{C20E3FD8-D6F2-4964-A6C6-20DCBC5C71C1}">
      <text>
        <r>
          <rPr>
            <sz val="9"/>
            <color indexed="81"/>
            <rFont val="Segoe UI"/>
            <family val="2"/>
          </rPr>
          <t>15:21:05 18.03.2025_x000D_
Sandner, Felix (RC-DE DI CS SD1 5 4)</t>
        </r>
      </text>
    </comment>
    <comment ref="Y127" authorId="0" shapeId="0" xr:uid="{3F4F697D-7BB6-4CF1-A7DF-78432A5E048A}">
      <text>
        <r>
          <rPr>
            <sz val="9"/>
            <color indexed="81"/>
            <rFont val="Segoe UI"/>
            <family val="2"/>
          </rPr>
          <t>15:35:45 18.03.2025_x000D_
Sandner, Felix (RC-DE DI CS SD1 5 4)</t>
        </r>
      </text>
    </comment>
    <comment ref="Z127" authorId="0" shapeId="0" xr:uid="{8ADF1A1E-FDBB-4CAA-92B8-56CF3594E7E0}">
      <text>
        <r>
          <rPr>
            <sz val="9"/>
            <color indexed="81"/>
            <rFont val="Segoe UI"/>
            <family val="2"/>
          </rPr>
          <t>15:37:33 18.03.2025_x000D_
Sandner, Felix (RC-DE DI CS SD1 5 4)</t>
        </r>
      </text>
    </comment>
    <comment ref="AA127" authorId="0" shapeId="0" xr:uid="{7502C19A-E1B8-43C2-A46F-D1055502540F}">
      <text>
        <r>
          <rPr>
            <sz val="9"/>
            <color indexed="81"/>
            <rFont val="Segoe UI"/>
            <family val="2"/>
          </rPr>
          <t>15:38:58 18.03.2025_x000D_
Sandner, Felix (RC-DE DI CS SD1 5 4)</t>
        </r>
      </text>
    </comment>
    <comment ref="AB127" authorId="0" shapeId="0" xr:uid="{42A698EC-D0CF-4255-A5C4-E9504A9325A3}">
      <text>
        <r>
          <rPr>
            <sz val="9"/>
            <color indexed="81"/>
            <rFont val="Segoe UI"/>
            <family val="2"/>
          </rPr>
          <t>15:41:35 18.03.2025_x000D_
Sandner, Felix (RC-DE DI CS SD1 5 4)</t>
        </r>
      </text>
    </comment>
    <comment ref="AC127" authorId="0" shapeId="0" xr:uid="{52AE2A90-BB08-43C5-8FA8-DB0F1C0A92C7}">
      <text>
        <r>
          <rPr>
            <sz val="9"/>
            <color indexed="81"/>
            <rFont val="Segoe UI"/>
            <family val="2"/>
          </rPr>
          <t>15:43:34 18.03.2025_x000D_
Sandner, Felix (RC-DE DI CS SD1 5 4)</t>
        </r>
      </text>
    </comment>
    <comment ref="AD127" authorId="0" shapeId="0" xr:uid="{FAABC49B-B0A0-4B75-BE1E-92CDC125795E}">
      <text>
        <r>
          <rPr>
            <sz val="9"/>
            <color indexed="81"/>
            <rFont val="Segoe UI"/>
            <family val="2"/>
          </rPr>
          <t>15:44:28 18.03.2025_x000D_
Sandner, Felix (RC-DE DI CS SD1 5 4)</t>
        </r>
      </text>
    </comment>
    <comment ref="AE127" authorId="0" shapeId="0" xr:uid="{D62361DB-B0A1-4725-AB34-FC9CD9611005}">
      <text>
        <r>
          <rPr>
            <sz val="9"/>
            <color indexed="81"/>
            <rFont val="Segoe UI"/>
            <family val="2"/>
          </rPr>
          <t>15:46:05 18.03.2025_x000D_
Sandner, Felix (RC-DE DI CS SD1 5 4)</t>
        </r>
      </text>
    </comment>
    <comment ref="AF127" authorId="0" shapeId="0" xr:uid="{1B18FBD5-123D-428A-9970-399AC6E0F84B}">
      <text>
        <r>
          <rPr>
            <sz val="9"/>
            <color indexed="81"/>
            <rFont val="Segoe UI"/>
            <family val="2"/>
          </rPr>
          <t>15:46:45 18.03.2025_x000D_
Sandner, Felix (RC-DE DI CS SD1 5 4)</t>
        </r>
      </text>
    </comment>
    <comment ref="AG127" authorId="0" shapeId="0" xr:uid="{88FB2A2F-FF3E-468B-B115-EF7CF3D45303}">
      <text>
        <r>
          <rPr>
            <sz val="9"/>
            <color indexed="81"/>
            <rFont val="Segoe UI"/>
            <family val="2"/>
          </rPr>
          <t>15:47:42 18.03.2025_x000D_
Sandner, Felix (RC-DE DI CS SD1 5 4)</t>
        </r>
      </text>
    </comment>
    <comment ref="AH127" authorId="0" shapeId="0" xr:uid="{0972EA8C-F3E5-4C5B-8E61-8DD9DA15BD8E}">
      <text>
        <r>
          <rPr>
            <sz val="9"/>
            <color indexed="81"/>
            <rFont val="Segoe UI"/>
            <family val="2"/>
          </rPr>
          <t>15:51:54 18.03.2025_x000D_
Sandner, Felix (RC-DE DI CS SD1 5 4)</t>
        </r>
      </text>
    </comment>
    <comment ref="AI127" authorId="0" shapeId="0" xr:uid="{A719483F-7D93-4A15-AF56-460F5187D590}">
      <text>
        <r>
          <rPr>
            <sz val="9"/>
            <color indexed="81"/>
            <rFont val="Segoe UI"/>
            <family val="2"/>
          </rPr>
          <t>16:11:13 18.03.2025_x000D_
Sandner, Felix (RC-DE DI CS SD1 5 4)</t>
        </r>
      </text>
    </comment>
    <comment ref="AJ127" authorId="0" shapeId="0" xr:uid="{3C53ACAD-4EAC-4A14-8355-B8F653C0D88A}">
      <text>
        <r>
          <rPr>
            <sz val="9"/>
            <color indexed="81"/>
            <rFont val="Segoe UI"/>
            <family val="2"/>
          </rPr>
          <t>16:29:51 18.03.2025_x000D_
Sandner, Felix (RC-DE DI CS SD1 5 4)</t>
        </r>
      </text>
    </comment>
    <comment ref="AK127" authorId="0" shapeId="0" xr:uid="{AB66A669-989F-483F-BB89-CBF3A779BFB3}">
      <text>
        <r>
          <rPr>
            <sz val="9"/>
            <color indexed="81"/>
            <rFont val="Segoe UI"/>
            <family val="2"/>
          </rPr>
          <t>16:30:57 18.03.2025_x000D_
Sandner, Felix (RC-DE DI CS SD1 5 4)</t>
        </r>
      </text>
    </comment>
    <comment ref="AL127" authorId="0" shapeId="0" xr:uid="{3698C687-98C3-4D3D-A1A5-419D591817F0}">
      <text>
        <r>
          <rPr>
            <sz val="9"/>
            <color indexed="81"/>
            <rFont val="Segoe UI"/>
            <family val="2"/>
          </rPr>
          <t>16:31:46 18.03.2025_x000D_
Sandner, Felix (RC-DE DI CS SD1 5 4)</t>
        </r>
      </text>
    </comment>
    <comment ref="AM127" authorId="0" shapeId="0" xr:uid="{8E289018-8D6E-4A5C-A763-1972756B37F3}">
      <text>
        <r>
          <rPr>
            <sz val="9"/>
            <color indexed="81"/>
            <rFont val="Segoe UI"/>
            <family val="2"/>
          </rPr>
          <t>16:32:30 18.03.2025_x000D_
Sandner, Felix (RC-DE DI CS SD1 5 4)</t>
        </r>
      </text>
    </comment>
    <comment ref="AN127" authorId="0" shapeId="0" xr:uid="{7DE0A5E6-A8A2-4B9E-A80E-058556C7DA04}">
      <text>
        <r>
          <rPr>
            <sz val="9"/>
            <color indexed="81"/>
            <rFont val="Segoe UI"/>
            <family val="2"/>
          </rPr>
          <t>16:33:13 18.03.2025_x000D_
Sandner, Felix (RC-DE DI CS SD1 5 4)</t>
        </r>
      </text>
    </comment>
    <comment ref="AO127" authorId="0" shapeId="0" xr:uid="{D0C43B8E-63BB-4990-8FAB-63D2B0ECE987}">
      <text>
        <r>
          <rPr>
            <sz val="9"/>
            <color indexed="81"/>
            <rFont val="Segoe UI"/>
            <family val="2"/>
          </rPr>
          <t>16:33:50 18.03.2025_x000D_
Sandner, Felix (RC-DE DI CS SD1 5 4)</t>
        </r>
      </text>
    </comment>
    <comment ref="AP127" authorId="0" shapeId="0" xr:uid="{7D31B837-B9C6-4E68-82AF-DD7F78E9A7AB}">
      <text>
        <r>
          <rPr>
            <sz val="9"/>
            <color indexed="81"/>
            <rFont val="Segoe UI"/>
            <family val="2"/>
          </rPr>
          <t>16:34:34 18.03.2025_x000D_
Sandner, Felix (RC-DE DI CS SD1 5 4)</t>
        </r>
      </text>
    </comment>
    <comment ref="AS127" authorId="1" shapeId="0" xr:uid="{7D2786FA-A247-42F2-BA68-2475ADC0A235}">
      <text>
        <r>
          <rPr>
            <sz val="9"/>
            <color indexed="81"/>
            <rFont val="Segoe UI"/>
            <family val="2"/>
          </rPr>
          <t>11:46:04 11.12.2025_x000D_
Sandner, Felix (RC-DE DI CS RM P 2)</t>
        </r>
      </text>
    </comment>
    <comment ref="AW127" authorId="0" shapeId="0" xr:uid="{AE72E2ED-B222-4CF3-804C-E3ABE439BA72}">
      <text>
        <r>
          <rPr>
            <sz val="9"/>
            <color indexed="81"/>
            <rFont val="Segoe UI"/>
            <family val="2"/>
          </rPr>
          <t>15:18:04 18.03.2025_x000D_
Sandner, Felix (RC-DE DI CS SD1 5 4)</t>
        </r>
      </text>
    </comment>
    <comment ref="AY127" authorId="0" shapeId="0" xr:uid="{AB10EB1C-54DB-4769-93E0-53243114FA21}">
      <text>
        <r>
          <rPr>
            <sz val="9"/>
            <color indexed="81"/>
            <rFont val="Segoe UI"/>
            <family val="2"/>
          </rPr>
          <t>15:18:04 18.03.2025_x000D_
Sandner, Felix (RC-DE DI CS SD1 5 4)</t>
        </r>
      </text>
    </comment>
    <comment ref="BA127" authorId="0" shapeId="0" xr:uid="{73A94646-2AEB-40C0-8945-BC8A97F67118}">
      <text>
        <r>
          <rPr>
            <sz val="9"/>
            <color indexed="81"/>
            <rFont val="Segoe UI"/>
            <family val="2"/>
          </rPr>
          <t>18:28:58 15.04.2025_x000D_
Sandner, Felix (RC-DE DI CS SD1 5 4)</t>
        </r>
      </text>
    </comment>
    <comment ref="BE127" authorId="0" shapeId="0" xr:uid="{732BAA35-8222-49B9-90FF-5C2B366F5F3C}">
      <text>
        <r>
          <rPr>
            <sz val="9"/>
            <color indexed="81"/>
            <rFont val="Segoe UI"/>
            <family val="2"/>
          </rPr>
          <t>15:18:04 18.03.2025_x000D_
Sandner, Felix (RC-DE DI CS SD1 5 4)</t>
        </r>
      </text>
    </comment>
    <comment ref="BF127" authorId="0" shapeId="0" xr:uid="{516A627E-57EB-436E-B9E2-10F487356DD2}">
      <text>
        <r>
          <rPr>
            <sz val="9"/>
            <color indexed="81"/>
            <rFont val="Segoe UI"/>
            <family val="2"/>
          </rPr>
          <t>15:18:04 18.03.2025_x000D_
Sandner, Felix (RC-DE DI CS SD1 5 4)</t>
        </r>
      </text>
    </comment>
    <comment ref="BG127" authorId="0" shapeId="0" xr:uid="{5DCB94E8-2B20-464E-A46C-5651D1D7BBC5}">
      <text>
        <r>
          <rPr>
            <sz val="9"/>
            <color indexed="81"/>
            <rFont val="Segoe UI"/>
            <family val="2"/>
          </rPr>
          <t>15:18:04 18.03.2025_x000D_
Sandner, Felix (RC-DE DI CS SD1 5 4)</t>
        </r>
      </text>
    </comment>
    <comment ref="BH127" authorId="0" shapeId="0" xr:uid="{52F3D60B-B3AD-439F-BCC3-094ACA5AF2E5}">
      <text>
        <r>
          <rPr>
            <sz val="9"/>
            <color indexed="81"/>
            <rFont val="Segoe UI"/>
            <family val="2"/>
          </rPr>
          <t>15:18:04 18.03.2025_x000D_
Sandner, Felix (RC-DE DI CS SD1 5 4)</t>
        </r>
      </text>
    </comment>
    <comment ref="BA128" authorId="0" shapeId="0" xr:uid="{833BDE0A-B2AA-4EBF-BDF7-B897FACFEE6A}">
      <text>
        <r>
          <rPr>
            <sz val="9"/>
            <color indexed="81"/>
            <rFont val="Segoe UI"/>
            <family val="2"/>
          </rPr>
          <t>18:28:58 15.04.2025_x000D_
Sandner, Felix (RC-DE DI CS SD1 5 4)</t>
        </r>
      </text>
    </comment>
    <comment ref="B129" authorId="0" shapeId="0" xr:uid="{88FD716E-D22E-495B-83F0-C00BD11F5CDC}">
      <text>
        <r>
          <rPr>
            <sz val="9"/>
            <color indexed="81"/>
            <rFont val="Segoe UI"/>
            <family val="2"/>
          </rPr>
          <t>15:23:11 18.03.2025_x000D_
Sandner, Felix (RC-DE DI CS SD1 5 4)</t>
        </r>
      </text>
    </comment>
    <comment ref="C129" authorId="0" shapeId="0" xr:uid="{E8CB58A7-C612-4694-8312-61BAADCB8141}">
      <text>
        <r>
          <rPr>
            <sz val="9"/>
            <color indexed="81"/>
            <rFont val="Segoe UI"/>
            <family val="2"/>
          </rPr>
          <t>15:23:07 18.03.2025_x000D_
Sandner, Felix (RC-DE DI CS SD1 5 4)</t>
        </r>
      </text>
    </comment>
    <comment ref="E129" authorId="0" shapeId="0" xr:uid="{FDC4B766-B58E-4DEC-81F3-AF4F1E9858F6}">
      <text>
        <r>
          <rPr>
            <sz val="9"/>
            <color indexed="81"/>
            <rFont val="Segoe UI"/>
            <family val="2"/>
          </rPr>
          <t>15:23:44 18.03.2025_x000D_
Sandner, Felix (RC-DE DI CS SD1 5 4)</t>
        </r>
      </text>
    </comment>
    <comment ref="F129" authorId="0" shapeId="0" xr:uid="{8173DAC2-42F1-4C80-8E22-0DE5C68A0A9D}">
      <text>
        <r>
          <rPr>
            <sz val="9"/>
            <color indexed="81"/>
            <rFont val="Segoe UI"/>
            <family val="2"/>
          </rPr>
          <t>15:23:44 18.03.2025_x000D_
Sandner, Felix (RC-DE DI CS SD1 5 4)</t>
        </r>
      </text>
    </comment>
    <comment ref="G129" authorId="0" shapeId="0" xr:uid="{BBC57BC8-F52F-4D59-BB96-8F7C8EB3263F}">
      <text>
        <r>
          <rPr>
            <sz val="9"/>
            <color indexed="81"/>
            <rFont val="Segoe UI"/>
            <family val="2"/>
          </rPr>
          <t>15:23:44 18.03.2025_x000D_
Sandner, Felix (RC-DE DI CS SD1 5 4)</t>
        </r>
      </text>
    </comment>
    <comment ref="H129" authorId="0" shapeId="0" xr:uid="{ECE70D60-87A5-43C0-AECB-3BD0F4CDD0E9}">
      <text>
        <r>
          <rPr>
            <sz val="9"/>
            <color indexed="81"/>
            <rFont val="Segoe UI"/>
            <family val="2"/>
          </rPr>
          <t>15:00:28 07.04.2025_x000D_
Sandner, Felix (RC-DE DI CS SD1 5 4)</t>
        </r>
      </text>
    </comment>
    <comment ref="I129" authorId="0" shapeId="0" xr:uid="{355AF1FE-2215-41A1-A216-CCBEEDFC5D4D}">
      <text>
        <r>
          <rPr>
            <sz val="9"/>
            <color indexed="81"/>
            <rFont val="Segoe UI"/>
            <family val="2"/>
          </rPr>
          <t>15:00:28 07.04.2025_x000D_
Sandner, Felix (RC-DE DI CS SD1 5 4)</t>
        </r>
      </text>
    </comment>
    <comment ref="J129" authorId="0" shapeId="0" xr:uid="{38051E0A-9E70-4C01-AEBB-D69B10B6EEEB}">
      <text>
        <r>
          <rPr>
            <sz val="9"/>
            <color indexed="81"/>
            <rFont val="Segoe UI"/>
            <family val="2"/>
          </rPr>
          <t>15:23:44 18.03.2025_x000D_
Sandner, Felix (RC-DE DI CS SD1 5 4)</t>
        </r>
      </text>
    </comment>
    <comment ref="K129" authorId="0" shapeId="0" xr:uid="{089693D9-CD1C-4AA4-A5D2-7C148C0A356A}">
      <text>
        <r>
          <rPr>
            <sz val="9"/>
            <color indexed="81"/>
            <rFont val="Segoe UI"/>
            <family val="2"/>
          </rPr>
          <t>15:00:28 07.04.2025_x000D_
Sandner, Felix (RC-DE DI CS SD1 5 4)</t>
        </r>
      </text>
    </comment>
    <comment ref="M129" authorId="0" shapeId="0" xr:uid="{6A85C006-3559-4DCC-BA46-EF5CB4E55FAF}">
      <text>
        <r>
          <rPr>
            <sz val="9"/>
            <color indexed="81"/>
            <rFont val="Segoe UI"/>
            <family val="2"/>
          </rPr>
          <t>15:23:44 18.03.2025_x000D_
Sandner, Felix (RC-DE DI CS SD1 5 4)</t>
        </r>
      </text>
    </comment>
    <comment ref="N129" authorId="0" shapeId="0" xr:uid="{B3314AEF-FE0C-44FC-A79F-67B264E73450}">
      <text>
        <r>
          <rPr>
            <sz val="9"/>
            <color indexed="81"/>
            <rFont val="Segoe UI"/>
            <family val="2"/>
          </rPr>
          <t>15:23:44 18.03.2025_x000D_
Sandner, Felix (RC-DE DI CS SD1 5 4)</t>
        </r>
      </text>
    </comment>
    <comment ref="O129" authorId="0" shapeId="0" xr:uid="{B1C981AE-D4FA-4789-9FC9-E7FB9D66DD29}">
      <text>
        <r>
          <rPr>
            <sz val="9"/>
            <color indexed="81"/>
            <rFont val="Segoe UI"/>
            <family val="2"/>
          </rPr>
          <t>15:23:44 18.03.2025_x000D_
Sandner, Felix (RC-DE DI CS SD1 5 4)</t>
        </r>
      </text>
    </comment>
    <comment ref="P129" authorId="0" shapeId="0" xr:uid="{F30A947E-98C3-4448-A3F0-40C2A8A6501D}">
      <text>
        <r>
          <rPr>
            <sz val="9"/>
            <color indexed="81"/>
            <rFont val="Segoe UI"/>
            <family val="2"/>
          </rPr>
          <t>15:23:44 18.03.2025_x000D_
Sandner, Felix (RC-DE DI CS SD1 5 4)</t>
        </r>
      </text>
    </comment>
    <comment ref="Q129" authorId="0" shapeId="0" xr:uid="{5F6334CF-CDEB-4B07-AA32-6C460ABE68C6}">
      <text>
        <r>
          <rPr>
            <sz val="9"/>
            <color indexed="81"/>
            <rFont val="Segoe UI"/>
            <family val="2"/>
          </rPr>
          <t>15:23:44 18.03.2025_x000D_
Sandner, Felix (RC-DE DI CS SD1 5 4)</t>
        </r>
      </text>
    </comment>
    <comment ref="R129" authorId="0" shapeId="0" xr:uid="{64106CE9-0733-417D-8513-4127EABF141E}">
      <text>
        <r>
          <rPr>
            <sz val="9"/>
            <color indexed="81"/>
            <rFont val="Segoe UI"/>
            <family val="2"/>
          </rPr>
          <t>15:23:44 18.03.2025_x000D_
Sandner, Felix (RC-DE DI CS SD1 5 4)</t>
        </r>
      </text>
    </comment>
    <comment ref="S129" authorId="0" shapeId="0" xr:uid="{33BB97BE-776F-49BF-81CE-55605C1B5B20}">
      <text>
        <r>
          <rPr>
            <sz val="9"/>
            <color indexed="81"/>
            <rFont val="Segoe UI"/>
            <family val="2"/>
          </rPr>
          <t>15:23:44 18.03.2025_x000D_
Sandner, Felix (RC-DE DI CS SD1 5 4)</t>
        </r>
      </text>
    </comment>
    <comment ref="T129" authorId="0" shapeId="0" xr:uid="{8D502A27-1412-4211-BB4F-E7384C13B42B}">
      <text>
        <r>
          <rPr>
            <sz val="9"/>
            <color indexed="81"/>
            <rFont val="Segoe UI"/>
            <family val="2"/>
          </rPr>
          <t>15:23:44 18.03.2025_x000D_
Sandner, Felix (RC-DE DI CS SD1 5 4)</t>
        </r>
      </text>
    </comment>
    <comment ref="V129" authorId="0" shapeId="0" xr:uid="{E303CD7C-1D1B-4288-BFAB-3F89D8F88090}">
      <text>
        <r>
          <rPr>
            <sz val="9"/>
            <color indexed="81"/>
            <rFont val="Segoe UI"/>
            <family val="2"/>
          </rPr>
          <t>15:23:44 18.03.2025_x000D_
Sandner, Felix (RC-DE DI CS SD1 5 4)</t>
        </r>
      </text>
    </comment>
    <comment ref="X129" authorId="0" shapeId="0" xr:uid="{AB420F1D-EED5-4DCB-BFB8-19DD6B2FD70A}">
      <text>
        <r>
          <rPr>
            <sz val="9"/>
            <color indexed="81"/>
            <rFont val="Segoe UI"/>
            <family val="2"/>
          </rPr>
          <t>15:23:44 18.03.2025_x000D_
Sandner, Felix (RC-DE DI CS SD1 5 4)</t>
        </r>
      </text>
    </comment>
    <comment ref="Y129" authorId="0" shapeId="0" xr:uid="{12445C73-66A0-4383-BC69-812A27B18CF6}">
      <text>
        <r>
          <rPr>
            <sz val="9"/>
            <color indexed="81"/>
            <rFont val="Segoe UI"/>
            <family val="2"/>
          </rPr>
          <t>15:23:44 18.03.2025_x000D_
Sandner, Felix (RC-DE DI CS SD1 5 4)</t>
        </r>
      </text>
    </comment>
    <comment ref="Z129" authorId="0" shapeId="0" xr:uid="{843F1BA2-2B64-4D24-A966-1C061446FCE3}">
      <text>
        <r>
          <rPr>
            <sz val="9"/>
            <color indexed="81"/>
            <rFont val="Segoe UI"/>
            <family val="2"/>
          </rPr>
          <t>15:23:44 18.03.2025_x000D_
Sandner, Felix (RC-DE DI CS SD1 5 4)</t>
        </r>
      </text>
    </comment>
    <comment ref="AA129" authorId="0" shapeId="0" xr:uid="{380D981E-69C5-41BC-9CDC-3F5AEA17B235}">
      <text>
        <r>
          <rPr>
            <sz val="9"/>
            <color indexed="81"/>
            <rFont val="Segoe UI"/>
            <family val="2"/>
          </rPr>
          <t>15:23:44 18.03.2025_x000D_
Sandner, Felix (RC-DE DI CS SD1 5 4)</t>
        </r>
      </text>
    </comment>
    <comment ref="AB129" authorId="0" shapeId="0" xr:uid="{A897E1AD-92EB-46BD-82C9-5495BEDC016A}">
      <text>
        <r>
          <rPr>
            <sz val="9"/>
            <color indexed="81"/>
            <rFont val="Segoe UI"/>
            <family val="2"/>
          </rPr>
          <t>15:23:44 18.03.2025_x000D_
Sandner, Felix (RC-DE DI CS SD1 5 4)</t>
        </r>
      </text>
    </comment>
    <comment ref="AC129" authorId="0" shapeId="0" xr:uid="{C568E1B1-D4EC-4192-9071-E7D5711F7683}">
      <text>
        <r>
          <rPr>
            <sz val="9"/>
            <color indexed="81"/>
            <rFont val="Segoe UI"/>
            <family val="2"/>
          </rPr>
          <t>15:23:44 18.03.2025_x000D_
Sandner, Felix (RC-DE DI CS SD1 5 4)</t>
        </r>
      </text>
    </comment>
    <comment ref="AD129" authorId="0" shapeId="0" xr:uid="{80682768-8F05-4740-B670-78FBF25736A6}">
      <text>
        <r>
          <rPr>
            <sz val="9"/>
            <color indexed="81"/>
            <rFont val="Segoe UI"/>
            <family val="2"/>
          </rPr>
          <t>15:23:44 18.03.2025_x000D_
Sandner, Felix (RC-DE DI CS SD1 5 4)</t>
        </r>
      </text>
    </comment>
    <comment ref="AE129" authorId="0" shapeId="0" xr:uid="{425B8A59-3E4A-4FC5-85A2-4A0A41E36CB3}">
      <text>
        <r>
          <rPr>
            <sz val="9"/>
            <color indexed="81"/>
            <rFont val="Segoe UI"/>
            <family val="2"/>
          </rPr>
          <t>15:23:44 18.03.2025_x000D_
Sandner, Felix (RC-DE DI CS SD1 5 4)</t>
        </r>
      </text>
    </comment>
    <comment ref="AF129" authorId="0" shapeId="0" xr:uid="{EC4A43CD-57D3-4DE1-A2EC-654B780EC44B}">
      <text>
        <r>
          <rPr>
            <sz val="9"/>
            <color indexed="81"/>
            <rFont val="Segoe UI"/>
            <family val="2"/>
          </rPr>
          <t>15:23:44 18.03.2025_x000D_
Sandner, Felix (RC-DE DI CS SD1 5 4)</t>
        </r>
      </text>
    </comment>
    <comment ref="AG129" authorId="0" shapeId="0" xr:uid="{C93DF6B9-6561-4114-92DF-3B96443617D8}">
      <text>
        <r>
          <rPr>
            <sz val="9"/>
            <color indexed="81"/>
            <rFont val="Segoe UI"/>
            <family val="2"/>
          </rPr>
          <t>15:23:44 18.03.2025_x000D_
Sandner, Felix (RC-DE DI CS SD1 5 4)</t>
        </r>
      </text>
    </comment>
    <comment ref="AH129" authorId="0" shapeId="0" xr:uid="{7EFE7775-8400-4A53-A64A-C22CB9474C47}">
      <text>
        <r>
          <rPr>
            <sz val="9"/>
            <color indexed="81"/>
            <rFont val="Segoe UI"/>
            <family val="2"/>
          </rPr>
          <t>15:23:44 18.03.2025_x000D_
Sandner, Felix (RC-DE DI CS SD1 5 4)</t>
        </r>
      </text>
    </comment>
    <comment ref="AI129" authorId="0" shapeId="0" xr:uid="{80BDA19D-984D-412D-ADD1-7670FAFFC498}">
      <text>
        <r>
          <rPr>
            <sz val="9"/>
            <color indexed="81"/>
            <rFont val="Segoe UI"/>
            <family val="2"/>
          </rPr>
          <t>15:23:44 18.03.2025_x000D_
Sandner, Felix (RC-DE DI CS SD1 5 4)</t>
        </r>
      </text>
    </comment>
    <comment ref="AJ129" authorId="0" shapeId="0" xr:uid="{5F4DA3C0-953B-4719-AA14-886711E67FAF}">
      <text>
        <r>
          <rPr>
            <sz val="9"/>
            <color indexed="81"/>
            <rFont val="Segoe UI"/>
            <family val="2"/>
          </rPr>
          <t>15:23:44 18.03.2025_x000D_
Sandner, Felix (RC-DE DI CS SD1 5 4)</t>
        </r>
      </text>
    </comment>
    <comment ref="AK129" authorId="0" shapeId="0" xr:uid="{E9118D70-F5FB-41CC-AB2A-BD75F6D71993}">
      <text>
        <r>
          <rPr>
            <sz val="9"/>
            <color indexed="81"/>
            <rFont val="Segoe UI"/>
            <family val="2"/>
          </rPr>
          <t>15:23:44 18.03.2025_x000D_
Sandner, Felix (RC-DE DI CS SD1 5 4)</t>
        </r>
      </text>
    </comment>
    <comment ref="AL129" authorId="0" shapeId="0" xr:uid="{388C653D-ABF6-4BBE-9E56-B350BE7D2C7C}">
      <text>
        <r>
          <rPr>
            <sz val="9"/>
            <color indexed="81"/>
            <rFont val="Segoe UI"/>
            <family val="2"/>
          </rPr>
          <t>15:23:44 18.03.2025_x000D_
Sandner, Felix (RC-DE DI CS SD1 5 4)</t>
        </r>
      </text>
    </comment>
    <comment ref="AM129" authorId="0" shapeId="0" xr:uid="{A58C29AF-033B-4BAB-A05E-958B473B5A7D}">
      <text>
        <r>
          <rPr>
            <sz val="9"/>
            <color indexed="81"/>
            <rFont val="Segoe UI"/>
            <family val="2"/>
          </rPr>
          <t>15:23:44 18.03.2025_x000D_
Sandner, Felix (RC-DE DI CS SD1 5 4)</t>
        </r>
      </text>
    </comment>
    <comment ref="AN129" authorId="0" shapeId="0" xr:uid="{864452EC-40FB-440F-B9B7-699C0D096F7B}">
      <text>
        <r>
          <rPr>
            <sz val="9"/>
            <color indexed="81"/>
            <rFont val="Segoe UI"/>
            <family val="2"/>
          </rPr>
          <t>15:23:44 18.03.2025_x000D_
Sandner, Felix (RC-DE DI CS SD1 5 4)</t>
        </r>
      </text>
    </comment>
    <comment ref="AO129" authorId="0" shapeId="0" xr:uid="{62B0ED98-5608-4D27-BFB6-B6766A3AF92E}">
      <text>
        <r>
          <rPr>
            <sz val="9"/>
            <color indexed="81"/>
            <rFont val="Segoe UI"/>
            <family val="2"/>
          </rPr>
          <t>15:23:44 18.03.2025_x000D_
Sandner, Felix (RC-DE DI CS SD1 5 4)</t>
        </r>
      </text>
    </comment>
    <comment ref="AP129" authorId="0" shapeId="0" xr:uid="{94F42EAA-3F43-4E7E-9CE8-FB28DC1EA34E}">
      <text>
        <r>
          <rPr>
            <sz val="9"/>
            <color indexed="81"/>
            <rFont val="Segoe UI"/>
            <family val="2"/>
          </rPr>
          <t>15:23:44 18.03.2025_x000D_
Sandner, Felix (RC-DE DI CS SD1 5 4)</t>
        </r>
      </text>
    </comment>
    <comment ref="AQ129" authorId="0" shapeId="0" xr:uid="{AF76AAE6-6427-489E-AAE6-05FAA4C93C05}">
      <text>
        <r>
          <rPr>
            <sz val="9"/>
            <color indexed="81"/>
            <rFont val="Segoe UI"/>
            <family val="2"/>
          </rPr>
          <t>15:23:44 18.03.2025_x000D_
Sandner, Felix (RC-DE DI CS SD1 5 4)</t>
        </r>
      </text>
    </comment>
    <comment ref="AS129" authorId="1" shapeId="0" xr:uid="{5DDA3CE0-A192-415F-B3AB-F315125FFF8D}">
      <text>
        <r>
          <rPr>
            <sz val="9"/>
            <color indexed="81"/>
            <rFont val="Segoe UI"/>
            <family val="2"/>
          </rPr>
          <t>11:46:08 11.12.2025_x000D_
Sandner, Felix (RC-DE DI CS RM P 2)</t>
        </r>
      </text>
    </comment>
    <comment ref="AW129" authorId="0" shapeId="0" xr:uid="{8BCC0553-DEA5-48B3-8F73-CAAE6A96FAE8}">
      <text>
        <r>
          <rPr>
            <sz val="9"/>
            <color indexed="81"/>
            <rFont val="Segoe UI"/>
            <family val="2"/>
          </rPr>
          <t>15:23:44 18.03.2025_x000D_
Sandner, Felix (RC-DE DI CS SD1 5 4)</t>
        </r>
      </text>
    </comment>
    <comment ref="AY129" authorId="0" shapeId="0" xr:uid="{AE688FFA-2872-4200-9A5A-A16D1704EC59}">
      <text>
        <r>
          <rPr>
            <sz val="9"/>
            <color indexed="81"/>
            <rFont val="Segoe UI"/>
            <family val="2"/>
          </rPr>
          <t>15:23:44 18.03.2025_x000D_
Sandner, Felix (RC-DE DI CS SD1 5 4)</t>
        </r>
      </text>
    </comment>
    <comment ref="BA129" authorId="0" shapeId="0" xr:uid="{B1202E53-86E4-4334-AD8F-CB46EF8D0563}">
      <text>
        <r>
          <rPr>
            <sz val="9"/>
            <color indexed="81"/>
            <rFont val="Segoe UI"/>
            <family val="2"/>
          </rPr>
          <t>18:28:58 15.04.2025_x000D_
Sandner, Felix (RC-DE DI CS SD1 5 4)</t>
        </r>
      </text>
    </comment>
    <comment ref="BE129" authorId="0" shapeId="0" xr:uid="{8BD35ECA-57DA-41F6-B31A-23BE1602D2B4}">
      <text>
        <r>
          <rPr>
            <sz val="9"/>
            <color indexed="81"/>
            <rFont val="Segoe UI"/>
            <family val="2"/>
          </rPr>
          <t>15:23:44 18.03.2025_x000D_
Sandner, Felix (RC-DE DI CS SD1 5 4)</t>
        </r>
      </text>
    </comment>
    <comment ref="BF129" authorId="0" shapeId="0" xr:uid="{5ED162F0-7DB9-4DEC-8249-DA0E5E6EB4D6}">
      <text>
        <r>
          <rPr>
            <sz val="9"/>
            <color indexed="81"/>
            <rFont val="Segoe UI"/>
            <family val="2"/>
          </rPr>
          <t>15:23:44 18.03.2025_x000D_
Sandner, Felix (RC-DE DI CS SD1 5 4)</t>
        </r>
      </text>
    </comment>
    <comment ref="BG129" authorId="0" shapeId="0" xr:uid="{28F86480-754A-43DD-958A-D2F247F5A20A}">
      <text>
        <r>
          <rPr>
            <sz val="9"/>
            <color indexed="81"/>
            <rFont val="Segoe UI"/>
            <family val="2"/>
          </rPr>
          <t>15:23:44 18.03.2025_x000D_
Sandner, Felix (RC-DE DI CS SD1 5 4)</t>
        </r>
      </text>
    </comment>
    <comment ref="BH129" authorId="0" shapeId="0" xr:uid="{50A2872C-427D-4239-BF67-DF2224883DC4}">
      <text>
        <r>
          <rPr>
            <sz val="9"/>
            <color indexed="81"/>
            <rFont val="Segoe UI"/>
            <family val="2"/>
          </rPr>
          <t>15:23:44 18.03.2025_x000D_
Sandner, Felix (RC-DE DI CS SD1 5 4)</t>
        </r>
      </text>
    </comment>
    <comment ref="BU129" authorId="0" shapeId="0" xr:uid="{F28684B9-CDB2-4832-B014-27E337A320D3}">
      <text>
        <r>
          <rPr>
            <sz val="9"/>
            <color indexed="81"/>
            <rFont val="Segoe UI"/>
            <family val="2"/>
          </rPr>
          <t>15:23:38 18.03.2025_x000D_
Sandner, Felix (RC-DE DI CS SD1 5 4)</t>
        </r>
      </text>
    </comment>
    <comment ref="B130" authorId="0" shapeId="0" xr:uid="{B1A752A6-2639-4C8E-BA36-6A1A0F32BB31}">
      <text>
        <r>
          <rPr>
            <sz val="9"/>
            <color indexed="81"/>
            <rFont val="Segoe UI"/>
            <family val="2"/>
          </rPr>
          <t>15:24:14 18.03.2025_x000D_
Sandner, Felix (RC-DE DI CS SD1 5 4)</t>
        </r>
      </text>
    </comment>
    <comment ref="C130" authorId="0" shapeId="0" xr:uid="{30F7C41A-A13D-4264-BD01-7D44B827C6D0}">
      <text>
        <r>
          <rPr>
            <sz val="9"/>
            <color indexed="81"/>
            <rFont val="Segoe UI"/>
            <family val="2"/>
          </rPr>
          <t>15:24:36 18.03.2025_x000D_
Sandner, Felix (RC-DE DI CS SD1 5 4)</t>
        </r>
      </text>
    </comment>
    <comment ref="E130" authorId="0" shapeId="0" xr:uid="{59B68BE3-ABBB-4346-9607-E70987CF01B2}">
      <text>
        <r>
          <rPr>
            <sz val="9"/>
            <color indexed="81"/>
            <rFont val="Segoe UI"/>
            <family val="2"/>
          </rPr>
          <t>16:39:05 18.03.2025_x000D_
Sandner, Felix (RC-DE DI CS SD1 5 4)</t>
        </r>
      </text>
    </comment>
    <comment ref="F130" authorId="0" shapeId="0" xr:uid="{E7C2AF65-F71D-49FD-8C6B-E3AC6A45A500}">
      <text>
        <r>
          <rPr>
            <sz val="9"/>
            <color indexed="81"/>
            <rFont val="Segoe UI"/>
            <family val="2"/>
          </rPr>
          <t>16:39:07 18.03.2025_x000D_
Sandner, Felix (RC-DE DI CS SD1 5 4)</t>
        </r>
      </text>
    </comment>
    <comment ref="G130" authorId="0" shapeId="0" xr:uid="{D77AC18E-8B5D-4F84-A008-7593A0166131}">
      <text>
        <r>
          <rPr>
            <sz val="9"/>
            <color indexed="81"/>
            <rFont val="Segoe UI"/>
            <family val="2"/>
          </rPr>
          <t>16:37:26 18.03.2025_x000D_
Sandner, Felix (RC-DE DI CS SD1 5 4)</t>
        </r>
      </text>
    </comment>
    <comment ref="H130" authorId="0" shapeId="0" xr:uid="{536980DE-C61A-4227-BB95-AE4F163E0947}">
      <text>
        <r>
          <rPr>
            <sz val="9"/>
            <color indexed="81"/>
            <rFont val="Segoe UI"/>
            <family val="2"/>
          </rPr>
          <t>15:00:28 07.04.2025_x000D_
Sandner, Felix (RC-DE DI CS SD1 5 4)</t>
        </r>
      </text>
    </comment>
    <comment ref="I130" authorId="0" shapeId="0" xr:uid="{C3D95D26-1BEB-4532-B41B-7806A971AE8E}">
      <text>
        <r>
          <rPr>
            <sz val="9"/>
            <color indexed="81"/>
            <rFont val="Segoe UI"/>
            <family val="2"/>
          </rPr>
          <t>15:00:28 07.04.2025_x000D_
Sandner, Felix (RC-DE DI CS SD1 5 4)</t>
        </r>
      </text>
    </comment>
    <comment ref="J130" authorId="0" shapeId="0" xr:uid="{0268EB50-80CA-4CC1-92F9-65BF3B427E40}">
      <text>
        <r>
          <rPr>
            <sz val="9"/>
            <color indexed="81"/>
            <rFont val="Segoe UI"/>
            <family val="2"/>
          </rPr>
          <t>16:38:00 18.03.2025_x000D_
Sandner, Felix (RC-DE DI CS SD1 5 4)</t>
        </r>
      </text>
    </comment>
    <comment ref="K130" authorId="0" shapeId="0" xr:uid="{27643E14-6633-457E-AD78-E39B8043E17B}">
      <text>
        <r>
          <rPr>
            <sz val="9"/>
            <color indexed="81"/>
            <rFont val="Segoe UI"/>
            <family val="2"/>
          </rPr>
          <t>15:00:28 07.04.2025_x000D_
Sandner, Felix (RC-DE DI CS SD1 5 4)</t>
        </r>
      </text>
    </comment>
    <comment ref="M130" authorId="0" shapeId="0" xr:uid="{3C2D99A3-DBC1-4945-B32B-DAA2988D284E}">
      <text>
        <r>
          <rPr>
            <sz val="9"/>
            <color indexed="81"/>
            <rFont val="Segoe UI"/>
            <family val="2"/>
          </rPr>
          <t>16:38:30 18.03.2025_x000D_
Sandner, Felix (RC-DE DI CS SD1 5 4)</t>
        </r>
      </text>
    </comment>
    <comment ref="N130" authorId="0" shapeId="0" xr:uid="{0FC06EDE-20DA-4180-96D9-D17D3B2FCFAC}">
      <text>
        <r>
          <rPr>
            <sz val="9"/>
            <color indexed="81"/>
            <rFont val="Segoe UI"/>
            <family val="2"/>
          </rPr>
          <t>16:39:00 18.03.2025_x000D_
Sandner, Felix (RC-DE DI CS SD1 5 4)</t>
        </r>
      </text>
    </comment>
    <comment ref="O130" authorId="0" shapeId="0" xr:uid="{56F50FB2-5A9D-4D6F-8320-EB9DCE720D32}">
      <text>
        <r>
          <rPr>
            <sz val="9"/>
            <color indexed="81"/>
            <rFont val="Segoe UI"/>
            <family val="2"/>
          </rPr>
          <t>16:40:44 18.03.2025_x000D_
Sandner, Felix (RC-DE DI CS SD1 5 4)</t>
        </r>
      </text>
    </comment>
    <comment ref="P130" authorId="0" shapeId="0" xr:uid="{64A2A702-7DF9-4EA6-BA56-3F1F25AFFE6A}">
      <text>
        <r>
          <rPr>
            <sz val="9"/>
            <color indexed="81"/>
            <rFont val="Segoe UI"/>
            <family val="2"/>
          </rPr>
          <t>16:41:15 18.03.2025_x000D_
Sandner, Felix (RC-DE DI CS SD1 5 4)</t>
        </r>
      </text>
    </comment>
    <comment ref="Q130" authorId="0" shapeId="0" xr:uid="{E78ED992-CB71-45B3-8245-A1DDD59027EF}">
      <text>
        <r>
          <rPr>
            <sz val="9"/>
            <color indexed="81"/>
            <rFont val="Segoe UI"/>
            <family val="2"/>
          </rPr>
          <t>16:43:17 18.03.2025_x000D_
Sandner, Felix (RC-DE DI CS SD1 5 4)</t>
        </r>
      </text>
    </comment>
    <comment ref="R130" authorId="0" shapeId="0" xr:uid="{C9612A63-0745-4EAA-A723-4F7146DF3819}">
      <text>
        <r>
          <rPr>
            <sz val="9"/>
            <color indexed="81"/>
            <rFont val="Segoe UI"/>
            <family val="2"/>
          </rPr>
          <t>16:43:48 18.03.2025_x000D_
Sandner, Felix (RC-DE DI CS SD1 5 4)</t>
        </r>
      </text>
    </comment>
    <comment ref="S130" authorId="0" shapeId="0" xr:uid="{1CA4EDAB-5843-442D-BE57-4C7A066430BE}">
      <text>
        <r>
          <rPr>
            <sz val="9"/>
            <color indexed="81"/>
            <rFont val="Segoe UI"/>
            <family val="2"/>
          </rPr>
          <t>16:45:50 18.03.2025_x000D_
Sandner, Felix (RC-DE DI CS SD1 5 4)</t>
        </r>
      </text>
    </comment>
    <comment ref="T130" authorId="0" shapeId="0" xr:uid="{E7C014F4-0FDA-484F-9F39-FA5379813F59}">
      <text>
        <r>
          <rPr>
            <sz val="9"/>
            <color indexed="81"/>
            <rFont val="Segoe UI"/>
            <family val="2"/>
          </rPr>
          <t>16:46:24 18.03.2025_x000D_
Sandner, Felix (RC-DE DI CS SD1 5 4)</t>
        </r>
      </text>
    </comment>
    <comment ref="V130" authorId="0" shapeId="0" xr:uid="{334952EE-8669-4238-B8F7-6BA6E069F42F}">
      <text>
        <r>
          <rPr>
            <sz val="9"/>
            <color indexed="81"/>
            <rFont val="Segoe UI"/>
            <family val="2"/>
          </rPr>
          <t>16:36:52 18.03.2025_x000D_
Sandner, Felix (RC-DE DI CS SD1 5 4)</t>
        </r>
      </text>
    </comment>
    <comment ref="X130" authorId="0" shapeId="0" xr:uid="{BEC1168D-9694-4A68-8E59-48A09CAA0A4D}">
      <text>
        <r>
          <rPr>
            <sz val="9"/>
            <color indexed="81"/>
            <rFont val="Segoe UI"/>
            <family val="2"/>
          </rPr>
          <t>15:24:50 18.03.2025_x000D_
Sandner, Felix (RC-DE DI CS SD1 5 4)</t>
        </r>
      </text>
    </comment>
    <comment ref="Y130" authorId="0" shapeId="0" xr:uid="{5957ACD8-02BE-4E0A-A761-62C28F20513F}">
      <text>
        <r>
          <rPr>
            <sz val="9"/>
            <color indexed="81"/>
            <rFont val="Segoe UI"/>
            <family val="2"/>
          </rPr>
          <t>15:36:13 18.03.2025_x000D_
Sandner, Felix (RC-DE DI CS SD1 5 4)</t>
        </r>
      </text>
    </comment>
    <comment ref="Z130" authorId="0" shapeId="0" xr:uid="{42F77626-01D4-4D20-9481-41366B9D0F67}">
      <text>
        <r>
          <rPr>
            <sz val="9"/>
            <color indexed="81"/>
            <rFont val="Segoe UI"/>
            <family val="2"/>
          </rPr>
          <t>15:37:34 18.03.2025_x000D_
Sandner, Felix (RC-DE DI CS SD1 5 4)</t>
        </r>
      </text>
    </comment>
    <comment ref="AA130" authorId="0" shapeId="0" xr:uid="{F2F0D4A2-F294-479F-97BE-2BF8653F97C0}">
      <text>
        <r>
          <rPr>
            <sz val="9"/>
            <color indexed="81"/>
            <rFont val="Segoe UI"/>
            <family val="2"/>
          </rPr>
          <t>15:39:01 18.03.2025_x000D_
Sandner, Felix (RC-DE DI CS SD1 5 4)</t>
        </r>
      </text>
    </comment>
    <comment ref="AB130" authorId="0" shapeId="0" xr:uid="{0D79EED9-8A75-41B6-8C49-6C911417BF3D}">
      <text>
        <r>
          <rPr>
            <sz val="9"/>
            <color indexed="81"/>
            <rFont val="Segoe UI"/>
            <family val="2"/>
          </rPr>
          <t>15:41:36 18.03.2025_x000D_
Sandner, Felix (RC-DE DI CS SD1 5 4)</t>
        </r>
      </text>
    </comment>
    <comment ref="AC130" authorId="0" shapeId="0" xr:uid="{922314F8-2092-4750-90E3-231FF302F369}">
      <text>
        <r>
          <rPr>
            <sz val="9"/>
            <color indexed="81"/>
            <rFont val="Segoe UI"/>
            <family val="2"/>
          </rPr>
          <t>15:43:46 18.03.2025_x000D_
Sandner, Felix (RC-DE DI CS SD1 5 4)</t>
        </r>
      </text>
    </comment>
    <comment ref="AD130" authorId="0" shapeId="0" xr:uid="{4E5D23E2-6BB0-4D39-B5C1-A7F35B945BA6}">
      <text>
        <r>
          <rPr>
            <sz val="9"/>
            <color indexed="81"/>
            <rFont val="Segoe UI"/>
            <family val="2"/>
          </rPr>
          <t>15:44:29 18.03.2025_x000D_
Sandner, Felix (RC-DE DI CS SD1 5 4)</t>
        </r>
      </text>
    </comment>
    <comment ref="AE130" authorId="0" shapeId="0" xr:uid="{2BA46195-F66B-4005-9CAC-D42E458E58AD}">
      <text>
        <r>
          <rPr>
            <sz val="9"/>
            <color indexed="81"/>
            <rFont val="Segoe UI"/>
            <family val="2"/>
          </rPr>
          <t>15:46:06 18.03.2025_x000D_
Sandner, Felix (RC-DE DI CS SD1 5 4)</t>
        </r>
      </text>
    </comment>
    <comment ref="AF130" authorId="0" shapeId="0" xr:uid="{6C5B07DD-B8F1-4262-ACA9-50EAB1394217}">
      <text>
        <r>
          <rPr>
            <sz val="9"/>
            <color indexed="81"/>
            <rFont val="Segoe UI"/>
            <family val="2"/>
          </rPr>
          <t>15:46:55 18.03.2025_x000D_
Sandner, Felix (RC-DE DI CS SD1 5 4)</t>
        </r>
      </text>
    </comment>
    <comment ref="AG130" authorId="0" shapeId="0" xr:uid="{FB39AA3A-131E-462D-AB21-B1F6381D05E9}">
      <text>
        <r>
          <rPr>
            <sz val="9"/>
            <color indexed="81"/>
            <rFont val="Segoe UI"/>
            <family val="2"/>
          </rPr>
          <t>15:47:43 18.03.2025_x000D_
Sandner, Felix (RC-DE DI CS SD1 5 4)</t>
        </r>
      </text>
    </comment>
    <comment ref="AH130" authorId="0" shapeId="0" xr:uid="{ED0F54B3-ED5E-4F1F-A52D-9EB7EA90E369}">
      <text>
        <r>
          <rPr>
            <sz val="9"/>
            <color indexed="81"/>
            <rFont val="Segoe UI"/>
            <family val="2"/>
          </rPr>
          <t>15:52:12 18.03.2025_x000D_
Sandner, Felix (RC-DE DI CS SD1 5 4)</t>
        </r>
      </text>
    </comment>
    <comment ref="AI130" authorId="0" shapeId="0" xr:uid="{5D0A3E55-E9E1-4CFD-8CE2-049D9842D73F}">
      <text>
        <r>
          <rPr>
            <sz val="9"/>
            <color indexed="81"/>
            <rFont val="Segoe UI"/>
            <family val="2"/>
          </rPr>
          <t>16:11:14 18.03.2025_x000D_
Sandner, Felix (RC-DE DI CS SD1 5 4)</t>
        </r>
      </text>
    </comment>
    <comment ref="AJ130" authorId="0" shapeId="0" xr:uid="{C6C2D2D7-1C90-4BA7-98C0-629A0EC7373F}">
      <text>
        <r>
          <rPr>
            <sz val="9"/>
            <color indexed="81"/>
            <rFont val="Segoe UI"/>
            <family val="2"/>
          </rPr>
          <t>16:29:52 18.03.2025_x000D_
Sandner, Felix (RC-DE DI CS SD1 5 4)</t>
        </r>
      </text>
    </comment>
    <comment ref="AK130" authorId="0" shapeId="0" xr:uid="{CB7B3E51-D463-40FC-9B50-94D1E0968031}">
      <text>
        <r>
          <rPr>
            <sz val="9"/>
            <color indexed="81"/>
            <rFont val="Segoe UI"/>
            <family val="2"/>
          </rPr>
          <t>16:30:57 18.03.2025_x000D_
Sandner, Felix (RC-DE DI CS SD1 5 4)</t>
        </r>
      </text>
    </comment>
    <comment ref="AL130" authorId="0" shapeId="0" xr:uid="{BB6B8840-E7FC-41E4-ABDC-A4B45B6097EB}">
      <text>
        <r>
          <rPr>
            <sz val="9"/>
            <color indexed="81"/>
            <rFont val="Segoe UI"/>
            <family val="2"/>
          </rPr>
          <t>16:31:47 18.03.2025_x000D_
Sandner, Felix (RC-DE DI CS SD1 5 4)</t>
        </r>
      </text>
    </comment>
    <comment ref="AM130" authorId="0" shapeId="0" xr:uid="{98DBE630-828B-4B90-9CB8-BD395B1DD075}">
      <text>
        <r>
          <rPr>
            <sz val="9"/>
            <color indexed="81"/>
            <rFont val="Segoe UI"/>
            <family val="2"/>
          </rPr>
          <t>16:32:31 18.03.2025_x000D_
Sandner, Felix (RC-DE DI CS SD1 5 4)</t>
        </r>
      </text>
    </comment>
    <comment ref="AN130" authorId="0" shapeId="0" xr:uid="{06BD66B1-C1FA-486F-9725-EF320C7E589A}">
      <text>
        <r>
          <rPr>
            <sz val="9"/>
            <color indexed="81"/>
            <rFont val="Segoe UI"/>
            <family val="2"/>
          </rPr>
          <t>16:33:14 18.03.2025_x000D_
Sandner, Felix (RC-DE DI CS SD1 5 4)</t>
        </r>
      </text>
    </comment>
    <comment ref="AO130" authorId="0" shapeId="0" xr:uid="{D60B8E73-CEAE-4D27-AAE9-CAE2B132E09C}">
      <text>
        <r>
          <rPr>
            <sz val="9"/>
            <color indexed="81"/>
            <rFont val="Segoe UI"/>
            <family val="2"/>
          </rPr>
          <t>16:33:51 18.03.2025_x000D_
Sandner, Felix (RC-DE DI CS SD1 5 4)</t>
        </r>
      </text>
    </comment>
    <comment ref="AP130" authorId="0" shapeId="0" xr:uid="{EF25B5C9-CA95-42CB-83A5-EA136EFC3651}">
      <text>
        <r>
          <rPr>
            <sz val="9"/>
            <color indexed="81"/>
            <rFont val="Segoe UI"/>
            <family val="2"/>
          </rPr>
          <t>16:34:35 18.03.2025_x000D_
Sandner, Felix (RC-DE DI CS SD1 5 4)</t>
        </r>
      </text>
    </comment>
    <comment ref="AS130" authorId="1" shapeId="0" xr:uid="{165CA6DF-F3F2-4C72-BFE4-35AC14094AE6}">
      <text>
        <r>
          <rPr>
            <sz val="9"/>
            <color indexed="81"/>
            <rFont val="Segoe UI"/>
            <family val="2"/>
          </rPr>
          <t>12:17:27 11.12.2025_x000D_
Sandner, Felix (RC-DE DI CS RM P 2)</t>
        </r>
      </text>
    </comment>
    <comment ref="BA130" authorId="0" shapeId="0" xr:uid="{65B1C695-6095-4094-A2C3-DE2F5A09289F}">
      <text>
        <r>
          <rPr>
            <sz val="9"/>
            <color indexed="81"/>
            <rFont val="Segoe UI"/>
            <family val="2"/>
          </rPr>
          <t>18:28:58 15.04.2025_x000D_
Sandner, Felix (RC-DE DI CS SD1 5 4)</t>
        </r>
      </text>
    </comment>
    <comment ref="BE130" authorId="0" shapeId="0" xr:uid="{64587D92-C33C-4E4D-A87E-8B76DC036FF5}">
      <text>
        <r>
          <rPr>
            <sz val="9"/>
            <color indexed="81"/>
            <rFont val="Segoe UI"/>
            <family val="2"/>
          </rPr>
          <t>16:35:27 18.03.2025_x000D_
Sandner, Felix (RC-DE DI CS SD1 5 4)</t>
        </r>
      </text>
    </comment>
    <comment ref="BF130" authorId="0" shapeId="0" xr:uid="{469A7D48-C69B-413F-997B-B916949A9698}">
      <text>
        <r>
          <rPr>
            <sz val="9"/>
            <color indexed="81"/>
            <rFont val="Segoe UI"/>
            <family val="2"/>
          </rPr>
          <t>16:35:46 18.03.2025_x000D_
Sandner, Felix (RC-DE DI CS SD1 5 4)</t>
        </r>
      </text>
    </comment>
    <comment ref="BG130" authorId="0" shapeId="0" xr:uid="{A084CDEB-19D1-4A23-B58C-76966F6CC2F8}">
      <text>
        <r>
          <rPr>
            <sz val="9"/>
            <color indexed="81"/>
            <rFont val="Segoe UI"/>
            <family val="2"/>
          </rPr>
          <t>16:36:04 18.03.2025_x000D_
Sandner, Felix (RC-DE DI CS SD1 5 4)</t>
        </r>
      </text>
    </comment>
    <comment ref="BH130" authorId="0" shapeId="0" xr:uid="{AF161382-E7B6-4C01-BA59-E01299285963}">
      <text>
        <r>
          <rPr>
            <sz val="9"/>
            <color indexed="81"/>
            <rFont val="Segoe UI"/>
            <family val="2"/>
          </rPr>
          <t>16:36:22 18.03.2025_x000D_
Sandner, Felix (RC-DE DI CS SD1 5 4)</t>
        </r>
      </text>
    </comment>
    <comment ref="BU130" authorId="0" shapeId="0" xr:uid="{29CDE2DC-F07D-4309-ADF7-9AE53435CFDD}">
      <text>
        <r>
          <rPr>
            <sz val="9"/>
            <color indexed="81"/>
            <rFont val="Segoe UI"/>
            <family val="2"/>
          </rPr>
          <t>15:33:49 18.03.2025_x000D_
Sandner, Felix (RC-DE DI CS SD1 5 4)</t>
        </r>
      </text>
    </comment>
    <comment ref="BA131" authorId="0" shapeId="0" xr:uid="{1CC8F65F-9575-4CC5-BAD7-A35D3C2A9EE6}">
      <text>
        <r>
          <rPr>
            <sz val="9"/>
            <color indexed="81"/>
            <rFont val="Segoe UI"/>
            <family val="2"/>
          </rPr>
          <t>18:28:58 15.04.2025_x000D_
Sandner, Felix (RC-DE DI CS SD1 5 4)</t>
        </r>
      </text>
    </comment>
    <comment ref="G132" authorId="0" shapeId="0" xr:uid="{DB257FDC-1F76-4864-A9F2-B6795531A55B}">
      <text>
        <r>
          <rPr>
            <sz val="9"/>
            <color indexed="81"/>
            <rFont val="Segoe UI"/>
            <family val="2"/>
          </rPr>
          <t>14:46:58 19.03.2025_x000D_
Sandner, Felix (RC-DE DI CS SD1 5 4)</t>
        </r>
      </text>
    </comment>
    <comment ref="H132" authorId="0" shapeId="0" xr:uid="{F5E7CBA1-7E70-4983-AEA7-82C10D396A37}">
      <text>
        <r>
          <rPr>
            <sz val="9"/>
            <color indexed="81"/>
            <rFont val="Segoe UI"/>
            <family val="2"/>
          </rPr>
          <t>15:35:48 07.04.2025_x000D_
Sandner, Felix (RC-DE DI CS SD1 5 4)</t>
        </r>
      </text>
    </comment>
    <comment ref="I132" authorId="0" shapeId="0" xr:uid="{45859C1F-5DD9-461A-B13B-899DCF5C7641}">
      <text>
        <r>
          <rPr>
            <sz val="9"/>
            <color indexed="81"/>
            <rFont val="Segoe UI"/>
            <family val="2"/>
          </rPr>
          <t>09:45:38 08.04.2025_x000D_
Sandner, Felix (RC-DE DI CS SD1 5 4)</t>
        </r>
      </text>
    </comment>
    <comment ref="J132" authorId="0" shapeId="0" xr:uid="{2EEC6067-3865-4B51-9F84-0296BBF80070}">
      <text>
        <r>
          <rPr>
            <sz val="9"/>
            <color indexed="81"/>
            <rFont val="Segoe UI"/>
            <family val="2"/>
          </rPr>
          <t>14:47:07 19.03.2025_x000D_
Sandner, Felix (RC-DE DI CS SD1 5 4)</t>
        </r>
      </text>
    </comment>
    <comment ref="K132" authorId="0" shapeId="0" xr:uid="{D954564C-A991-4FBC-8191-6A1AFDBEDF0D}">
      <text>
        <r>
          <rPr>
            <sz val="9"/>
            <color indexed="81"/>
            <rFont val="Segoe UI"/>
            <family val="2"/>
          </rPr>
          <t>15:35:49 07.04.2025_x000D_
Sandner, Felix (RC-DE DI CS SD1 5 4)</t>
        </r>
      </text>
    </comment>
    <comment ref="M132" authorId="0" shapeId="0" xr:uid="{E00AE6AD-6EBD-482F-A4D9-725339B16D6A}">
      <text>
        <r>
          <rPr>
            <sz val="9"/>
            <color indexed="81"/>
            <rFont val="Segoe UI"/>
            <family val="2"/>
          </rPr>
          <t>14:41:11 19.03.2025_x000D_
Sandner, Felix (RC-DE DI CS SD1 5 4)</t>
        </r>
      </text>
    </comment>
    <comment ref="N132" authorId="0" shapeId="0" xr:uid="{6D2E4BC9-2CC3-4046-B09E-33D847B95136}">
      <text>
        <r>
          <rPr>
            <sz val="9"/>
            <color indexed="81"/>
            <rFont val="Segoe UI"/>
            <family val="2"/>
          </rPr>
          <t>14:43:56 19.03.2025_x000D_
Sandner, Felix (RC-DE DI CS SD1 5 4)</t>
        </r>
      </text>
    </comment>
    <comment ref="O132" authorId="0" shapeId="0" xr:uid="{D4FE0106-B2CD-4D0C-9B27-480D66380AAD}">
      <text>
        <r>
          <rPr>
            <sz val="9"/>
            <color indexed="81"/>
            <rFont val="Segoe UI"/>
            <family val="2"/>
          </rPr>
          <t>14:41:12 19.03.2025_x000D_
Sandner, Felix (RC-DE DI CS SD1 5 4)</t>
        </r>
      </text>
    </comment>
    <comment ref="P132" authorId="0" shapeId="0" xr:uid="{F748DC14-A202-4EC2-81A8-7A53100EEF18}">
      <text>
        <r>
          <rPr>
            <sz val="9"/>
            <color indexed="81"/>
            <rFont val="Segoe UI"/>
            <family val="2"/>
          </rPr>
          <t>14:43:57 19.03.2025_x000D_
Sandner, Felix (RC-DE DI CS SD1 5 4)</t>
        </r>
      </text>
    </comment>
    <comment ref="Q132" authorId="0" shapeId="0" xr:uid="{34654107-6DA4-4471-AE73-323B99939017}">
      <text>
        <r>
          <rPr>
            <sz val="9"/>
            <color indexed="81"/>
            <rFont val="Segoe UI"/>
            <family val="2"/>
          </rPr>
          <t>14:41:13 19.03.2025_x000D_
Sandner, Felix (RC-DE DI CS SD1 5 4)</t>
        </r>
      </text>
    </comment>
    <comment ref="R132" authorId="0" shapeId="0" xr:uid="{00A541E4-7018-44D0-B929-C5B1149FAD98}">
      <text>
        <r>
          <rPr>
            <sz val="9"/>
            <color indexed="81"/>
            <rFont val="Segoe UI"/>
            <family val="2"/>
          </rPr>
          <t>14:43:57 19.03.2025_x000D_
Sandner, Felix (RC-DE DI CS SD1 5 4)</t>
        </r>
      </text>
    </comment>
    <comment ref="S132" authorId="0" shapeId="0" xr:uid="{B1C44009-8EC8-4DC2-ABD6-8D88E15CCCD2}">
      <text>
        <r>
          <rPr>
            <sz val="9"/>
            <color indexed="81"/>
            <rFont val="Segoe UI"/>
            <family val="2"/>
          </rPr>
          <t>14:41:14 19.03.2025_x000D_
Sandner, Felix (RC-DE DI CS SD1 5 4)</t>
        </r>
      </text>
    </comment>
    <comment ref="T132" authorId="0" shapeId="0" xr:uid="{1F62F829-30EA-41AB-B7BA-B0FABD46CBAC}">
      <text>
        <r>
          <rPr>
            <sz val="9"/>
            <color indexed="81"/>
            <rFont val="Segoe UI"/>
            <family val="2"/>
          </rPr>
          <t>14:43:58 19.03.2025_x000D_
Sandner, Felix (RC-DE DI CS SD1 5 4)</t>
        </r>
      </text>
    </comment>
    <comment ref="V132" authorId="0" shapeId="0" xr:uid="{2B89629A-5D68-44F2-89F0-C7020B1B7404}">
      <text>
        <r>
          <rPr>
            <sz val="9"/>
            <color indexed="81"/>
            <rFont val="Segoe UI"/>
            <family val="2"/>
          </rPr>
          <t>14:41:15 19.03.2025_x000D_
Sandner, Felix (RC-DE DI CS SD1 5 4)</t>
        </r>
      </text>
    </comment>
    <comment ref="X132" authorId="0" shapeId="0" xr:uid="{C918AE3F-78CA-4240-9A56-850395BB937A}">
      <text>
        <r>
          <rPr>
            <sz val="9"/>
            <color indexed="81"/>
            <rFont val="Segoe UI"/>
            <family val="2"/>
          </rPr>
          <t>14:25:40 19.03.2025_x000D_
Sandner, Felix (RC-DE DI CS SD1 5 4)</t>
        </r>
      </text>
    </comment>
    <comment ref="Y132" authorId="0" shapeId="0" xr:uid="{F1D23838-1528-494A-A5AD-860045A306C7}">
      <text>
        <r>
          <rPr>
            <sz val="9"/>
            <color indexed="81"/>
            <rFont val="Segoe UI"/>
            <family val="2"/>
          </rPr>
          <t>14:28:12 19.03.2025_x000D_
Sandner, Felix (RC-DE DI CS SD1 5 4)</t>
        </r>
      </text>
    </comment>
    <comment ref="Z132" authorId="0" shapeId="0" xr:uid="{2B50CBB9-1AB7-4D77-8981-7367F1ACC21E}">
      <text>
        <r>
          <rPr>
            <sz val="9"/>
            <color indexed="81"/>
            <rFont val="Segoe UI"/>
            <family val="2"/>
          </rPr>
          <t>14:36:13 19.03.2025_x000D_
Sandner, Felix (RC-DE DI CS SD1 5 4)</t>
        </r>
      </text>
    </comment>
    <comment ref="AA132" authorId="0" shapeId="0" xr:uid="{4D3F4D84-3A81-405D-AAA9-9304C3881E5E}">
      <text>
        <r>
          <rPr>
            <sz val="9"/>
            <color indexed="81"/>
            <rFont val="Segoe UI"/>
            <family val="2"/>
          </rPr>
          <t>14:20:39 19.03.2025_x000D_
Sandner, Felix (RC-DE DI CS SD1 5 4)</t>
        </r>
      </text>
    </comment>
    <comment ref="AB132" authorId="0" shapeId="0" xr:uid="{6287FECE-3C2D-468E-A646-90F1D2CE25DE}">
      <text>
        <r>
          <rPr>
            <sz val="9"/>
            <color indexed="81"/>
            <rFont val="Segoe UI"/>
            <family val="2"/>
          </rPr>
          <t>14:34:35 19.03.2025_x000D_
Sandner, Felix (RC-DE DI CS SD1 5 4)</t>
        </r>
      </text>
    </comment>
    <comment ref="AC132" authorId="0" shapeId="0" xr:uid="{D4117BAE-EAAE-4091-84AF-64A5D3369E6F}">
      <text>
        <r>
          <rPr>
            <sz val="9"/>
            <color indexed="81"/>
            <rFont val="Segoe UI"/>
            <family val="2"/>
          </rPr>
          <t>14:20:41 19.03.2025_x000D_
Sandner, Felix (RC-DE DI CS SD1 5 4)</t>
        </r>
      </text>
    </comment>
    <comment ref="AD132" authorId="0" shapeId="0" xr:uid="{3015CBE9-EFD3-4554-8CAB-F47621454271}">
      <text>
        <r>
          <rPr>
            <sz val="9"/>
            <color indexed="81"/>
            <rFont val="Segoe UI"/>
            <family val="2"/>
          </rPr>
          <t>14:28:10 19.03.2025_x000D_
Sandner, Felix (RC-DE DI CS SD1 5 4)</t>
        </r>
      </text>
    </comment>
    <comment ref="AE132" authorId="0" shapeId="0" xr:uid="{1A6A275B-A932-4642-8470-AABD75C15701}">
      <text>
        <r>
          <rPr>
            <sz val="9"/>
            <color indexed="81"/>
            <rFont val="Segoe UI"/>
            <family val="2"/>
          </rPr>
          <t>14:20:43 19.03.2025_x000D_
Sandner, Felix (RC-DE DI CS SD1 5 4)</t>
        </r>
      </text>
    </comment>
    <comment ref="AF132" authorId="0" shapeId="0" xr:uid="{C354C5FE-B73F-4D68-9CA0-180FFA755BA9}">
      <text>
        <r>
          <rPr>
            <sz val="9"/>
            <color indexed="81"/>
            <rFont val="Segoe UI"/>
            <family val="2"/>
          </rPr>
          <t>14:34:44 19.03.2025_x000D_
Sandner, Felix (RC-DE DI CS SD1 5 4)</t>
        </r>
      </text>
    </comment>
    <comment ref="AG132" authorId="0" shapeId="0" xr:uid="{DADB4E41-23FC-4224-9D39-A9B92C3A23D3}">
      <text>
        <r>
          <rPr>
            <sz val="9"/>
            <color indexed="81"/>
            <rFont val="Segoe UI"/>
            <family val="2"/>
          </rPr>
          <t>14:28:08 19.03.2025_x000D_
Sandner, Felix (RC-DE DI CS SD1 5 4)</t>
        </r>
      </text>
    </comment>
    <comment ref="AH132" authorId="0" shapeId="0" xr:uid="{C83321FE-690A-4376-9D83-940C91C79940}">
      <text>
        <r>
          <rPr>
            <sz val="9"/>
            <color indexed="81"/>
            <rFont val="Segoe UI"/>
            <family val="2"/>
          </rPr>
          <t>14:34:38 19.03.2025_x000D_
Sandner, Felix (RC-DE DI CS SD1 5 4)</t>
        </r>
      </text>
    </comment>
    <comment ref="AI132" authorId="0" shapeId="0" xr:uid="{CDBC0120-CF58-4D80-BEE3-4D38BA1F26C7}">
      <text>
        <r>
          <rPr>
            <sz val="9"/>
            <color indexed="81"/>
            <rFont val="Segoe UI"/>
            <family val="2"/>
          </rPr>
          <t>14:20:44 19.03.2025_x000D_
Sandner, Felix (RC-DE DI CS SD1 5 4)</t>
        </r>
      </text>
    </comment>
    <comment ref="AJ132" authorId="0" shapeId="0" xr:uid="{D6D6A479-C003-47AF-80A8-49DA1281FE59}">
      <text>
        <r>
          <rPr>
            <sz val="9"/>
            <color indexed="81"/>
            <rFont val="Segoe UI"/>
            <family val="2"/>
          </rPr>
          <t>14:25:38 19.03.2025_x000D_
Sandner, Felix (RC-DE DI CS SD1 5 4)</t>
        </r>
      </text>
    </comment>
    <comment ref="AK132" authorId="0" shapeId="0" xr:uid="{30A0A036-0D59-45DB-A408-FA93B55B880D}">
      <text>
        <r>
          <rPr>
            <sz val="9"/>
            <color indexed="81"/>
            <rFont val="Segoe UI"/>
            <family val="2"/>
          </rPr>
          <t>14:25:37 19.03.2025_x000D_
Sandner, Felix (RC-DE DI CS SD1 5 4)</t>
        </r>
      </text>
    </comment>
    <comment ref="AL132" authorId="0" shapeId="0" xr:uid="{3127A5BF-CFD8-4BC5-9489-76378B7D8246}">
      <text>
        <r>
          <rPr>
            <sz val="9"/>
            <color indexed="81"/>
            <rFont val="Segoe UI"/>
            <family val="2"/>
          </rPr>
          <t>14:28:15 19.03.2025_x000D_
Sandner, Felix (RC-DE DI CS SD1 5 4)</t>
        </r>
      </text>
    </comment>
    <comment ref="AM132" authorId="0" shapeId="0" xr:uid="{F5DEFABB-A5A7-401D-8629-4F181A86CED4}">
      <text>
        <r>
          <rPr>
            <sz val="9"/>
            <color indexed="81"/>
            <rFont val="Segoe UI"/>
            <family val="2"/>
          </rPr>
          <t>14:28:05 19.03.2025_x000D_
Sandner, Felix (RC-DE DI CS SD1 5 4)</t>
        </r>
      </text>
    </comment>
    <comment ref="AN132" authorId="0" shapeId="0" xr:uid="{4E41D444-56B8-4454-8249-9B47076D84A0}">
      <text>
        <r>
          <rPr>
            <sz val="9"/>
            <color indexed="81"/>
            <rFont val="Segoe UI"/>
            <family val="2"/>
          </rPr>
          <t>14:20:46 19.03.2025_x000D_
Sandner, Felix (RC-DE DI CS SD1 5 4)</t>
        </r>
      </text>
    </comment>
    <comment ref="AO132" authorId="0" shapeId="0" xr:uid="{0A56B1FA-E289-4D93-9716-B6F10BDB2E69}">
      <text>
        <r>
          <rPr>
            <sz val="9"/>
            <color indexed="81"/>
            <rFont val="Segoe UI"/>
            <family val="2"/>
          </rPr>
          <t>14:34:40 19.03.2025_x000D_
Sandner, Felix (RC-DE DI CS SD1 5 4)</t>
        </r>
      </text>
    </comment>
    <comment ref="AP132" authorId="0" shapeId="0" xr:uid="{82445C21-59ED-4C0C-B97F-2F3C9CFF4B13}">
      <text>
        <r>
          <rPr>
            <sz val="9"/>
            <color indexed="81"/>
            <rFont val="Segoe UI"/>
            <family val="2"/>
          </rPr>
          <t>14:24:11 19.03.2025_x000D_
Sandner, Felix (RC-DE DI CS SD1 5 4)</t>
        </r>
      </text>
    </comment>
    <comment ref="AS132" authorId="1" shapeId="0" xr:uid="{A1C9CDA4-9ACE-490C-9293-8626149B01A9}">
      <text>
        <r>
          <rPr>
            <sz val="9"/>
            <color indexed="81"/>
            <rFont val="Segoe UI"/>
            <family val="2"/>
          </rPr>
          <t>12:17:30 11.12.2025_x000D_
Sandner, Felix (RC-DE DI CS RM P 2)</t>
        </r>
      </text>
    </comment>
    <comment ref="BA132" authorId="0" shapeId="0" xr:uid="{551AB61B-61CE-4793-B464-F0225A75822C}">
      <text>
        <r>
          <rPr>
            <sz val="9"/>
            <color indexed="81"/>
            <rFont val="Segoe UI"/>
            <family val="2"/>
          </rPr>
          <t>18:28:58 15.04.2025_x000D_
Sandner, Felix (RC-DE DI CS SD1 5 4)</t>
        </r>
      </text>
    </comment>
    <comment ref="BE132" authorId="0" shapeId="0" xr:uid="{BA7C44B9-82CE-4069-9953-E2EFD4FF3D37}">
      <text>
        <r>
          <rPr>
            <sz val="9"/>
            <color indexed="81"/>
            <rFont val="Segoe UI"/>
            <family val="2"/>
          </rPr>
          <t>14:15:05 19.03.2025_x000D_
Sandner, Felix (RC-DE DI CS SD1 5 4)</t>
        </r>
      </text>
    </comment>
    <comment ref="BF132" authorId="0" shapeId="0" xr:uid="{58ED5AF1-202D-4545-8143-F4EAB6CEA917}">
      <text>
        <r>
          <rPr>
            <sz val="9"/>
            <color indexed="81"/>
            <rFont val="Segoe UI"/>
            <family val="2"/>
          </rPr>
          <t>14:15:06 19.03.2025_x000D_
Sandner, Felix (RC-DE DI CS SD1 5 4)</t>
        </r>
      </text>
    </comment>
    <comment ref="BG132" authorId="0" shapeId="0" xr:uid="{DBB7B0D1-1B04-4760-91C2-7AD4F46A87A2}">
      <text>
        <r>
          <rPr>
            <sz val="9"/>
            <color indexed="81"/>
            <rFont val="Segoe UI"/>
            <family val="2"/>
          </rPr>
          <t>14:15:05 19.03.2025_x000D_
Sandner, Felix (RC-DE DI CS SD1 5 4)</t>
        </r>
      </text>
    </comment>
    <comment ref="BH132" authorId="0" shapeId="0" xr:uid="{F380BB65-BAF8-4ACE-9206-D4603DDC1418}">
      <text>
        <r>
          <rPr>
            <sz val="9"/>
            <color indexed="81"/>
            <rFont val="Segoe UI"/>
            <family val="2"/>
          </rPr>
          <t>14:15:06 19.03.2025_x000D_
Sandner, Felix (RC-DE DI CS SD1 5 4)</t>
        </r>
      </text>
    </comment>
    <comment ref="BU132" authorId="0" shapeId="0" xr:uid="{F5B63588-5204-4FAB-AB4D-0F1E9580B1A2}">
      <text>
        <r>
          <rPr>
            <sz val="9"/>
            <color indexed="81"/>
            <rFont val="Segoe UI"/>
            <family val="2"/>
          </rPr>
          <t>13:52:23 20.03.2025_x000D_
Sandner, Felix (RC-DE DI CS SD1 5 4)</t>
        </r>
      </text>
    </comment>
    <comment ref="B133" authorId="0" shapeId="0" xr:uid="{AAAC7E1A-392D-4268-982A-DF46D54E8199}">
      <text>
        <r>
          <rPr>
            <sz val="9"/>
            <color indexed="81"/>
            <rFont val="Segoe UI"/>
            <family val="2"/>
          </rPr>
          <t>11:44:32 07.04.2025_x000D_
Sandner, Felix (RC-DE DI CS SD1 5 4)</t>
        </r>
      </text>
    </comment>
    <comment ref="C133" authorId="0" shapeId="0" xr:uid="{8715924B-3025-41D5-AA21-A0261E613C0A}">
      <text>
        <r>
          <rPr>
            <sz val="9"/>
            <color indexed="81"/>
            <rFont val="Segoe UI"/>
            <family val="2"/>
          </rPr>
          <t>13:21:14 07.04.2025_x000D_
Sandner, Felix (RC-DE DI CS SD1 5 4)</t>
        </r>
      </text>
    </comment>
    <comment ref="G133" authorId="0" shapeId="0" xr:uid="{67381A6A-CADF-4B8D-BDC6-A214D97CF6AC}">
      <text>
        <r>
          <rPr>
            <sz val="9"/>
            <color indexed="81"/>
            <rFont val="Segoe UI"/>
            <family val="2"/>
          </rPr>
          <t>11:45:11 07.04.2025_x000D_
Sandner, Felix (RC-DE DI CS SD1 5 4)</t>
        </r>
      </text>
    </comment>
    <comment ref="H133" authorId="0" shapeId="0" xr:uid="{A9DA4D8C-FF2D-46B0-B5D1-EB0B50F22B7B}">
      <text>
        <r>
          <rPr>
            <sz val="9"/>
            <color indexed="81"/>
            <rFont val="Segoe UI"/>
            <family val="2"/>
          </rPr>
          <t>11:49:21 07.04.2025_x000D_
Sandner, Felix (RC-DE DI CS SD1 5 4)</t>
        </r>
      </text>
    </comment>
    <comment ref="I133" authorId="0" shapeId="0" xr:uid="{BFB0320B-AA13-4DD2-890C-42F949495451}">
      <text>
        <r>
          <rPr>
            <sz val="9"/>
            <color indexed="81"/>
            <rFont val="Segoe UI"/>
            <family val="2"/>
          </rPr>
          <t>09:45:39 08.04.2025_x000D_
Sandner, Felix (RC-DE DI CS SD1 5 4)</t>
        </r>
      </text>
    </comment>
    <comment ref="J133" authorId="0" shapeId="0" xr:uid="{5623A845-F81B-4CBA-B008-263451CEA3AC}">
      <text>
        <r>
          <rPr>
            <sz val="9"/>
            <color indexed="81"/>
            <rFont val="Segoe UI"/>
            <family val="2"/>
          </rPr>
          <t>11:45:11 07.04.2025_x000D_
Sandner, Felix (RC-DE DI CS SD1 5 4)</t>
        </r>
      </text>
    </comment>
    <comment ref="K133" authorId="0" shapeId="0" xr:uid="{7753EE44-733D-43AF-9B22-61B4A271010D}">
      <text>
        <r>
          <rPr>
            <sz val="9"/>
            <color indexed="81"/>
            <rFont val="Segoe UI"/>
            <family val="2"/>
          </rPr>
          <t>13:21:23 07.04.2025_x000D_
Sandner, Felix (RC-DE DI CS SD1 5 4)</t>
        </r>
      </text>
    </comment>
    <comment ref="M133" authorId="0" shapeId="0" xr:uid="{916A2525-5427-4554-8B12-FBF4078227C0}">
      <text>
        <r>
          <rPr>
            <sz val="9"/>
            <color indexed="81"/>
            <rFont val="Segoe UI"/>
            <family val="2"/>
          </rPr>
          <t>11:44:50 07.04.2025_x000D_
Sandner, Felix (RC-DE DI CS SD1 5 4)</t>
        </r>
      </text>
    </comment>
    <comment ref="N133" authorId="0" shapeId="0" xr:uid="{73DFE1EF-8B5E-45A6-82FA-A2A5B2619AF0}">
      <text>
        <r>
          <rPr>
            <sz val="9"/>
            <color indexed="81"/>
            <rFont val="Segoe UI"/>
            <family val="2"/>
          </rPr>
          <t>11:44:50 07.04.2025_x000D_
Sandner, Felix (RC-DE DI CS SD1 5 4)</t>
        </r>
      </text>
    </comment>
    <comment ref="O133" authorId="0" shapeId="0" xr:uid="{43FB7CA5-7E46-4E58-9097-92B4BD18B877}">
      <text>
        <r>
          <rPr>
            <sz val="9"/>
            <color indexed="81"/>
            <rFont val="Segoe UI"/>
            <family val="2"/>
          </rPr>
          <t>11:44:50 07.04.2025_x000D_
Sandner, Felix (RC-DE DI CS SD1 5 4)</t>
        </r>
      </text>
    </comment>
    <comment ref="P133" authorId="0" shapeId="0" xr:uid="{F412F92D-90B4-4176-967C-FD4330F4C7F3}">
      <text>
        <r>
          <rPr>
            <sz val="9"/>
            <color indexed="81"/>
            <rFont val="Segoe UI"/>
            <family val="2"/>
          </rPr>
          <t>11:44:50 07.04.2025_x000D_
Sandner, Felix (RC-DE DI CS SD1 5 4)</t>
        </r>
      </text>
    </comment>
    <comment ref="Q133" authorId="0" shapeId="0" xr:uid="{4E12F10D-1E2C-4981-95BE-3A9E784CCD62}">
      <text>
        <r>
          <rPr>
            <sz val="9"/>
            <color indexed="81"/>
            <rFont val="Segoe UI"/>
            <family val="2"/>
          </rPr>
          <t>11:44:50 07.04.2025_x000D_
Sandner, Felix (RC-DE DI CS SD1 5 4)</t>
        </r>
      </text>
    </comment>
    <comment ref="R133" authorId="0" shapeId="0" xr:uid="{7103AAED-0A70-4D62-96FE-9AFF998DA581}">
      <text>
        <r>
          <rPr>
            <sz val="9"/>
            <color indexed="81"/>
            <rFont val="Segoe UI"/>
            <family val="2"/>
          </rPr>
          <t>11:44:50 07.04.2025_x000D_
Sandner, Felix (RC-DE DI CS SD1 5 4)</t>
        </r>
      </text>
    </comment>
    <comment ref="S133" authorId="0" shapeId="0" xr:uid="{15F37F7F-2F36-4682-AA8C-595415F0D761}">
      <text>
        <r>
          <rPr>
            <sz val="9"/>
            <color indexed="81"/>
            <rFont val="Segoe UI"/>
            <family val="2"/>
          </rPr>
          <t>11:44:50 07.04.2025_x000D_
Sandner, Felix (RC-DE DI CS SD1 5 4)</t>
        </r>
      </text>
    </comment>
    <comment ref="T133" authorId="0" shapeId="0" xr:uid="{21C5D9B4-7DF1-42BF-AD6F-CB45C55CA788}">
      <text>
        <r>
          <rPr>
            <sz val="9"/>
            <color indexed="81"/>
            <rFont val="Segoe UI"/>
            <family val="2"/>
          </rPr>
          <t>11:44:50 07.04.2025_x000D_
Sandner, Felix (RC-DE DI CS SD1 5 4)</t>
        </r>
      </text>
    </comment>
    <comment ref="V133" authorId="0" shapeId="0" xr:uid="{B5AC4B33-2D8B-4114-92BF-B21AE15A3FA2}">
      <text>
        <r>
          <rPr>
            <sz val="9"/>
            <color indexed="81"/>
            <rFont val="Segoe UI"/>
            <family val="2"/>
          </rPr>
          <t>11:44:50 07.04.2025_x000D_
Sandner, Felix (RC-DE DI CS SD1 5 4)</t>
        </r>
      </text>
    </comment>
    <comment ref="X133" authorId="0" shapeId="0" xr:uid="{32644781-97D3-4663-A611-533D062DE8E6}">
      <text>
        <r>
          <rPr>
            <sz val="9"/>
            <color indexed="81"/>
            <rFont val="Segoe UI"/>
            <family val="2"/>
          </rPr>
          <t>11:44:50 07.04.2025_x000D_
Sandner, Felix (RC-DE DI CS SD1 5 4)</t>
        </r>
      </text>
    </comment>
    <comment ref="Y133" authorId="0" shapeId="0" xr:uid="{9375F4C4-4241-4C47-AF52-DFBC1A4BC7D3}">
      <text>
        <r>
          <rPr>
            <sz val="9"/>
            <color indexed="81"/>
            <rFont val="Segoe UI"/>
            <family val="2"/>
          </rPr>
          <t>11:44:50 07.04.2025_x000D_
Sandner, Felix (RC-DE DI CS SD1 5 4)</t>
        </r>
      </text>
    </comment>
    <comment ref="Z133" authorId="0" shapeId="0" xr:uid="{B6549B7C-FA40-4DC0-AF2C-E8372DAB90B5}">
      <text>
        <r>
          <rPr>
            <sz val="9"/>
            <color indexed="81"/>
            <rFont val="Segoe UI"/>
            <family val="2"/>
          </rPr>
          <t>11:44:50 07.04.2025_x000D_
Sandner, Felix (RC-DE DI CS SD1 5 4)</t>
        </r>
      </text>
    </comment>
    <comment ref="AA133" authorId="0" shapeId="0" xr:uid="{AF105E00-D18A-4805-9864-D75990E4FA27}">
      <text>
        <r>
          <rPr>
            <sz val="9"/>
            <color indexed="81"/>
            <rFont val="Segoe UI"/>
            <family val="2"/>
          </rPr>
          <t>11:44:50 07.04.2025_x000D_
Sandner, Felix (RC-DE DI CS SD1 5 4)</t>
        </r>
      </text>
    </comment>
    <comment ref="AB133" authorId="0" shapeId="0" xr:uid="{56E1D3EE-22B6-4ED4-AAE1-D522697650B2}">
      <text>
        <r>
          <rPr>
            <sz val="9"/>
            <color indexed="81"/>
            <rFont val="Segoe UI"/>
            <family val="2"/>
          </rPr>
          <t>11:44:50 07.04.2025_x000D_
Sandner, Felix (RC-DE DI CS SD1 5 4)</t>
        </r>
      </text>
    </comment>
    <comment ref="AC133" authorId="0" shapeId="0" xr:uid="{B4CF4B36-A111-4222-8DCD-54EA81C85088}">
      <text>
        <r>
          <rPr>
            <sz val="9"/>
            <color indexed="81"/>
            <rFont val="Segoe UI"/>
            <family val="2"/>
          </rPr>
          <t>11:44:50 07.04.2025_x000D_
Sandner, Felix (RC-DE DI CS SD1 5 4)</t>
        </r>
      </text>
    </comment>
    <comment ref="AD133" authorId="0" shapeId="0" xr:uid="{C8CF461F-50D3-4C1B-A43F-458EE61EC2F5}">
      <text>
        <r>
          <rPr>
            <sz val="9"/>
            <color indexed="81"/>
            <rFont val="Segoe UI"/>
            <family val="2"/>
          </rPr>
          <t>11:44:50 07.04.2025_x000D_
Sandner, Felix (RC-DE DI CS SD1 5 4)</t>
        </r>
      </text>
    </comment>
    <comment ref="AE133" authorId="0" shapeId="0" xr:uid="{2A320071-A512-4D39-8764-3D31F0BF9496}">
      <text>
        <r>
          <rPr>
            <sz val="9"/>
            <color indexed="81"/>
            <rFont val="Segoe UI"/>
            <family val="2"/>
          </rPr>
          <t>11:44:50 07.04.2025_x000D_
Sandner, Felix (RC-DE DI CS SD1 5 4)</t>
        </r>
      </text>
    </comment>
    <comment ref="AF133" authorId="0" shapeId="0" xr:uid="{46266596-CDF5-4A2A-8760-853D423C50B0}">
      <text>
        <r>
          <rPr>
            <sz val="9"/>
            <color indexed="81"/>
            <rFont val="Segoe UI"/>
            <family val="2"/>
          </rPr>
          <t>11:44:50 07.04.2025_x000D_
Sandner, Felix (RC-DE DI CS SD1 5 4)</t>
        </r>
      </text>
    </comment>
    <comment ref="AG133" authorId="0" shapeId="0" xr:uid="{B9915236-D102-4765-B25E-11EF1B5AA21E}">
      <text>
        <r>
          <rPr>
            <sz val="9"/>
            <color indexed="81"/>
            <rFont val="Segoe UI"/>
            <family val="2"/>
          </rPr>
          <t>11:44:50 07.04.2025_x000D_
Sandner, Felix (RC-DE DI CS SD1 5 4)</t>
        </r>
      </text>
    </comment>
    <comment ref="AH133" authorId="0" shapeId="0" xr:uid="{522B3CAE-846D-4059-BC9F-CB10A27CBE86}">
      <text>
        <r>
          <rPr>
            <sz val="9"/>
            <color indexed="81"/>
            <rFont val="Segoe UI"/>
            <family val="2"/>
          </rPr>
          <t>11:44:50 07.04.2025_x000D_
Sandner, Felix (RC-DE DI CS SD1 5 4)</t>
        </r>
      </text>
    </comment>
    <comment ref="AI133" authorId="0" shapeId="0" xr:uid="{86C7F3D0-DDBF-4072-8C04-F0F14393756D}">
      <text>
        <r>
          <rPr>
            <sz val="9"/>
            <color indexed="81"/>
            <rFont val="Segoe UI"/>
            <family val="2"/>
          </rPr>
          <t>11:44:50 07.04.2025_x000D_
Sandner, Felix (RC-DE DI CS SD1 5 4)</t>
        </r>
      </text>
    </comment>
    <comment ref="AJ133" authorId="0" shapeId="0" xr:uid="{1F9E125B-F3D4-4508-81D5-7B2A92A6A079}">
      <text>
        <r>
          <rPr>
            <sz val="9"/>
            <color indexed="81"/>
            <rFont val="Segoe UI"/>
            <family val="2"/>
          </rPr>
          <t>11:44:50 07.04.2025_x000D_
Sandner, Felix (RC-DE DI CS SD1 5 4)</t>
        </r>
      </text>
    </comment>
    <comment ref="AK133" authorId="0" shapeId="0" xr:uid="{1DE6DF0B-0010-4A9C-B387-0D35D7CD521A}">
      <text>
        <r>
          <rPr>
            <sz val="9"/>
            <color indexed="81"/>
            <rFont val="Segoe UI"/>
            <family val="2"/>
          </rPr>
          <t>11:44:50 07.04.2025_x000D_
Sandner, Felix (RC-DE DI CS SD1 5 4)</t>
        </r>
      </text>
    </comment>
    <comment ref="AL133" authorId="0" shapeId="0" xr:uid="{076BA663-7586-4E03-8520-34BB95582D58}">
      <text>
        <r>
          <rPr>
            <sz val="9"/>
            <color indexed="81"/>
            <rFont val="Segoe UI"/>
            <family val="2"/>
          </rPr>
          <t>11:44:50 07.04.2025_x000D_
Sandner, Felix (RC-DE DI CS SD1 5 4)</t>
        </r>
      </text>
    </comment>
    <comment ref="AM133" authorId="0" shapeId="0" xr:uid="{40A986BE-3444-478B-B000-3DC8F71B9230}">
      <text>
        <r>
          <rPr>
            <sz val="9"/>
            <color indexed="81"/>
            <rFont val="Segoe UI"/>
            <family val="2"/>
          </rPr>
          <t>11:44:50 07.04.2025_x000D_
Sandner, Felix (RC-DE DI CS SD1 5 4)</t>
        </r>
      </text>
    </comment>
    <comment ref="AN133" authorId="0" shapeId="0" xr:uid="{8056159D-7DA8-4586-8CE9-CF2EAA5F06BA}">
      <text>
        <r>
          <rPr>
            <sz val="9"/>
            <color indexed="81"/>
            <rFont val="Segoe UI"/>
            <family val="2"/>
          </rPr>
          <t>11:44:50 07.04.2025_x000D_
Sandner, Felix (RC-DE DI CS SD1 5 4)</t>
        </r>
      </text>
    </comment>
    <comment ref="AO133" authorId="0" shapeId="0" xr:uid="{44353E0D-6A89-407E-ACB0-BFC8E0AECAE5}">
      <text>
        <r>
          <rPr>
            <sz val="9"/>
            <color indexed="81"/>
            <rFont val="Segoe UI"/>
            <family val="2"/>
          </rPr>
          <t>11:44:50 07.04.2025_x000D_
Sandner, Felix (RC-DE DI CS SD1 5 4)</t>
        </r>
      </text>
    </comment>
    <comment ref="AP133" authorId="0" shapeId="0" xr:uid="{25A83D9C-E4AE-47B1-8077-3AC08569A7A0}">
      <text>
        <r>
          <rPr>
            <sz val="9"/>
            <color indexed="81"/>
            <rFont val="Segoe UI"/>
            <family val="2"/>
          </rPr>
          <t>11:44:50 07.04.2025_x000D_
Sandner, Felix (RC-DE DI CS SD1 5 4)</t>
        </r>
      </text>
    </comment>
    <comment ref="AQ133" authorId="0" shapeId="0" xr:uid="{362BB7AE-C7A5-44C2-B966-8E7C4E814965}">
      <text>
        <r>
          <rPr>
            <sz val="9"/>
            <color indexed="81"/>
            <rFont val="Segoe UI"/>
            <family val="2"/>
          </rPr>
          <t>11:44:50 07.04.2025_x000D_
Sandner, Felix (RC-DE DI CS SD1 5 4)</t>
        </r>
      </text>
    </comment>
    <comment ref="AS133" authorId="1" shapeId="0" xr:uid="{AC363F91-6BC0-4F56-9EC2-64F3EDC569E1}">
      <text>
        <r>
          <rPr>
            <sz val="9"/>
            <color indexed="81"/>
            <rFont val="Segoe UI"/>
            <family val="2"/>
          </rPr>
          <t>11:46:13 11.12.2025_x000D_
Sandner, Felix (RC-DE DI CS RM P 2)</t>
        </r>
      </text>
    </comment>
    <comment ref="AT133" authorId="0" shapeId="0" xr:uid="{1FCCD8F3-523B-4241-A9A3-D1DFA6C3CD47}">
      <text>
        <r>
          <rPr>
            <sz val="9"/>
            <color indexed="81"/>
            <rFont val="Segoe UI"/>
            <family val="2"/>
          </rPr>
          <t>11:44:50 07.04.2025_x000D_
Sandner, Felix (RC-DE DI CS SD1 5 4)</t>
        </r>
      </text>
    </comment>
    <comment ref="AU133" authorId="0" shapeId="0" xr:uid="{ED593629-4E72-4273-93B4-33864EE127FA}">
      <text>
        <r>
          <rPr>
            <sz val="9"/>
            <color indexed="81"/>
            <rFont val="Segoe UI"/>
            <family val="2"/>
          </rPr>
          <t>11:44:50 07.04.2025_x000D_
Sandner, Felix (RC-DE DI CS SD1 5 4)</t>
        </r>
      </text>
    </comment>
    <comment ref="AW133" authorId="0" shapeId="0" xr:uid="{D1B0AE94-3878-40AF-9669-66514B895831}">
      <text>
        <r>
          <rPr>
            <sz val="9"/>
            <color indexed="81"/>
            <rFont val="Segoe UI"/>
            <family val="2"/>
          </rPr>
          <t>11:44:50 07.04.2025_x000D_
Sandner, Felix (RC-DE DI CS SD1 5 4)</t>
        </r>
      </text>
    </comment>
    <comment ref="AY133" authorId="0" shapeId="0" xr:uid="{ECEFAF69-EC9A-451B-9FF4-BCDFF5DB5463}">
      <text>
        <r>
          <rPr>
            <sz val="9"/>
            <color indexed="81"/>
            <rFont val="Segoe UI"/>
            <family val="2"/>
          </rPr>
          <t>11:44:50 07.04.2025_x000D_
Sandner, Felix (RC-DE DI CS SD1 5 4)</t>
        </r>
      </text>
    </comment>
    <comment ref="BA133" authorId="0" shapeId="0" xr:uid="{E40161DF-08B7-41A8-90ED-DC9D9D88FBF9}">
      <text>
        <r>
          <rPr>
            <sz val="9"/>
            <color indexed="81"/>
            <rFont val="Segoe UI"/>
            <family val="2"/>
          </rPr>
          <t>18:28:58 15.04.2025_x000D_
Sandner, Felix (RC-DE DI CS SD1 5 4)</t>
        </r>
      </text>
    </comment>
    <comment ref="BC133" authorId="0" shapeId="0" xr:uid="{D8AADF34-6661-4F99-A1CC-4AD0F5D8AE17}">
      <text>
        <r>
          <rPr>
            <sz val="9"/>
            <color indexed="81"/>
            <rFont val="Segoe UI"/>
            <family val="2"/>
          </rPr>
          <t>11:44:50 07.04.2025_x000D_
Sandner, Felix (RC-DE DI CS SD1 5 4)</t>
        </r>
      </text>
    </comment>
    <comment ref="BE133" authorId="0" shapeId="0" xr:uid="{7F2778F0-6937-448D-8FFB-FB7A0B4816C6}">
      <text>
        <r>
          <rPr>
            <sz val="9"/>
            <color indexed="81"/>
            <rFont val="Segoe UI"/>
            <family val="2"/>
          </rPr>
          <t>11:44:50 07.04.2025_x000D_
Sandner, Felix (RC-DE DI CS SD1 5 4)</t>
        </r>
      </text>
    </comment>
    <comment ref="BF133" authorId="0" shapeId="0" xr:uid="{48719F69-D450-4060-80D7-6022517D86E1}">
      <text>
        <r>
          <rPr>
            <sz val="9"/>
            <color indexed="81"/>
            <rFont val="Segoe UI"/>
            <family val="2"/>
          </rPr>
          <t>11:44:50 07.04.2025_x000D_
Sandner, Felix (RC-DE DI CS SD1 5 4)</t>
        </r>
      </text>
    </comment>
    <comment ref="BG133" authorId="0" shapeId="0" xr:uid="{8B936165-A1C6-484C-AF8C-0FA9AD27CE91}">
      <text>
        <r>
          <rPr>
            <sz val="9"/>
            <color indexed="81"/>
            <rFont val="Segoe UI"/>
            <family val="2"/>
          </rPr>
          <t>11:44:50 07.04.2025_x000D_
Sandner, Felix (RC-DE DI CS SD1 5 4)</t>
        </r>
      </text>
    </comment>
    <comment ref="BH133" authorId="0" shapeId="0" xr:uid="{7AF33AC7-5AC1-4D04-B5E1-3475CD581CCF}">
      <text>
        <r>
          <rPr>
            <sz val="9"/>
            <color indexed="81"/>
            <rFont val="Segoe UI"/>
            <family val="2"/>
          </rPr>
          <t>11:44:50 07.04.2025_x000D_
Sandner, Felix (RC-DE DI CS SD1 5 4)</t>
        </r>
      </text>
    </comment>
    <comment ref="BU133" authorId="0" shapeId="0" xr:uid="{C1EC3EC2-AD81-4922-83F4-1DA3B12929B8}">
      <text>
        <r>
          <rPr>
            <sz val="9"/>
            <color indexed="81"/>
            <rFont val="Segoe UI"/>
            <family val="2"/>
          </rPr>
          <t>11:27:27 07.04.2025_x000D_
Sandner, Felix (RC-DE DI CS SD1 5 4)</t>
        </r>
      </text>
    </comment>
    <comment ref="B134" authorId="0" shapeId="0" xr:uid="{59235FB4-73E5-460D-A6E3-37B3DD5DDE2C}">
      <text>
        <r>
          <rPr>
            <sz val="9"/>
            <color indexed="81"/>
            <rFont val="Segoe UI"/>
            <family val="2"/>
          </rPr>
          <t>18:17:01 19.03.2025_x000D_
Sandner, Felix (RC-DE DI CS SD1 5 4)</t>
        </r>
      </text>
    </comment>
    <comment ref="C134" authorId="0" shapeId="0" xr:uid="{C9D3D0C0-23F3-4524-A356-262DA7B5521D}">
      <text>
        <r>
          <rPr>
            <sz val="9"/>
            <color indexed="81"/>
            <rFont val="Segoe UI"/>
            <family val="2"/>
          </rPr>
          <t>18:17:15 19.03.2025_x000D_
Sandner, Felix (RC-DE DI CS SD1 5 4)</t>
        </r>
      </text>
    </comment>
    <comment ref="G134" authorId="0" shapeId="0" xr:uid="{2B89F725-C3A8-4569-8348-1C9ECD452325}">
      <text>
        <r>
          <rPr>
            <sz val="9"/>
            <color indexed="81"/>
            <rFont val="Segoe UI"/>
            <family val="2"/>
          </rPr>
          <t>18:17:17 19.03.2025_x000D_
Sandner, Felix (RC-DE DI CS SD1 5 4)</t>
        </r>
      </text>
    </comment>
    <comment ref="H134" authorId="0" shapeId="0" xr:uid="{4FFE4201-3995-4C5F-9551-022A9B685A19}">
      <text>
        <r>
          <rPr>
            <sz val="9"/>
            <color indexed="81"/>
            <rFont val="Segoe UI"/>
            <family val="2"/>
          </rPr>
          <t>12:52:43 07.04.2025_x000D_
Sandner, Felix (RC-DE DI CS SD1 5 4)</t>
        </r>
      </text>
    </comment>
    <comment ref="I134" authorId="0" shapeId="0" xr:uid="{C8D19D7D-960F-40B1-8572-56D9AA171045}">
      <text>
        <r>
          <rPr>
            <sz val="9"/>
            <color indexed="81"/>
            <rFont val="Segoe UI"/>
            <family val="2"/>
          </rPr>
          <t>09:51:21 08.04.2025_x000D_
Sandner, Felix (RC-DE DI CS SD1 5 4)</t>
        </r>
      </text>
    </comment>
    <comment ref="J134" authorId="0" shapeId="0" xr:uid="{5D616F3C-97FD-459A-A253-70498F21F4B8}">
      <text>
        <r>
          <rPr>
            <sz val="9"/>
            <color indexed="81"/>
            <rFont val="Segoe UI"/>
            <family val="2"/>
          </rPr>
          <t>18:21:51 19.03.2025_x000D_
Sandner, Felix (RC-DE DI CS SD1 5 4)</t>
        </r>
      </text>
    </comment>
    <comment ref="K134" authorId="0" shapeId="0" xr:uid="{34F0143B-60B4-451E-8C4D-1D75D2F6B513}">
      <text>
        <r>
          <rPr>
            <sz val="9"/>
            <color indexed="81"/>
            <rFont val="Segoe UI"/>
            <family val="2"/>
          </rPr>
          <t>13:37:58 07.04.2025_x000D_
Sandner, Felix (RC-DE DI CS SD1 5 4)</t>
        </r>
      </text>
    </comment>
    <comment ref="M134" authorId="0" shapeId="0" xr:uid="{24D63D44-9A44-4861-AC65-1759DE9E5869}">
      <text>
        <r>
          <rPr>
            <sz val="9"/>
            <color indexed="81"/>
            <rFont val="Segoe UI"/>
            <family val="2"/>
          </rPr>
          <t>18:17:19 19.03.2025_x000D_
Sandner, Felix (RC-DE DI CS SD1 5 4)</t>
        </r>
      </text>
    </comment>
    <comment ref="N134" authorId="0" shapeId="0" xr:uid="{6A0F8608-8C1E-4B68-A2AC-259C3BB035EF}">
      <text>
        <r>
          <rPr>
            <sz val="9"/>
            <color indexed="81"/>
            <rFont val="Segoe UI"/>
            <family val="2"/>
          </rPr>
          <t>18:17:19 19.03.2025_x000D_
Sandner, Felix (RC-DE DI CS SD1 5 4)</t>
        </r>
      </text>
    </comment>
    <comment ref="O134" authorId="0" shapeId="0" xr:uid="{3858B0D8-66FA-41F5-9BE0-2244984F8A59}">
      <text>
        <r>
          <rPr>
            <sz val="9"/>
            <color indexed="81"/>
            <rFont val="Segoe UI"/>
            <family val="2"/>
          </rPr>
          <t>18:17:19 19.03.2025_x000D_
Sandner, Felix (RC-DE DI CS SD1 5 4)</t>
        </r>
      </text>
    </comment>
    <comment ref="P134" authorId="0" shapeId="0" xr:uid="{40B80C72-EEBF-4A5C-8C2D-101F04B29319}">
      <text>
        <r>
          <rPr>
            <sz val="9"/>
            <color indexed="81"/>
            <rFont val="Segoe UI"/>
            <family val="2"/>
          </rPr>
          <t>18:17:19 19.03.2025_x000D_
Sandner, Felix (RC-DE DI CS SD1 5 4)</t>
        </r>
      </text>
    </comment>
    <comment ref="Q134" authorId="0" shapeId="0" xr:uid="{933D4D89-D2F5-4555-ADA9-BA33CF9E805A}">
      <text>
        <r>
          <rPr>
            <sz val="9"/>
            <color indexed="81"/>
            <rFont val="Segoe UI"/>
            <family val="2"/>
          </rPr>
          <t>18:17:19 19.03.2025_x000D_
Sandner, Felix (RC-DE DI CS SD1 5 4)</t>
        </r>
      </text>
    </comment>
    <comment ref="R134" authorId="0" shapeId="0" xr:uid="{01CE6273-BEE1-4D4C-A42B-9520A8B6E0F7}">
      <text>
        <r>
          <rPr>
            <sz val="9"/>
            <color indexed="81"/>
            <rFont val="Segoe UI"/>
            <family val="2"/>
          </rPr>
          <t>18:17:19 19.03.2025_x000D_
Sandner, Felix (RC-DE DI CS SD1 5 4)</t>
        </r>
      </text>
    </comment>
    <comment ref="S134" authorId="0" shapeId="0" xr:uid="{B76463DE-EB76-49F9-9F2B-03D322A7E658}">
      <text>
        <r>
          <rPr>
            <sz val="9"/>
            <color indexed="81"/>
            <rFont val="Segoe UI"/>
            <family val="2"/>
          </rPr>
          <t>18:17:19 19.03.2025_x000D_
Sandner, Felix (RC-DE DI CS SD1 5 4)</t>
        </r>
      </text>
    </comment>
    <comment ref="T134" authorId="0" shapeId="0" xr:uid="{B59894D5-C99C-442A-8D80-CE7D42789843}">
      <text>
        <r>
          <rPr>
            <sz val="9"/>
            <color indexed="81"/>
            <rFont val="Segoe UI"/>
            <family val="2"/>
          </rPr>
          <t>18:17:19 19.03.2025_x000D_
Sandner, Felix (RC-DE DI CS SD1 5 4)</t>
        </r>
      </text>
    </comment>
    <comment ref="V134" authorId="0" shapeId="0" xr:uid="{8D7D2646-ABE1-4B71-AFD0-350A1B2882E5}">
      <text>
        <r>
          <rPr>
            <sz val="9"/>
            <color indexed="81"/>
            <rFont val="Segoe UI"/>
            <family val="2"/>
          </rPr>
          <t>18:17:19 19.03.2025_x000D_
Sandner, Felix (RC-DE DI CS SD1 5 4)</t>
        </r>
      </text>
    </comment>
    <comment ref="X134" authorId="0" shapeId="0" xr:uid="{BA88EA35-3256-47A6-93FF-F971550F6E22}">
      <text>
        <r>
          <rPr>
            <sz val="9"/>
            <color indexed="81"/>
            <rFont val="Segoe UI"/>
            <family val="2"/>
          </rPr>
          <t>18:17:19 19.03.2025_x000D_
Sandner, Felix (RC-DE DI CS SD1 5 4)</t>
        </r>
      </text>
    </comment>
    <comment ref="Y134" authorId="0" shapeId="0" xr:uid="{C83BFBEA-8468-4CC5-8458-6A53D27CC09C}">
      <text>
        <r>
          <rPr>
            <sz val="9"/>
            <color indexed="81"/>
            <rFont val="Segoe UI"/>
            <family val="2"/>
          </rPr>
          <t>18:17:19 19.03.2025_x000D_
Sandner, Felix (RC-DE DI CS SD1 5 4)</t>
        </r>
      </text>
    </comment>
    <comment ref="Z134" authorId="0" shapeId="0" xr:uid="{9AE838A6-65C5-47CC-8F18-436F5FECD542}">
      <text>
        <r>
          <rPr>
            <sz val="9"/>
            <color indexed="81"/>
            <rFont val="Segoe UI"/>
            <family val="2"/>
          </rPr>
          <t>18:17:19 19.03.2025_x000D_
Sandner, Felix (RC-DE DI CS SD1 5 4)</t>
        </r>
      </text>
    </comment>
    <comment ref="AA134" authorId="0" shapeId="0" xr:uid="{E8E52439-7569-432B-9CF4-5BF07952763F}">
      <text>
        <r>
          <rPr>
            <sz val="9"/>
            <color indexed="81"/>
            <rFont val="Segoe UI"/>
            <family val="2"/>
          </rPr>
          <t>18:17:19 19.03.2025_x000D_
Sandner, Felix (RC-DE DI CS SD1 5 4)</t>
        </r>
      </text>
    </comment>
    <comment ref="AB134" authorId="0" shapeId="0" xr:uid="{06518BD6-546B-4467-8093-B3ACAE81DC71}">
      <text>
        <r>
          <rPr>
            <sz val="9"/>
            <color indexed="81"/>
            <rFont val="Segoe UI"/>
            <family val="2"/>
          </rPr>
          <t>18:17:19 19.03.2025_x000D_
Sandner, Felix (RC-DE DI CS SD1 5 4)</t>
        </r>
      </text>
    </comment>
    <comment ref="AC134" authorId="0" shapeId="0" xr:uid="{B6438E39-4D74-4AF7-931E-DE555981F16F}">
      <text>
        <r>
          <rPr>
            <sz val="9"/>
            <color indexed="81"/>
            <rFont val="Segoe UI"/>
            <family val="2"/>
          </rPr>
          <t>18:17:19 19.03.2025_x000D_
Sandner, Felix (RC-DE DI CS SD1 5 4)</t>
        </r>
      </text>
    </comment>
    <comment ref="AD134" authorId="0" shapeId="0" xr:uid="{C0786AE1-2445-4795-8655-3FF880E7914F}">
      <text>
        <r>
          <rPr>
            <sz val="9"/>
            <color indexed="81"/>
            <rFont val="Segoe UI"/>
            <family val="2"/>
          </rPr>
          <t>18:17:19 19.03.2025_x000D_
Sandner, Felix (RC-DE DI CS SD1 5 4)</t>
        </r>
      </text>
    </comment>
    <comment ref="AE134" authorId="0" shapeId="0" xr:uid="{0D5F94C6-4793-4F0A-AC5A-F89357FBA910}">
      <text>
        <r>
          <rPr>
            <sz val="9"/>
            <color indexed="81"/>
            <rFont val="Segoe UI"/>
            <family val="2"/>
          </rPr>
          <t>18:17:19 19.03.2025_x000D_
Sandner, Felix (RC-DE DI CS SD1 5 4)</t>
        </r>
      </text>
    </comment>
    <comment ref="AF134" authorId="0" shapeId="0" xr:uid="{2E92877B-3A77-42B2-AE72-07AE3365D0E5}">
      <text>
        <r>
          <rPr>
            <sz val="9"/>
            <color indexed="81"/>
            <rFont val="Segoe UI"/>
            <family val="2"/>
          </rPr>
          <t>18:17:19 19.03.2025_x000D_
Sandner, Felix (RC-DE DI CS SD1 5 4)</t>
        </r>
      </text>
    </comment>
    <comment ref="AG134" authorId="0" shapeId="0" xr:uid="{3198A4BC-EF2F-44F4-8FDE-D0DFC02427DE}">
      <text>
        <r>
          <rPr>
            <sz val="9"/>
            <color indexed="81"/>
            <rFont val="Segoe UI"/>
            <family val="2"/>
          </rPr>
          <t>18:17:19 19.03.2025_x000D_
Sandner, Felix (RC-DE DI CS SD1 5 4)</t>
        </r>
      </text>
    </comment>
    <comment ref="AH134" authorId="0" shapeId="0" xr:uid="{197567F0-9BE5-4D60-9170-5998F9B04A04}">
      <text>
        <r>
          <rPr>
            <sz val="9"/>
            <color indexed="81"/>
            <rFont val="Segoe UI"/>
            <family val="2"/>
          </rPr>
          <t>18:17:19 19.03.2025_x000D_
Sandner, Felix (RC-DE DI CS SD1 5 4)</t>
        </r>
      </text>
    </comment>
    <comment ref="AI134" authorId="0" shapeId="0" xr:uid="{BFCA34BC-5FDA-4F98-8EC5-F17483BB0D50}">
      <text>
        <r>
          <rPr>
            <sz val="9"/>
            <color indexed="81"/>
            <rFont val="Segoe UI"/>
            <family val="2"/>
          </rPr>
          <t>18:17:19 19.03.2025_x000D_
Sandner, Felix (RC-DE DI CS SD1 5 4)</t>
        </r>
      </text>
    </comment>
    <comment ref="AJ134" authorId="0" shapeId="0" xr:uid="{747867C5-3862-40E6-9EEF-0831D3A4EE69}">
      <text>
        <r>
          <rPr>
            <sz val="9"/>
            <color indexed="81"/>
            <rFont val="Segoe UI"/>
            <family val="2"/>
          </rPr>
          <t>18:17:19 19.03.2025_x000D_
Sandner, Felix (RC-DE DI CS SD1 5 4)</t>
        </r>
      </text>
    </comment>
    <comment ref="AK134" authorId="0" shapeId="0" xr:uid="{EB21AB38-0803-41B6-B424-C3013C79FB2C}">
      <text>
        <r>
          <rPr>
            <sz val="9"/>
            <color indexed="81"/>
            <rFont val="Segoe UI"/>
            <family val="2"/>
          </rPr>
          <t>18:17:19 19.03.2025_x000D_
Sandner, Felix (RC-DE DI CS SD1 5 4)</t>
        </r>
      </text>
    </comment>
    <comment ref="AL134" authorId="0" shapeId="0" xr:uid="{C8CF2230-66D2-4A8C-B9C3-BD01DF059F92}">
      <text>
        <r>
          <rPr>
            <sz val="9"/>
            <color indexed="81"/>
            <rFont val="Segoe UI"/>
            <family val="2"/>
          </rPr>
          <t>18:17:19 19.03.2025_x000D_
Sandner, Felix (RC-DE DI CS SD1 5 4)</t>
        </r>
      </text>
    </comment>
    <comment ref="AM134" authorId="0" shapeId="0" xr:uid="{FD2BA7B9-826B-472D-B5E6-8DE2D2247EB2}">
      <text>
        <r>
          <rPr>
            <sz val="9"/>
            <color indexed="81"/>
            <rFont val="Segoe UI"/>
            <family val="2"/>
          </rPr>
          <t>18:17:19 19.03.2025_x000D_
Sandner, Felix (RC-DE DI CS SD1 5 4)</t>
        </r>
      </text>
    </comment>
    <comment ref="AN134" authorId="0" shapeId="0" xr:uid="{71E1A713-F53C-4F3A-8AE9-DF4B1D57F6AB}">
      <text>
        <r>
          <rPr>
            <sz val="9"/>
            <color indexed="81"/>
            <rFont val="Segoe UI"/>
            <family val="2"/>
          </rPr>
          <t>18:17:19 19.03.2025_x000D_
Sandner, Felix (RC-DE DI CS SD1 5 4)</t>
        </r>
      </text>
    </comment>
    <comment ref="AO134" authorId="0" shapeId="0" xr:uid="{232BD026-4DF1-4EDE-8628-433D39D28506}">
      <text>
        <r>
          <rPr>
            <sz val="9"/>
            <color indexed="81"/>
            <rFont val="Segoe UI"/>
            <family val="2"/>
          </rPr>
          <t>18:17:19 19.03.2025_x000D_
Sandner, Felix (RC-DE DI CS SD1 5 4)</t>
        </r>
      </text>
    </comment>
    <comment ref="AP134" authorId="0" shapeId="0" xr:uid="{5C44D119-4479-4953-A070-4E7FCDBEE0F0}">
      <text>
        <r>
          <rPr>
            <sz val="9"/>
            <color indexed="81"/>
            <rFont val="Segoe UI"/>
            <family val="2"/>
          </rPr>
          <t>18:17:19 19.03.2025_x000D_
Sandner, Felix (RC-DE DI CS SD1 5 4)</t>
        </r>
      </text>
    </comment>
    <comment ref="AQ134" authorId="0" shapeId="0" xr:uid="{28B4B77C-E5C7-4538-9FCA-FFB473AC042E}">
      <text>
        <r>
          <rPr>
            <sz val="9"/>
            <color indexed="81"/>
            <rFont val="Segoe UI"/>
            <family val="2"/>
          </rPr>
          <t>18:17:19 19.03.2025_x000D_
Sandner, Felix (RC-DE DI CS SD1 5 4)</t>
        </r>
      </text>
    </comment>
    <comment ref="AS134" authorId="1" shapeId="0" xr:uid="{5C6725A5-21C6-4AF3-B3D0-227D462ED4A2}">
      <text>
        <r>
          <rPr>
            <sz val="9"/>
            <color indexed="81"/>
            <rFont val="Segoe UI"/>
            <family val="2"/>
          </rPr>
          <t>12:17:46 11.12.2025_x000D_
Sandner, Felix (RC-DE DI CS RM P 2)</t>
        </r>
      </text>
    </comment>
    <comment ref="AW134" authorId="0" shapeId="0" xr:uid="{9BB0CF7B-607E-4532-9574-2E0FD9943272}">
      <text>
        <r>
          <rPr>
            <sz val="9"/>
            <color indexed="81"/>
            <rFont val="Segoe UI"/>
            <family val="2"/>
          </rPr>
          <t>18:17:19 19.03.2025_x000D_
Sandner, Felix (RC-DE DI CS SD1 5 4)</t>
        </r>
      </text>
    </comment>
    <comment ref="AY134" authorId="0" shapeId="0" xr:uid="{85A137E5-141E-4729-926B-30A6987131B5}">
      <text>
        <r>
          <rPr>
            <sz val="9"/>
            <color indexed="81"/>
            <rFont val="Segoe UI"/>
            <family val="2"/>
          </rPr>
          <t>18:17:19 19.03.2025_x000D_
Sandner, Felix (RC-DE DI CS SD1 5 4)</t>
        </r>
      </text>
    </comment>
    <comment ref="BA134" authorId="0" shapeId="0" xr:uid="{A98FDDC5-2C04-4CFF-8E1D-A7B2FADFC384}">
      <text>
        <r>
          <rPr>
            <sz val="9"/>
            <color indexed="81"/>
            <rFont val="Segoe UI"/>
            <family val="2"/>
          </rPr>
          <t>18:28:58 15.04.2025_x000D_
Sandner, Felix (RC-DE DI CS SD1 5 4)</t>
        </r>
      </text>
    </comment>
    <comment ref="BC134" authorId="0" shapeId="0" xr:uid="{ADF9C809-2570-4316-9A95-2334D2D4BD2C}">
      <text>
        <r>
          <rPr>
            <sz val="9"/>
            <color indexed="81"/>
            <rFont val="Segoe UI"/>
            <family val="2"/>
          </rPr>
          <t>18:17:19 19.03.2025_x000D_
Sandner, Felix (RC-DE DI CS SD1 5 4)</t>
        </r>
      </text>
    </comment>
    <comment ref="BE134" authorId="0" shapeId="0" xr:uid="{7D3862B7-7668-4EB3-8BB3-DBAFD96C5432}">
      <text>
        <r>
          <rPr>
            <sz val="9"/>
            <color indexed="81"/>
            <rFont val="Segoe UI"/>
            <family val="2"/>
          </rPr>
          <t>18:17:19 19.03.2025_x000D_
Sandner, Felix (RC-DE DI CS SD1 5 4)</t>
        </r>
      </text>
    </comment>
    <comment ref="BF134" authorId="0" shapeId="0" xr:uid="{B7EDCA11-DA1D-43A0-A5A7-2B157CB63006}">
      <text>
        <r>
          <rPr>
            <sz val="9"/>
            <color indexed="81"/>
            <rFont val="Segoe UI"/>
            <family val="2"/>
          </rPr>
          <t>18:17:19 19.03.2025_x000D_
Sandner, Felix (RC-DE DI CS SD1 5 4)</t>
        </r>
      </text>
    </comment>
    <comment ref="BG134" authorId="0" shapeId="0" xr:uid="{349B7D6B-F84A-4F2B-9AA0-40036CACBFFC}">
      <text>
        <r>
          <rPr>
            <sz val="9"/>
            <color indexed="81"/>
            <rFont val="Segoe UI"/>
            <family val="2"/>
          </rPr>
          <t>18:17:19 19.03.2025_x000D_
Sandner, Felix (RC-DE DI CS SD1 5 4)</t>
        </r>
      </text>
    </comment>
    <comment ref="BH134" authorId="0" shapeId="0" xr:uid="{BB5A241D-D94A-47B6-A922-BD476FBA160D}">
      <text>
        <r>
          <rPr>
            <sz val="9"/>
            <color indexed="81"/>
            <rFont val="Segoe UI"/>
            <family val="2"/>
          </rPr>
          <t>18:17:19 19.03.2025_x000D_
Sandner, Felix (RC-DE DI CS SD1 5 4)</t>
        </r>
      </text>
    </comment>
    <comment ref="BA135" authorId="0" shapeId="0" xr:uid="{E743549B-0B08-4256-95D0-028DC0D3B089}">
      <text>
        <r>
          <rPr>
            <sz val="9"/>
            <color indexed="81"/>
            <rFont val="Segoe UI"/>
            <family val="2"/>
          </rPr>
          <t>18:28:58 15.04.2025_x000D_
Sandner, Felix (RC-DE DI CS SD1 5 4)</t>
        </r>
      </text>
    </comment>
    <comment ref="B136" authorId="0" shapeId="0" xr:uid="{F41816C3-0A9D-4A7D-9BB3-08329DFD9DB6}">
      <text>
        <r>
          <rPr>
            <sz val="9"/>
            <color indexed="81"/>
            <rFont val="Segoe UI"/>
            <family val="2"/>
          </rPr>
          <t>16:55:42 19.03.2025_x000D_
Sandner, Felix (RC-DE DI CS SD1 5 4)</t>
        </r>
      </text>
    </comment>
    <comment ref="BA136" authorId="0" shapeId="0" xr:uid="{286B1FAB-DCAE-4266-A3FB-B38B897301E2}">
      <text>
        <r>
          <rPr>
            <sz val="9"/>
            <color indexed="81"/>
            <rFont val="Segoe UI"/>
            <family val="2"/>
          </rPr>
          <t>18:28:58 15.04.2025_x000D_
Sandner, Felix (RC-DE DI CS SD1 5 4)</t>
        </r>
      </text>
    </comment>
    <comment ref="B137" authorId="0" shapeId="0" xr:uid="{9BF88CBA-E4B8-4B35-B299-6CDBEFDF073F}">
      <text>
        <r>
          <rPr>
            <sz val="9"/>
            <color indexed="81"/>
            <rFont val="Segoe UI"/>
            <family val="2"/>
          </rPr>
          <t>16:57:06 19.03.2025_x000D_
Sandner, Felix (RC-DE DI CS SD1 5 4)</t>
        </r>
      </text>
    </comment>
    <comment ref="C137" authorId="0" shapeId="0" xr:uid="{7DD517DE-9D73-4C4C-A370-053C40A0955C}">
      <text>
        <r>
          <rPr>
            <sz val="9"/>
            <color indexed="81"/>
            <rFont val="Segoe UI"/>
            <family val="2"/>
          </rPr>
          <t>17:00:24 19.03.2025_x000D_
Sandner, Felix (RC-DE DI CS SD1 5 4)</t>
        </r>
      </text>
    </comment>
    <comment ref="G137" authorId="0" shapeId="0" xr:uid="{B2A6398D-F665-4793-91E0-31539D98B95D}">
      <text>
        <r>
          <rPr>
            <sz val="9"/>
            <color indexed="81"/>
            <rFont val="Segoe UI"/>
            <family val="2"/>
          </rPr>
          <t>18:19:54 19.03.2025_x000D_
Sandner, Felix (RC-DE DI CS SD1 5 4)</t>
        </r>
      </text>
    </comment>
    <comment ref="H137" authorId="0" shapeId="0" xr:uid="{83967B20-8FC5-42B3-B2DF-D1587B7F0448}">
      <text>
        <r>
          <rPr>
            <sz val="9"/>
            <color indexed="81"/>
            <rFont val="Segoe UI"/>
            <family val="2"/>
          </rPr>
          <t>12:27:33 07.04.2025_x000D_
Sandner, Felix (RC-DE DI CS SD1 5 4)</t>
        </r>
      </text>
    </comment>
    <comment ref="I137" authorId="0" shapeId="0" xr:uid="{174D1533-C7C4-429B-A0ED-1ED6358BC7FF}">
      <text>
        <r>
          <rPr>
            <sz val="9"/>
            <color indexed="81"/>
            <rFont val="Segoe UI"/>
            <family val="2"/>
          </rPr>
          <t>10:03:51 08.04.2025_x000D_
Sandner, Felix (RC-DE DI CS SD1 5 4)</t>
        </r>
      </text>
    </comment>
    <comment ref="J137" authorId="0" shapeId="0" xr:uid="{D5F06803-9726-4E60-93F7-1C65769FF431}">
      <text>
        <r>
          <rPr>
            <sz val="9"/>
            <color indexed="81"/>
            <rFont val="Segoe UI"/>
            <family val="2"/>
          </rPr>
          <t>18:25:52 19.03.2025_x000D_
Sandner, Felix (RC-DE DI CS SD1 5 4)</t>
        </r>
      </text>
    </comment>
    <comment ref="K137" authorId="0" shapeId="0" xr:uid="{74E5ED54-10F0-4121-9A1C-9BDB28002014}">
      <text>
        <r>
          <rPr>
            <sz val="9"/>
            <color indexed="81"/>
            <rFont val="Segoe UI"/>
            <family val="2"/>
          </rPr>
          <t>13:38:48 07.04.2025_x000D_
Sandner, Felix (RC-DE DI CS SD1 5 4)</t>
        </r>
      </text>
    </comment>
    <comment ref="M137" authorId="0" shapeId="0" xr:uid="{C21EA51D-1070-43BE-AC34-6CE0A7623213}">
      <text>
        <r>
          <rPr>
            <sz val="9"/>
            <color indexed="81"/>
            <rFont val="Segoe UI"/>
            <family val="2"/>
          </rPr>
          <t>18:25:55 19.03.2025_x000D_
Sandner, Felix (RC-DE DI CS SD1 5 4)</t>
        </r>
      </text>
    </comment>
    <comment ref="N137" authorId="0" shapeId="0" xr:uid="{AF974E6A-CD09-4731-AF19-EDBADA1551B8}">
      <text>
        <r>
          <rPr>
            <sz val="9"/>
            <color indexed="81"/>
            <rFont val="Segoe UI"/>
            <family val="2"/>
          </rPr>
          <t>18:25:55 19.03.2025_x000D_
Sandner, Felix (RC-DE DI CS SD1 5 4)</t>
        </r>
      </text>
    </comment>
    <comment ref="O137" authorId="0" shapeId="0" xr:uid="{04CBD892-1B6C-4A1B-8D5E-B5821698F595}">
      <text>
        <r>
          <rPr>
            <sz val="9"/>
            <color indexed="81"/>
            <rFont val="Segoe UI"/>
            <family val="2"/>
          </rPr>
          <t>18:25:55 19.03.2025_x000D_
Sandner, Felix (RC-DE DI CS SD1 5 4)</t>
        </r>
      </text>
    </comment>
    <comment ref="P137" authorId="0" shapeId="0" xr:uid="{B4D21C95-86F1-4869-A877-CA1E78E6D84E}">
      <text>
        <r>
          <rPr>
            <sz val="9"/>
            <color indexed="81"/>
            <rFont val="Segoe UI"/>
            <family val="2"/>
          </rPr>
          <t>18:25:55 19.03.2025_x000D_
Sandner, Felix (RC-DE DI CS SD1 5 4)</t>
        </r>
      </text>
    </comment>
    <comment ref="Q137" authorId="0" shapeId="0" xr:uid="{CE4F3081-3A66-44BB-914A-2E7598AB7214}">
      <text>
        <r>
          <rPr>
            <sz val="9"/>
            <color indexed="81"/>
            <rFont val="Segoe UI"/>
            <family val="2"/>
          </rPr>
          <t>18:25:55 19.03.2025_x000D_
Sandner, Felix (RC-DE DI CS SD1 5 4)</t>
        </r>
      </text>
    </comment>
    <comment ref="R137" authorId="0" shapeId="0" xr:uid="{6152FA83-7049-44E8-A24F-CD1BB2A92B68}">
      <text>
        <r>
          <rPr>
            <sz val="9"/>
            <color indexed="81"/>
            <rFont val="Segoe UI"/>
            <family val="2"/>
          </rPr>
          <t>18:25:55 19.03.2025_x000D_
Sandner, Felix (RC-DE DI CS SD1 5 4)</t>
        </r>
      </text>
    </comment>
    <comment ref="S137" authorId="0" shapeId="0" xr:uid="{3343F29D-B0A7-49E8-BE10-33A37F7566D3}">
      <text>
        <r>
          <rPr>
            <sz val="9"/>
            <color indexed="81"/>
            <rFont val="Segoe UI"/>
            <family val="2"/>
          </rPr>
          <t>18:25:55 19.03.2025_x000D_
Sandner, Felix (RC-DE DI CS SD1 5 4)</t>
        </r>
      </text>
    </comment>
    <comment ref="T137" authorId="0" shapeId="0" xr:uid="{BCB9EBB9-EFED-4126-BC5E-AF9D986742AD}">
      <text>
        <r>
          <rPr>
            <sz val="9"/>
            <color indexed="81"/>
            <rFont val="Segoe UI"/>
            <family val="2"/>
          </rPr>
          <t>18:25:55 19.03.2025_x000D_
Sandner, Felix (RC-DE DI CS SD1 5 4)</t>
        </r>
      </text>
    </comment>
    <comment ref="V137" authorId="0" shapeId="0" xr:uid="{5263B10D-A416-40CE-A1AC-29DD2E57D22C}">
      <text>
        <r>
          <rPr>
            <sz val="9"/>
            <color indexed="81"/>
            <rFont val="Segoe UI"/>
            <family val="2"/>
          </rPr>
          <t>18:25:55 19.03.2025_x000D_
Sandner, Felix (RC-DE DI CS SD1 5 4)</t>
        </r>
      </text>
    </comment>
    <comment ref="X137" authorId="0" shapeId="0" xr:uid="{ACBFE14B-F209-48CA-86C7-FB57ABE7668A}">
      <text>
        <r>
          <rPr>
            <sz val="9"/>
            <color indexed="81"/>
            <rFont val="Segoe UI"/>
            <family val="2"/>
          </rPr>
          <t>18:25:55 19.03.2025_x000D_
Sandner, Felix (RC-DE DI CS SD1 5 4)</t>
        </r>
      </text>
    </comment>
    <comment ref="Y137" authorId="0" shapeId="0" xr:uid="{D9659815-85B3-4F12-BA5F-33D3CF95AFA6}">
      <text>
        <r>
          <rPr>
            <sz val="9"/>
            <color indexed="81"/>
            <rFont val="Segoe UI"/>
            <family val="2"/>
          </rPr>
          <t>18:25:55 19.03.2025_x000D_
Sandner, Felix (RC-DE DI CS SD1 5 4)</t>
        </r>
      </text>
    </comment>
    <comment ref="Z137" authorId="0" shapeId="0" xr:uid="{976B6B35-D2B3-4B69-B37C-D49CA56D7FAF}">
      <text>
        <r>
          <rPr>
            <sz val="9"/>
            <color indexed="81"/>
            <rFont val="Segoe UI"/>
            <family val="2"/>
          </rPr>
          <t>18:25:55 19.03.2025_x000D_
Sandner, Felix (RC-DE DI CS SD1 5 4)</t>
        </r>
      </text>
    </comment>
    <comment ref="AA137" authorId="0" shapeId="0" xr:uid="{90A80B70-ECA7-4DE1-A15C-80DD08C208AE}">
      <text>
        <r>
          <rPr>
            <sz val="9"/>
            <color indexed="81"/>
            <rFont val="Segoe UI"/>
            <family val="2"/>
          </rPr>
          <t>18:25:55 19.03.2025_x000D_
Sandner, Felix (RC-DE DI CS SD1 5 4)</t>
        </r>
      </text>
    </comment>
    <comment ref="AB137" authorId="0" shapeId="0" xr:uid="{80BBF792-E57E-454C-BAA3-815CAA888B86}">
      <text>
        <r>
          <rPr>
            <sz val="9"/>
            <color indexed="81"/>
            <rFont val="Segoe UI"/>
            <family val="2"/>
          </rPr>
          <t>18:25:55 19.03.2025_x000D_
Sandner, Felix (RC-DE DI CS SD1 5 4)</t>
        </r>
      </text>
    </comment>
    <comment ref="AC137" authorId="0" shapeId="0" xr:uid="{80B622A3-5C2D-4CE2-A62B-145CA702E7AE}">
      <text>
        <r>
          <rPr>
            <sz val="9"/>
            <color indexed="81"/>
            <rFont val="Segoe UI"/>
            <family val="2"/>
          </rPr>
          <t>18:25:55 19.03.2025_x000D_
Sandner, Felix (RC-DE DI CS SD1 5 4)</t>
        </r>
      </text>
    </comment>
    <comment ref="AD137" authorId="0" shapeId="0" xr:uid="{1F605BFE-C075-4920-B0E5-B91D7B73CEEE}">
      <text>
        <r>
          <rPr>
            <sz val="9"/>
            <color indexed="81"/>
            <rFont val="Segoe UI"/>
            <family val="2"/>
          </rPr>
          <t>18:25:55 19.03.2025_x000D_
Sandner, Felix (RC-DE DI CS SD1 5 4)</t>
        </r>
      </text>
    </comment>
    <comment ref="AE137" authorId="0" shapeId="0" xr:uid="{0DCF1933-4DFC-4577-891C-2B522D771FC0}">
      <text>
        <r>
          <rPr>
            <sz val="9"/>
            <color indexed="81"/>
            <rFont val="Segoe UI"/>
            <family val="2"/>
          </rPr>
          <t>18:25:55 19.03.2025_x000D_
Sandner, Felix (RC-DE DI CS SD1 5 4)</t>
        </r>
      </text>
    </comment>
    <comment ref="AF137" authorId="0" shapeId="0" xr:uid="{16AC31F1-81B8-47FD-B393-6CAB5DDC4F95}">
      <text>
        <r>
          <rPr>
            <sz val="9"/>
            <color indexed="81"/>
            <rFont val="Segoe UI"/>
            <family val="2"/>
          </rPr>
          <t>18:25:55 19.03.2025_x000D_
Sandner, Felix (RC-DE DI CS SD1 5 4)</t>
        </r>
      </text>
    </comment>
    <comment ref="AG137" authorId="0" shapeId="0" xr:uid="{32A8138F-6F8B-4CCB-88D1-824ED6AD4B22}">
      <text>
        <r>
          <rPr>
            <sz val="9"/>
            <color indexed="81"/>
            <rFont val="Segoe UI"/>
            <family val="2"/>
          </rPr>
          <t>18:25:55 19.03.2025_x000D_
Sandner, Felix (RC-DE DI CS SD1 5 4)</t>
        </r>
      </text>
    </comment>
    <comment ref="AH137" authorId="0" shapeId="0" xr:uid="{62D4B54F-232D-4817-978E-AAC9CF288237}">
      <text>
        <r>
          <rPr>
            <sz val="9"/>
            <color indexed="81"/>
            <rFont val="Segoe UI"/>
            <family val="2"/>
          </rPr>
          <t>18:25:55 19.03.2025_x000D_
Sandner, Felix (RC-DE DI CS SD1 5 4)</t>
        </r>
      </text>
    </comment>
    <comment ref="AI137" authorId="0" shapeId="0" xr:uid="{3E386F1C-D5AA-4C03-A867-9679A22EE1F8}">
      <text>
        <r>
          <rPr>
            <sz val="9"/>
            <color indexed="81"/>
            <rFont val="Segoe UI"/>
            <family val="2"/>
          </rPr>
          <t>18:25:55 19.03.2025_x000D_
Sandner, Felix (RC-DE DI CS SD1 5 4)</t>
        </r>
      </text>
    </comment>
    <comment ref="AJ137" authorId="0" shapeId="0" xr:uid="{9FA078F2-1137-4484-B5A3-74041AAD4CC6}">
      <text>
        <r>
          <rPr>
            <sz val="9"/>
            <color indexed="81"/>
            <rFont val="Segoe UI"/>
            <family val="2"/>
          </rPr>
          <t>18:25:55 19.03.2025_x000D_
Sandner, Felix (RC-DE DI CS SD1 5 4)</t>
        </r>
      </text>
    </comment>
    <comment ref="AK137" authorId="0" shapeId="0" xr:uid="{A9C74EB0-DD64-4369-A6C4-5804F7CD3493}">
      <text>
        <r>
          <rPr>
            <sz val="9"/>
            <color indexed="81"/>
            <rFont val="Segoe UI"/>
            <family val="2"/>
          </rPr>
          <t>18:25:55 19.03.2025_x000D_
Sandner, Felix (RC-DE DI CS SD1 5 4)</t>
        </r>
      </text>
    </comment>
    <comment ref="AL137" authorId="0" shapeId="0" xr:uid="{26926A69-8D0A-4EEE-B76D-7E075CDC7382}">
      <text>
        <r>
          <rPr>
            <sz val="9"/>
            <color indexed="81"/>
            <rFont val="Segoe UI"/>
            <family val="2"/>
          </rPr>
          <t>18:25:55 19.03.2025_x000D_
Sandner, Felix (RC-DE DI CS SD1 5 4)</t>
        </r>
      </text>
    </comment>
    <comment ref="AM137" authorId="0" shapeId="0" xr:uid="{2EB9DBC4-37F3-43E4-BAD9-198C54148807}">
      <text>
        <r>
          <rPr>
            <sz val="9"/>
            <color indexed="81"/>
            <rFont val="Segoe UI"/>
            <family val="2"/>
          </rPr>
          <t>18:25:55 19.03.2025_x000D_
Sandner, Felix (RC-DE DI CS SD1 5 4)</t>
        </r>
      </text>
    </comment>
    <comment ref="AN137" authorId="0" shapeId="0" xr:uid="{F5B47FAB-4CEC-4CB3-8DCD-5A98854F75DA}">
      <text>
        <r>
          <rPr>
            <sz val="9"/>
            <color indexed="81"/>
            <rFont val="Segoe UI"/>
            <family val="2"/>
          </rPr>
          <t>18:25:55 19.03.2025_x000D_
Sandner, Felix (RC-DE DI CS SD1 5 4)</t>
        </r>
      </text>
    </comment>
    <comment ref="AO137" authorId="0" shapeId="0" xr:uid="{EC96C996-7B07-4621-B54A-887432E0C834}">
      <text>
        <r>
          <rPr>
            <sz val="9"/>
            <color indexed="81"/>
            <rFont val="Segoe UI"/>
            <family val="2"/>
          </rPr>
          <t>18:25:55 19.03.2025_x000D_
Sandner, Felix (RC-DE DI CS SD1 5 4)</t>
        </r>
      </text>
    </comment>
    <comment ref="AP137" authorId="0" shapeId="0" xr:uid="{15241336-6C48-4F55-8B56-6BD5F15527CC}">
      <text>
        <r>
          <rPr>
            <sz val="9"/>
            <color indexed="81"/>
            <rFont val="Segoe UI"/>
            <family val="2"/>
          </rPr>
          <t>18:25:55 19.03.2025_x000D_
Sandner, Felix (RC-DE DI CS SD1 5 4)</t>
        </r>
      </text>
    </comment>
    <comment ref="AQ137" authorId="0" shapeId="0" xr:uid="{BA5722ED-6AF2-44DC-BD84-7A6E6E7CA6A5}">
      <text>
        <r>
          <rPr>
            <sz val="9"/>
            <color indexed="81"/>
            <rFont val="Segoe UI"/>
            <family val="2"/>
          </rPr>
          <t>18:25:55 19.03.2025_x000D_
Sandner, Felix (RC-DE DI CS SD1 5 4)</t>
        </r>
      </text>
    </comment>
    <comment ref="AS137" authorId="1" shapeId="0" xr:uid="{B6389268-4678-4BC4-B7F8-7EE335E5F0A2}">
      <text>
        <r>
          <rPr>
            <sz val="9"/>
            <color indexed="81"/>
            <rFont val="Segoe UI"/>
            <family val="2"/>
          </rPr>
          <t>11:46:22 11.12.2025_x000D_
Sandner, Felix (RC-DE DI CS RM P 2)</t>
        </r>
      </text>
    </comment>
    <comment ref="AW137" authorId="0" shapeId="0" xr:uid="{9889C489-1B15-4F30-AA7D-62C7FBFAF7F0}">
      <text>
        <r>
          <rPr>
            <sz val="9"/>
            <color indexed="81"/>
            <rFont val="Segoe UI"/>
            <family val="2"/>
          </rPr>
          <t>18:25:55 19.03.2025_x000D_
Sandner, Felix (RC-DE DI CS SD1 5 4)</t>
        </r>
      </text>
    </comment>
    <comment ref="AY137" authorId="0" shapeId="0" xr:uid="{8AFDA7C1-BED1-429F-AC2C-A43574CE5A3F}">
      <text>
        <r>
          <rPr>
            <sz val="9"/>
            <color indexed="81"/>
            <rFont val="Segoe UI"/>
            <family val="2"/>
          </rPr>
          <t>18:25:55 19.03.2025_x000D_
Sandner, Felix (RC-DE DI CS SD1 5 4)</t>
        </r>
      </text>
    </comment>
    <comment ref="BA137" authorId="0" shapeId="0" xr:uid="{B3DB2563-10B5-44FC-8460-41E31491D715}">
      <text>
        <r>
          <rPr>
            <sz val="9"/>
            <color indexed="81"/>
            <rFont val="Segoe UI"/>
            <family val="2"/>
          </rPr>
          <t>18:28:58 15.04.2025_x000D_
Sandner, Felix (RC-DE DI CS SD1 5 4)</t>
        </r>
      </text>
    </comment>
    <comment ref="BC137" authorId="0" shapeId="0" xr:uid="{9BF65AEB-809B-4A4D-B43A-C94B62D5D1C0}">
      <text>
        <r>
          <rPr>
            <sz val="9"/>
            <color indexed="81"/>
            <rFont val="Segoe UI"/>
            <family val="2"/>
          </rPr>
          <t>18:25:55 19.03.2025_x000D_
Sandner, Felix (RC-DE DI CS SD1 5 4)</t>
        </r>
      </text>
    </comment>
    <comment ref="BE137" authorId="0" shapeId="0" xr:uid="{468CD36D-9587-4C1A-A035-19B239452355}">
      <text>
        <r>
          <rPr>
            <sz val="9"/>
            <color indexed="81"/>
            <rFont val="Segoe UI"/>
            <family val="2"/>
          </rPr>
          <t>18:25:55 19.03.2025_x000D_
Sandner, Felix (RC-DE DI CS SD1 5 4)</t>
        </r>
      </text>
    </comment>
    <comment ref="BF137" authorId="0" shapeId="0" xr:uid="{257D69DD-EB56-41D5-8CD0-452B521D97B9}">
      <text>
        <r>
          <rPr>
            <sz val="9"/>
            <color indexed="81"/>
            <rFont val="Segoe UI"/>
            <family val="2"/>
          </rPr>
          <t>18:25:55 19.03.2025_x000D_
Sandner, Felix (RC-DE DI CS SD1 5 4)</t>
        </r>
      </text>
    </comment>
    <comment ref="BG137" authorId="0" shapeId="0" xr:uid="{FB259828-908C-4B62-8FA5-AF9B860D4CE9}">
      <text>
        <r>
          <rPr>
            <sz val="9"/>
            <color indexed="81"/>
            <rFont val="Segoe UI"/>
            <family val="2"/>
          </rPr>
          <t>18:25:55 19.03.2025_x000D_
Sandner, Felix (RC-DE DI CS SD1 5 4)</t>
        </r>
      </text>
    </comment>
    <comment ref="BH137" authorId="0" shapeId="0" xr:uid="{A39EC317-C6AA-42C0-A96C-AC0D43662F13}">
      <text>
        <r>
          <rPr>
            <sz val="9"/>
            <color indexed="81"/>
            <rFont val="Segoe UI"/>
            <family val="2"/>
          </rPr>
          <t>18:25:55 19.03.2025_x000D_
Sandner, Felix (RC-DE DI CS SD1 5 4)</t>
        </r>
      </text>
    </comment>
    <comment ref="B138" authorId="0" shapeId="0" xr:uid="{745D3D59-F1DB-4F9B-8194-9871372F9497}">
      <text>
        <r>
          <rPr>
            <sz val="9"/>
            <color indexed="81"/>
            <rFont val="Segoe UI"/>
            <family val="2"/>
          </rPr>
          <t>18:41:21 19.03.2025_x000D_
Sandner, Felix (RC-DE DI CS SD1 5 4)</t>
        </r>
      </text>
    </comment>
    <comment ref="C138" authorId="0" shapeId="0" xr:uid="{51ED9ECA-308A-4CBB-9CEC-8996E0532C0B}">
      <text>
        <r>
          <rPr>
            <sz val="9"/>
            <color indexed="81"/>
            <rFont val="Segoe UI"/>
            <family val="2"/>
          </rPr>
          <t>18:42:14 19.03.2025_x000D_
Sandner, Felix (RC-DE DI CS SD1 5 4)</t>
        </r>
      </text>
    </comment>
    <comment ref="G138" authorId="0" shapeId="0" xr:uid="{2850E7F1-601E-4EFF-89B6-2BBCED643AEF}">
      <text>
        <r>
          <rPr>
            <sz val="9"/>
            <color indexed="81"/>
            <rFont val="Segoe UI"/>
            <family val="2"/>
          </rPr>
          <t>18:43:12 19.03.2025_x000D_
Sandner, Felix (RC-DE DI CS SD1 5 4)</t>
        </r>
      </text>
    </comment>
    <comment ref="H138" authorId="0" shapeId="0" xr:uid="{FFF19676-753C-457D-BD70-3263C22A1D87}">
      <text>
        <r>
          <rPr>
            <sz val="9"/>
            <color indexed="81"/>
            <rFont val="Segoe UI"/>
            <family val="2"/>
          </rPr>
          <t>14:14:02 07.04.2025_x000D_
Sandner, Felix (RC-DE DI CS SD1 5 4)</t>
        </r>
      </text>
    </comment>
    <comment ref="I138" authorId="0" shapeId="0" xr:uid="{921B439F-9D79-412B-98D6-6E89D3203E46}">
      <text>
        <r>
          <rPr>
            <sz val="9"/>
            <color indexed="81"/>
            <rFont val="Segoe UI"/>
            <family val="2"/>
          </rPr>
          <t>09:49:07 08.04.2025_x000D_
Sandner, Felix (RC-DE DI CS SD1 5 4)</t>
        </r>
      </text>
    </comment>
    <comment ref="J138" authorId="0" shapeId="0" xr:uid="{5380960A-F582-48C6-9E58-AEE7AA55F7A5}">
      <text>
        <r>
          <rPr>
            <sz val="9"/>
            <color indexed="81"/>
            <rFont val="Segoe UI"/>
            <family val="2"/>
          </rPr>
          <t>18:50:43 19.03.2025_x000D_
Sandner, Felix (RC-DE DI CS SD1 5 4)</t>
        </r>
      </text>
    </comment>
    <comment ref="K138" authorId="0" shapeId="0" xr:uid="{902687AE-206B-43CC-B332-7C84A519E5F3}">
      <text>
        <r>
          <rPr>
            <sz val="9"/>
            <color indexed="81"/>
            <rFont val="Segoe UI"/>
            <family val="2"/>
          </rPr>
          <t>15:35:42 07.04.2025_x000D_
Sandner, Felix (RC-DE DI CS SD1 5 4)</t>
        </r>
      </text>
    </comment>
    <comment ref="M138" authorId="0" shapeId="0" xr:uid="{CA3725AD-680E-4751-8BDB-58BE34247DCD}">
      <text>
        <r>
          <rPr>
            <sz val="9"/>
            <color indexed="81"/>
            <rFont val="Segoe UI"/>
            <family val="2"/>
          </rPr>
          <t>18:50:49 19.03.2025_x000D_
Sandner, Felix (RC-DE DI CS SD1 5 4)</t>
        </r>
      </text>
    </comment>
    <comment ref="N138" authorId="0" shapeId="0" xr:uid="{E9E97A86-127D-4D48-A96E-6A98AE7DDB7D}">
      <text>
        <r>
          <rPr>
            <sz val="9"/>
            <color indexed="81"/>
            <rFont val="Segoe UI"/>
            <family val="2"/>
          </rPr>
          <t>18:50:49 19.03.2025_x000D_
Sandner, Felix (RC-DE DI CS SD1 5 4)</t>
        </r>
      </text>
    </comment>
    <comment ref="O138" authorId="0" shapeId="0" xr:uid="{2DD75C7A-0985-4ABC-8D01-E4DC2AC683CA}">
      <text>
        <r>
          <rPr>
            <sz val="9"/>
            <color indexed="81"/>
            <rFont val="Segoe UI"/>
            <family val="2"/>
          </rPr>
          <t>18:50:49 19.03.2025_x000D_
Sandner, Felix (RC-DE DI CS SD1 5 4)</t>
        </r>
      </text>
    </comment>
    <comment ref="P138" authorId="0" shapeId="0" xr:uid="{02A59F07-553E-465D-8DE8-25141288DD2A}">
      <text>
        <r>
          <rPr>
            <sz val="9"/>
            <color indexed="81"/>
            <rFont val="Segoe UI"/>
            <family val="2"/>
          </rPr>
          <t>18:50:49 19.03.2025_x000D_
Sandner, Felix (RC-DE DI CS SD1 5 4)</t>
        </r>
      </text>
    </comment>
    <comment ref="Q138" authorId="0" shapeId="0" xr:uid="{03783EA6-60B4-46BA-ACAD-0D5E0ABD1EDB}">
      <text>
        <r>
          <rPr>
            <sz val="9"/>
            <color indexed="81"/>
            <rFont val="Segoe UI"/>
            <family val="2"/>
          </rPr>
          <t>18:50:49 19.03.2025_x000D_
Sandner, Felix (RC-DE DI CS SD1 5 4)</t>
        </r>
      </text>
    </comment>
    <comment ref="R138" authorId="0" shapeId="0" xr:uid="{4746FAEE-5750-4969-98C3-566946380BC3}">
      <text>
        <r>
          <rPr>
            <sz val="9"/>
            <color indexed="81"/>
            <rFont val="Segoe UI"/>
            <family val="2"/>
          </rPr>
          <t>18:50:49 19.03.2025_x000D_
Sandner, Felix (RC-DE DI CS SD1 5 4)</t>
        </r>
      </text>
    </comment>
    <comment ref="S138" authorId="0" shapeId="0" xr:uid="{76FEC0EE-2ED6-4387-BA39-A8B7716237EF}">
      <text>
        <r>
          <rPr>
            <sz val="9"/>
            <color indexed="81"/>
            <rFont val="Segoe UI"/>
            <family val="2"/>
          </rPr>
          <t>18:50:49 19.03.2025_x000D_
Sandner, Felix (RC-DE DI CS SD1 5 4)</t>
        </r>
      </text>
    </comment>
    <comment ref="T138" authorId="0" shapeId="0" xr:uid="{BA58EFFB-DE42-459F-BC97-80370DDC1041}">
      <text>
        <r>
          <rPr>
            <sz val="9"/>
            <color indexed="81"/>
            <rFont val="Segoe UI"/>
            <family val="2"/>
          </rPr>
          <t>18:50:49 19.03.2025_x000D_
Sandner, Felix (RC-DE DI CS SD1 5 4)</t>
        </r>
      </text>
    </comment>
    <comment ref="V138" authorId="0" shapeId="0" xr:uid="{A7A1CA9B-A642-421A-96DD-F838B00B0907}">
      <text>
        <r>
          <rPr>
            <sz val="9"/>
            <color indexed="81"/>
            <rFont val="Segoe UI"/>
            <family val="2"/>
          </rPr>
          <t>18:50:49 19.03.2025_x000D_
Sandner, Felix (RC-DE DI CS SD1 5 4)</t>
        </r>
      </text>
    </comment>
    <comment ref="X138" authorId="0" shapeId="0" xr:uid="{8C2267BB-A6FC-46CC-BB10-9CE40725FA77}">
      <text>
        <r>
          <rPr>
            <sz val="9"/>
            <color indexed="81"/>
            <rFont val="Segoe UI"/>
            <family val="2"/>
          </rPr>
          <t>18:50:49 19.03.2025_x000D_
Sandner, Felix (RC-DE DI CS SD1 5 4)</t>
        </r>
      </text>
    </comment>
    <comment ref="Y138" authorId="0" shapeId="0" xr:uid="{277D31EA-5CB8-40CC-ACFF-85605D66F53E}">
      <text>
        <r>
          <rPr>
            <sz val="9"/>
            <color indexed="81"/>
            <rFont val="Segoe UI"/>
            <family val="2"/>
          </rPr>
          <t>18:50:49 19.03.2025_x000D_
Sandner, Felix (RC-DE DI CS SD1 5 4)</t>
        </r>
      </text>
    </comment>
    <comment ref="Z138" authorId="0" shapeId="0" xr:uid="{C26D933D-7791-478D-A4AA-71FE0F30A77A}">
      <text>
        <r>
          <rPr>
            <sz val="9"/>
            <color indexed="81"/>
            <rFont val="Segoe UI"/>
            <family val="2"/>
          </rPr>
          <t>13:58:14 20.03.2025_x000D_
Sandner, Felix (RC-DE DI CS SD1 5 4)</t>
        </r>
      </text>
    </comment>
    <comment ref="AA138" authorId="0" shapeId="0" xr:uid="{5EB98677-52B3-4369-8AE2-88C73723ED8D}">
      <text>
        <r>
          <rPr>
            <sz val="9"/>
            <color indexed="81"/>
            <rFont val="Segoe UI"/>
            <family val="2"/>
          </rPr>
          <t>18:50:49 19.03.2025_x000D_
Sandner, Felix (RC-DE DI CS SD1 5 4)</t>
        </r>
      </text>
    </comment>
    <comment ref="AB138" authorId="0" shapeId="0" xr:uid="{1143E3B7-3DB4-41D3-95A8-A80704DDE5C5}">
      <text>
        <r>
          <rPr>
            <sz val="9"/>
            <color indexed="81"/>
            <rFont val="Segoe UI"/>
            <family val="2"/>
          </rPr>
          <t>18:50:49 19.03.2025_x000D_
Sandner, Felix (RC-DE DI CS SD1 5 4)</t>
        </r>
      </text>
    </comment>
    <comment ref="AC138" authorId="0" shapeId="0" xr:uid="{FF4975E8-4A07-450F-8121-D98FB9D86508}">
      <text>
        <r>
          <rPr>
            <sz val="9"/>
            <color indexed="81"/>
            <rFont val="Segoe UI"/>
            <family val="2"/>
          </rPr>
          <t>18:50:49 19.03.2025_x000D_
Sandner, Felix (RC-DE DI CS SD1 5 4)</t>
        </r>
      </text>
    </comment>
    <comment ref="AD138" authorId="0" shapeId="0" xr:uid="{3038BA9C-D9C3-4749-94AB-A4EA167729BB}">
      <text>
        <r>
          <rPr>
            <sz val="9"/>
            <color indexed="81"/>
            <rFont val="Segoe UI"/>
            <family val="2"/>
          </rPr>
          <t>18:50:49 19.03.2025_x000D_
Sandner, Felix (RC-DE DI CS SD1 5 4)</t>
        </r>
      </text>
    </comment>
    <comment ref="AE138" authorId="0" shapeId="0" xr:uid="{4861FC95-2441-49B4-BAD4-9D926090BB62}">
      <text>
        <r>
          <rPr>
            <sz val="9"/>
            <color indexed="81"/>
            <rFont val="Segoe UI"/>
            <family val="2"/>
          </rPr>
          <t>18:50:49 19.03.2025_x000D_
Sandner, Felix (RC-DE DI CS SD1 5 4)</t>
        </r>
      </text>
    </comment>
    <comment ref="AF138" authorId="0" shapeId="0" xr:uid="{F7C822FC-98AC-464C-A626-C395D8E57DD4}">
      <text>
        <r>
          <rPr>
            <sz val="9"/>
            <color indexed="81"/>
            <rFont val="Segoe UI"/>
            <family val="2"/>
          </rPr>
          <t>18:50:49 19.03.2025_x000D_
Sandner, Felix (RC-DE DI CS SD1 5 4)</t>
        </r>
      </text>
    </comment>
    <comment ref="AG138" authorId="0" shapeId="0" xr:uid="{C47E7A65-E33B-40B2-843F-D3E8B7F4C44D}">
      <text>
        <r>
          <rPr>
            <sz val="9"/>
            <color indexed="81"/>
            <rFont val="Segoe UI"/>
            <family val="2"/>
          </rPr>
          <t>18:50:49 19.03.2025_x000D_
Sandner, Felix (RC-DE DI CS SD1 5 4)</t>
        </r>
      </text>
    </comment>
    <comment ref="AH138" authorId="0" shapeId="0" xr:uid="{DAC86E05-7EC5-4B59-9815-E9EFAD60191D}">
      <text>
        <r>
          <rPr>
            <sz val="9"/>
            <color indexed="81"/>
            <rFont val="Segoe UI"/>
            <family val="2"/>
          </rPr>
          <t>18:50:49 19.03.2025_x000D_
Sandner, Felix (RC-DE DI CS SD1 5 4)</t>
        </r>
      </text>
    </comment>
    <comment ref="AI138" authorId="0" shapeId="0" xr:uid="{C57A8231-D592-4B5F-8BF8-73CCC6E74092}">
      <text>
        <r>
          <rPr>
            <sz val="9"/>
            <color indexed="81"/>
            <rFont val="Segoe UI"/>
            <family val="2"/>
          </rPr>
          <t>18:50:49 19.03.2025_x000D_
Sandner, Felix (RC-DE DI CS SD1 5 4)</t>
        </r>
      </text>
    </comment>
    <comment ref="AJ138" authorId="0" shapeId="0" xr:uid="{8D6F9AE4-85D5-4DFB-BD93-0659ED860879}">
      <text>
        <r>
          <rPr>
            <sz val="9"/>
            <color indexed="81"/>
            <rFont val="Segoe UI"/>
            <family val="2"/>
          </rPr>
          <t>18:50:49 19.03.2025_x000D_
Sandner, Felix (RC-DE DI CS SD1 5 4)</t>
        </r>
      </text>
    </comment>
    <comment ref="AK138" authorId="0" shapeId="0" xr:uid="{4FCB2777-8C8C-4016-999A-33D343753152}">
      <text>
        <r>
          <rPr>
            <sz val="9"/>
            <color indexed="81"/>
            <rFont val="Segoe UI"/>
            <family val="2"/>
          </rPr>
          <t>18:50:49 19.03.2025_x000D_
Sandner, Felix (RC-DE DI CS SD1 5 4)</t>
        </r>
      </text>
    </comment>
    <comment ref="AL138" authorId="0" shapeId="0" xr:uid="{73E7D532-EEFC-429A-80A4-1A459DC5077C}">
      <text>
        <r>
          <rPr>
            <sz val="9"/>
            <color indexed="81"/>
            <rFont val="Segoe UI"/>
            <family val="2"/>
          </rPr>
          <t>18:50:49 19.03.2025_x000D_
Sandner, Felix (RC-DE DI CS SD1 5 4)</t>
        </r>
      </text>
    </comment>
    <comment ref="AM138" authorId="0" shapeId="0" xr:uid="{FD12B48B-A8D5-4AFF-A30E-B8FE5EB0BD94}">
      <text>
        <r>
          <rPr>
            <sz val="9"/>
            <color indexed="81"/>
            <rFont val="Segoe UI"/>
            <family val="2"/>
          </rPr>
          <t>18:50:49 19.03.2025_x000D_
Sandner, Felix (RC-DE DI CS SD1 5 4)</t>
        </r>
      </text>
    </comment>
    <comment ref="AN138" authorId="0" shapeId="0" xr:uid="{82948ADE-AC70-4A62-A50C-B25D94D5C8AD}">
      <text>
        <r>
          <rPr>
            <sz val="9"/>
            <color indexed="81"/>
            <rFont val="Segoe UI"/>
            <family val="2"/>
          </rPr>
          <t>18:50:49 19.03.2025_x000D_
Sandner, Felix (RC-DE DI CS SD1 5 4)</t>
        </r>
      </text>
    </comment>
    <comment ref="AO138" authorId="0" shapeId="0" xr:uid="{05B03292-0931-46A7-B980-7E2BC26ACE95}">
      <text>
        <r>
          <rPr>
            <sz val="9"/>
            <color indexed="81"/>
            <rFont val="Segoe UI"/>
            <family val="2"/>
          </rPr>
          <t>18:50:49 19.03.2025_x000D_
Sandner, Felix (RC-DE DI CS SD1 5 4)</t>
        </r>
      </text>
    </comment>
    <comment ref="AP138" authorId="0" shapeId="0" xr:uid="{EB8EAAE6-D50A-4AF1-93DF-8BB3F92B1870}">
      <text>
        <r>
          <rPr>
            <sz val="9"/>
            <color indexed="81"/>
            <rFont val="Segoe UI"/>
            <family val="2"/>
          </rPr>
          <t>18:50:49 19.03.2025_x000D_
Sandner, Felix (RC-DE DI CS SD1 5 4)</t>
        </r>
      </text>
    </comment>
    <comment ref="AQ138" authorId="0" shapeId="0" xr:uid="{91E6A45A-B856-44D1-818C-63277DA7BDBE}">
      <text>
        <r>
          <rPr>
            <sz val="9"/>
            <color indexed="81"/>
            <rFont val="Segoe UI"/>
            <family val="2"/>
          </rPr>
          <t>18:50:49 19.03.2025_x000D_
Sandner, Felix (RC-DE DI CS SD1 5 4)</t>
        </r>
      </text>
    </comment>
    <comment ref="AS138" authorId="1" shapeId="0" xr:uid="{B3E1C3F7-53E1-47C2-AA9F-D5288C577DA2}">
      <text>
        <r>
          <rPr>
            <sz val="9"/>
            <color indexed="81"/>
            <rFont val="Segoe UI"/>
            <family val="2"/>
          </rPr>
          <t>11:46:23 11.12.2025_x000D_
Sandner, Felix (RC-DE DI CS RM P 2)</t>
        </r>
      </text>
    </comment>
    <comment ref="AW138" authorId="0" shapeId="0" xr:uid="{E885EE1D-AA5E-4503-A8AC-3DAE9392F6D4}">
      <text>
        <r>
          <rPr>
            <sz val="9"/>
            <color indexed="81"/>
            <rFont val="Segoe UI"/>
            <family val="2"/>
          </rPr>
          <t>18:50:49 19.03.2025_x000D_
Sandner, Felix (RC-DE DI CS SD1 5 4)</t>
        </r>
      </text>
    </comment>
    <comment ref="AY138" authorId="0" shapeId="0" xr:uid="{2670F07E-3ACD-416A-B48C-6C12C0EBBBEA}">
      <text>
        <r>
          <rPr>
            <sz val="9"/>
            <color indexed="81"/>
            <rFont val="Segoe UI"/>
            <family val="2"/>
          </rPr>
          <t>18:50:49 19.03.2025_x000D_
Sandner, Felix (RC-DE DI CS SD1 5 4)</t>
        </r>
      </text>
    </comment>
    <comment ref="BA138" authorId="0" shapeId="0" xr:uid="{C6DDA09F-0AE0-43C0-B72C-51C6EA9C30FA}">
      <text>
        <r>
          <rPr>
            <sz val="9"/>
            <color indexed="81"/>
            <rFont val="Segoe UI"/>
            <family val="2"/>
          </rPr>
          <t>18:28:58 15.04.2025_x000D_
Sandner, Felix (RC-DE DI CS SD1 5 4)</t>
        </r>
      </text>
    </comment>
    <comment ref="BC138" authorId="0" shapeId="0" xr:uid="{B3DB4FDC-8069-476A-AAB8-DBB99BABA00E}">
      <text>
        <r>
          <rPr>
            <sz val="9"/>
            <color indexed="81"/>
            <rFont val="Segoe UI"/>
            <family val="2"/>
          </rPr>
          <t>18:50:49 19.03.2025_x000D_
Sandner, Felix (RC-DE DI CS SD1 5 4)</t>
        </r>
      </text>
    </comment>
    <comment ref="BE138" authorId="0" shapeId="0" xr:uid="{A3158114-895C-465E-8905-D0D492C89E71}">
      <text>
        <r>
          <rPr>
            <sz val="9"/>
            <color indexed="81"/>
            <rFont val="Segoe UI"/>
            <family val="2"/>
          </rPr>
          <t>18:50:49 19.03.2025_x000D_
Sandner, Felix (RC-DE DI CS SD1 5 4)</t>
        </r>
      </text>
    </comment>
    <comment ref="BF138" authorId="0" shapeId="0" xr:uid="{B1D0F293-E720-4199-AAA0-8C587CDD471D}">
      <text>
        <r>
          <rPr>
            <sz val="9"/>
            <color indexed="81"/>
            <rFont val="Segoe UI"/>
            <family val="2"/>
          </rPr>
          <t>18:50:49 19.03.2025_x000D_
Sandner, Felix (RC-DE DI CS SD1 5 4)</t>
        </r>
      </text>
    </comment>
    <comment ref="BG138" authorId="0" shapeId="0" xr:uid="{09FACED5-6FA0-4594-9898-AEF29190C98E}">
      <text>
        <r>
          <rPr>
            <sz val="9"/>
            <color indexed="81"/>
            <rFont val="Segoe UI"/>
            <family val="2"/>
          </rPr>
          <t>18:50:49 19.03.2025_x000D_
Sandner, Felix (RC-DE DI CS SD1 5 4)</t>
        </r>
      </text>
    </comment>
    <comment ref="BH138" authorId="0" shapeId="0" xr:uid="{738D0EB6-A012-4E7C-AA2E-B5FE1FFE0B70}">
      <text>
        <r>
          <rPr>
            <sz val="9"/>
            <color indexed="81"/>
            <rFont val="Segoe UI"/>
            <family val="2"/>
          </rPr>
          <t>18:50:49 19.03.2025_x000D_
Sandner, Felix (RC-DE DI CS SD1 5 4)</t>
        </r>
      </text>
    </comment>
    <comment ref="B139" authorId="0" shapeId="0" xr:uid="{EDABCB15-1C6B-4F4F-B6B4-D9931839D14B}">
      <text>
        <r>
          <rPr>
            <sz val="9"/>
            <color indexed="81"/>
            <rFont val="Segoe UI"/>
            <family val="2"/>
          </rPr>
          <t>08:35:18 08.04.2025_x000D_
Sandner, Felix (RC-DE DI CS SD1 5 4)</t>
        </r>
      </text>
    </comment>
    <comment ref="C139" authorId="0" shapeId="0" xr:uid="{6712A4F9-A2D7-43C5-86A6-385E85C8FBC8}">
      <text>
        <r>
          <rPr>
            <sz val="9"/>
            <color indexed="81"/>
            <rFont val="Segoe UI"/>
            <family val="2"/>
          </rPr>
          <t>08:37:07 08.04.2025_x000D_
Sandner, Felix (RC-DE DI CS SD1 5 4)</t>
        </r>
      </text>
    </comment>
    <comment ref="I139" authorId="0" shapeId="0" xr:uid="{AEF221FD-59FC-4074-9EAC-AE0D8CEB6E94}">
      <text>
        <r>
          <rPr>
            <sz val="9"/>
            <color indexed="81"/>
            <rFont val="Segoe UI"/>
            <family val="2"/>
          </rPr>
          <t>09:49:09 08.04.2025_x000D_
Sandner, Felix (RC-DE DI CS SD1 5 4)</t>
        </r>
      </text>
    </comment>
    <comment ref="M139" authorId="0" shapeId="0" xr:uid="{DDCCE5F2-96D8-49AC-A313-F5C31D2DE878}">
      <text>
        <r>
          <rPr>
            <sz val="9"/>
            <color indexed="81"/>
            <rFont val="Segoe UI"/>
            <family val="2"/>
          </rPr>
          <t>15:38:13 23.04.2025_x000D_
Sandner, Felix (RC-DE DI CS SD1 5 4)</t>
        </r>
      </text>
    </comment>
    <comment ref="N139" authorId="0" shapeId="0" xr:uid="{3BE8D103-4727-425F-A96F-FF1A85C54F1A}">
      <text>
        <r>
          <rPr>
            <sz val="9"/>
            <color indexed="81"/>
            <rFont val="Segoe UI"/>
            <family val="2"/>
          </rPr>
          <t>15:38:13 23.04.2025_x000D_
Sandner, Felix (RC-DE DI CS SD1 5 4)</t>
        </r>
      </text>
    </comment>
    <comment ref="O139" authorId="0" shapeId="0" xr:uid="{EB1E1499-47F6-463A-8496-95A2E17FEAFB}">
      <text>
        <r>
          <rPr>
            <sz val="9"/>
            <color indexed="81"/>
            <rFont val="Segoe UI"/>
            <family val="2"/>
          </rPr>
          <t>15:38:13 23.04.2025_x000D_
Sandner, Felix (RC-DE DI CS SD1 5 4)</t>
        </r>
      </text>
    </comment>
    <comment ref="P139" authorId="0" shapeId="0" xr:uid="{31812152-B973-4137-8B3D-AF9953A9AA10}">
      <text>
        <r>
          <rPr>
            <sz val="9"/>
            <color indexed="81"/>
            <rFont val="Segoe UI"/>
            <family val="2"/>
          </rPr>
          <t>15:38:13 23.04.2025_x000D_
Sandner, Felix (RC-DE DI CS SD1 5 4)</t>
        </r>
      </text>
    </comment>
    <comment ref="Q139" authorId="0" shapeId="0" xr:uid="{8971BE1B-704B-4CB5-8A96-67B590F681BB}">
      <text>
        <r>
          <rPr>
            <sz val="9"/>
            <color indexed="81"/>
            <rFont val="Segoe UI"/>
            <family val="2"/>
          </rPr>
          <t>15:38:13 23.04.2025_x000D_
Sandner, Felix (RC-DE DI CS SD1 5 4)</t>
        </r>
      </text>
    </comment>
    <comment ref="R139" authorId="0" shapeId="0" xr:uid="{5BB69E66-3F96-445E-9260-63AC61518F40}">
      <text>
        <r>
          <rPr>
            <sz val="9"/>
            <color indexed="81"/>
            <rFont val="Segoe UI"/>
            <family val="2"/>
          </rPr>
          <t>15:38:13 23.04.2025_x000D_
Sandner, Felix (RC-DE DI CS SD1 5 4)</t>
        </r>
      </text>
    </comment>
    <comment ref="S139" authorId="0" shapeId="0" xr:uid="{BD9A760E-860A-4A39-8C27-4EEB547BF946}">
      <text>
        <r>
          <rPr>
            <sz val="9"/>
            <color indexed="81"/>
            <rFont val="Segoe UI"/>
            <family val="2"/>
          </rPr>
          <t>15:38:13 23.04.2025_x000D_
Sandner, Felix (RC-DE DI CS SD1 5 4)</t>
        </r>
      </text>
    </comment>
    <comment ref="T139" authorId="0" shapeId="0" xr:uid="{4D59A2B3-78B9-4210-85BC-5B97A41DF676}">
      <text>
        <r>
          <rPr>
            <sz val="9"/>
            <color indexed="81"/>
            <rFont val="Segoe UI"/>
            <family val="2"/>
          </rPr>
          <t>15:38:13 23.04.2025_x000D_
Sandner, Felix (RC-DE DI CS SD1 5 4)</t>
        </r>
      </text>
    </comment>
    <comment ref="V139" authorId="0" shapeId="0" xr:uid="{EB5C64C4-0E24-4AA1-B319-1130EE6CFD5B}">
      <text>
        <r>
          <rPr>
            <sz val="9"/>
            <color indexed="81"/>
            <rFont val="Segoe UI"/>
            <family val="2"/>
          </rPr>
          <t>15:38:13 23.04.2025_x000D_
Sandner, Felix (RC-DE DI CS SD1 5 4)</t>
        </r>
      </text>
    </comment>
    <comment ref="X139" authorId="0" shapeId="0" xr:uid="{BA187E5A-F877-4115-82C1-70B5BEEFA5A4}">
      <text>
        <r>
          <rPr>
            <sz val="9"/>
            <color indexed="81"/>
            <rFont val="Segoe UI"/>
            <family val="2"/>
          </rPr>
          <t>15:38:13 23.04.2025_x000D_
Sandner, Felix (RC-DE DI CS SD1 5 4)</t>
        </r>
      </text>
    </comment>
    <comment ref="Y139" authorId="0" shapeId="0" xr:uid="{A682D6C6-7107-4FA6-ABF9-31665FEAB999}">
      <text>
        <r>
          <rPr>
            <sz val="9"/>
            <color indexed="81"/>
            <rFont val="Segoe UI"/>
            <family val="2"/>
          </rPr>
          <t>15:38:13 23.04.2025_x000D_
Sandner, Felix (RC-DE DI CS SD1 5 4)</t>
        </r>
      </text>
    </comment>
    <comment ref="AA139" authorId="0" shapeId="0" xr:uid="{0DADF5A4-F2DE-409E-B042-26B14F7D6EB7}">
      <text>
        <r>
          <rPr>
            <sz val="9"/>
            <color indexed="81"/>
            <rFont val="Segoe UI"/>
            <family val="2"/>
          </rPr>
          <t>15:38:13 23.04.2025_x000D_
Sandner, Felix (RC-DE DI CS SD1 5 4)</t>
        </r>
      </text>
    </comment>
    <comment ref="AB139" authorId="0" shapeId="0" xr:uid="{90EF9A34-1881-4200-8C0F-B36D1AFA1C07}">
      <text>
        <r>
          <rPr>
            <sz val="9"/>
            <color indexed="81"/>
            <rFont val="Segoe UI"/>
            <family val="2"/>
          </rPr>
          <t>15:38:13 23.04.2025_x000D_
Sandner, Felix (RC-DE DI CS SD1 5 4)</t>
        </r>
      </text>
    </comment>
    <comment ref="AC139" authorId="0" shapeId="0" xr:uid="{36D5D2B4-34E6-47FA-9245-5F60E3971E81}">
      <text>
        <r>
          <rPr>
            <sz val="9"/>
            <color indexed="81"/>
            <rFont val="Segoe UI"/>
            <family val="2"/>
          </rPr>
          <t>15:38:13 23.04.2025_x000D_
Sandner, Felix (RC-DE DI CS SD1 5 4)</t>
        </r>
      </text>
    </comment>
    <comment ref="AD139" authorId="0" shapeId="0" xr:uid="{72BADFEE-B5FE-4DAD-B72F-801A09F5EB7F}">
      <text>
        <r>
          <rPr>
            <sz val="9"/>
            <color indexed="81"/>
            <rFont val="Segoe UI"/>
            <family val="2"/>
          </rPr>
          <t>15:38:13 23.04.2025_x000D_
Sandner, Felix (RC-DE DI CS SD1 5 4)</t>
        </r>
      </text>
    </comment>
    <comment ref="AE139" authorId="0" shapeId="0" xr:uid="{B047DEFB-891C-4F0B-BAA5-FBB125942CEA}">
      <text>
        <r>
          <rPr>
            <sz val="9"/>
            <color indexed="81"/>
            <rFont val="Segoe UI"/>
            <family val="2"/>
          </rPr>
          <t>15:38:13 23.04.2025_x000D_
Sandner, Felix (RC-DE DI CS SD1 5 4)</t>
        </r>
      </text>
    </comment>
    <comment ref="AF139" authorId="0" shapeId="0" xr:uid="{40AE346F-E956-4007-99BE-86803FC04E17}">
      <text>
        <r>
          <rPr>
            <sz val="9"/>
            <color indexed="81"/>
            <rFont val="Segoe UI"/>
            <family val="2"/>
          </rPr>
          <t>15:38:13 23.04.2025_x000D_
Sandner, Felix (RC-DE DI CS SD1 5 4)</t>
        </r>
      </text>
    </comment>
    <comment ref="AG139" authorId="0" shapeId="0" xr:uid="{3C19434C-B44F-4DE7-BB22-808C2F872A15}">
      <text>
        <r>
          <rPr>
            <sz val="9"/>
            <color indexed="81"/>
            <rFont val="Segoe UI"/>
            <family val="2"/>
          </rPr>
          <t>15:38:13 23.04.2025_x000D_
Sandner, Felix (RC-DE DI CS SD1 5 4)</t>
        </r>
      </text>
    </comment>
    <comment ref="AH139" authorId="0" shapeId="0" xr:uid="{F0972B1C-992E-47AC-BD3D-19D831B448E1}">
      <text>
        <r>
          <rPr>
            <sz val="9"/>
            <color indexed="81"/>
            <rFont val="Segoe UI"/>
            <family val="2"/>
          </rPr>
          <t>15:38:13 23.04.2025_x000D_
Sandner, Felix (RC-DE DI CS SD1 5 4)</t>
        </r>
      </text>
    </comment>
    <comment ref="AI139" authorId="0" shapeId="0" xr:uid="{EB49A86F-6FFC-4F7E-AF00-33A592173D30}">
      <text>
        <r>
          <rPr>
            <sz val="9"/>
            <color indexed="81"/>
            <rFont val="Segoe UI"/>
            <family val="2"/>
          </rPr>
          <t>15:38:13 23.04.2025_x000D_
Sandner, Felix (RC-DE DI CS SD1 5 4)</t>
        </r>
      </text>
    </comment>
    <comment ref="AJ139" authorId="0" shapeId="0" xr:uid="{013F6C53-9E0A-4527-A049-86489074B266}">
      <text>
        <r>
          <rPr>
            <sz val="9"/>
            <color indexed="81"/>
            <rFont val="Segoe UI"/>
            <family val="2"/>
          </rPr>
          <t>15:38:13 23.04.2025_x000D_
Sandner, Felix (RC-DE DI CS SD1 5 4)</t>
        </r>
      </text>
    </comment>
    <comment ref="AK139" authorId="0" shapeId="0" xr:uid="{F10D9AF5-1420-4FD5-93B9-22D53B605D7B}">
      <text>
        <r>
          <rPr>
            <sz val="9"/>
            <color indexed="81"/>
            <rFont val="Segoe UI"/>
            <family val="2"/>
          </rPr>
          <t>15:38:13 23.04.2025_x000D_
Sandner, Felix (RC-DE DI CS SD1 5 4)</t>
        </r>
      </text>
    </comment>
    <comment ref="AL139" authorId="0" shapeId="0" xr:uid="{1D9701AA-CE7E-4BB3-A2F3-412508ED0D1A}">
      <text>
        <r>
          <rPr>
            <sz val="9"/>
            <color indexed="81"/>
            <rFont val="Segoe UI"/>
            <family val="2"/>
          </rPr>
          <t>15:38:13 23.04.2025_x000D_
Sandner, Felix (RC-DE DI CS SD1 5 4)</t>
        </r>
      </text>
    </comment>
    <comment ref="AM139" authorId="0" shapeId="0" xr:uid="{13304461-F15B-4AE2-9C21-E999BA4CFFE8}">
      <text>
        <r>
          <rPr>
            <sz val="9"/>
            <color indexed="81"/>
            <rFont val="Segoe UI"/>
            <family val="2"/>
          </rPr>
          <t>15:38:13 23.04.2025_x000D_
Sandner, Felix (RC-DE DI CS SD1 5 4)</t>
        </r>
      </text>
    </comment>
    <comment ref="AN139" authorId="0" shapeId="0" xr:uid="{9B8E7B84-8411-46B6-9DE6-3D3D6CAC11C1}">
      <text>
        <r>
          <rPr>
            <sz val="9"/>
            <color indexed="81"/>
            <rFont val="Segoe UI"/>
            <family val="2"/>
          </rPr>
          <t>15:38:13 23.04.2025_x000D_
Sandner, Felix (RC-DE DI CS SD1 5 4)</t>
        </r>
      </text>
    </comment>
    <comment ref="AO139" authorId="0" shapeId="0" xr:uid="{ADD9443E-E3F1-46EC-B766-95673317F961}">
      <text>
        <r>
          <rPr>
            <sz val="9"/>
            <color indexed="81"/>
            <rFont val="Segoe UI"/>
            <family val="2"/>
          </rPr>
          <t>15:38:13 23.04.2025_x000D_
Sandner, Felix (RC-DE DI CS SD1 5 4)</t>
        </r>
      </text>
    </comment>
    <comment ref="AP139" authorId="0" shapeId="0" xr:uid="{20EF470B-C5A6-400E-880C-22CFDCEE4E79}">
      <text>
        <r>
          <rPr>
            <sz val="9"/>
            <color indexed="81"/>
            <rFont val="Segoe UI"/>
            <family val="2"/>
          </rPr>
          <t>15:38:13 23.04.2025_x000D_
Sandner, Felix (RC-DE DI CS SD1 5 4)</t>
        </r>
      </text>
    </comment>
    <comment ref="AQ139" authorId="0" shapeId="0" xr:uid="{02991ECF-6962-4C49-A91F-D493D946C2F7}">
      <text>
        <r>
          <rPr>
            <sz val="9"/>
            <color indexed="81"/>
            <rFont val="Segoe UI"/>
            <family val="2"/>
          </rPr>
          <t>15:38:13 23.04.2025_x000D_
Sandner, Felix (RC-DE DI CS SD1 5 4)</t>
        </r>
      </text>
    </comment>
    <comment ref="AS139" authorId="1" shapeId="0" xr:uid="{5EB00E9C-E6B8-4A50-88B3-87A23BF99FC4}">
      <text>
        <r>
          <rPr>
            <sz val="9"/>
            <color indexed="81"/>
            <rFont val="Segoe UI"/>
            <family val="2"/>
          </rPr>
          <t>11:46:24 11.12.2025_x000D_
Sandner, Felix (RC-DE DI CS RM P 2)</t>
        </r>
      </text>
    </comment>
    <comment ref="AW139" authorId="0" shapeId="0" xr:uid="{84606517-420E-43B7-ACE6-FBA2D688214D}">
      <text>
        <r>
          <rPr>
            <sz val="9"/>
            <color indexed="81"/>
            <rFont val="Segoe UI"/>
            <family val="2"/>
          </rPr>
          <t>15:38:13 23.04.2025_x000D_
Sandner, Felix (RC-DE DI CS SD1 5 4)</t>
        </r>
      </text>
    </comment>
    <comment ref="AY139" authorId="0" shapeId="0" xr:uid="{B61EFF08-07C1-468B-AEE7-617A7B61E5F0}">
      <text>
        <r>
          <rPr>
            <sz val="9"/>
            <color indexed="81"/>
            <rFont val="Segoe UI"/>
            <family val="2"/>
          </rPr>
          <t>15:38:13 23.04.2025_x000D_
Sandner, Felix (RC-DE DI CS SD1 5 4)</t>
        </r>
      </text>
    </comment>
    <comment ref="BA139" authorId="0" shapeId="0" xr:uid="{3E984B39-9BD7-4DB7-976A-C47293AB0339}">
      <text>
        <r>
          <rPr>
            <sz val="9"/>
            <color indexed="81"/>
            <rFont val="Segoe UI"/>
            <family val="2"/>
          </rPr>
          <t>18:28:58 15.04.2025_x000D_
Sandner, Felix (RC-DE DI CS SD1 5 4)</t>
        </r>
      </text>
    </comment>
    <comment ref="BC139" authorId="0" shapeId="0" xr:uid="{C0CC953F-84C5-4A20-9877-12B105F6B7FD}">
      <text>
        <r>
          <rPr>
            <sz val="9"/>
            <color indexed="81"/>
            <rFont val="Segoe UI"/>
            <family val="2"/>
          </rPr>
          <t>15:38:13 23.04.2025_x000D_
Sandner, Felix (RC-DE DI CS SD1 5 4)</t>
        </r>
      </text>
    </comment>
    <comment ref="BE139" authorId="0" shapeId="0" xr:uid="{2ECC897A-A84B-4B55-BC61-A8981B23CD9C}">
      <text>
        <r>
          <rPr>
            <sz val="9"/>
            <color indexed="81"/>
            <rFont val="Segoe UI"/>
            <family val="2"/>
          </rPr>
          <t>15:38:13 23.04.2025_x000D_
Sandner, Felix (RC-DE DI CS SD1 5 4)</t>
        </r>
      </text>
    </comment>
    <comment ref="BF139" authorId="0" shapeId="0" xr:uid="{8657E4C3-94CB-4063-88A8-D9D9D05F15EC}">
      <text>
        <r>
          <rPr>
            <sz val="9"/>
            <color indexed="81"/>
            <rFont val="Segoe UI"/>
            <family val="2"/>
          </rPr>
          <t>15:38:13 23.04.2025_x000D_
Sandner, Felix (RC-DE DI CS SD1 5 4)</t>
        </r>
      </text>
    </comment>
    <comment ref="BG139" authorId="0" shapeId="0" xr:uid="{6962019A-77B3-4D43-8F50-6F786556B846}">
      <text>
        <r>
          <rPr>
            <sz val="9"/>
            <color indexed="81"/>
            <rFont val="Segoe UI"/>
            <family val="2"/>
          </rPr>
          <t>15:38:13 23.04.2025_x000D_
Sandner, Felix (RC-DE DI CS SD1 5 4)</t>
        </r>
      </text>
    </comment>
    <comment ref="BH139" authorId="0" shapeId="0" xr:uid="{16C623D4-A8AB-45BD-8123-24BCD5B87BBD}">
      <text>
        <r>
          <rPr>
            <sz val="9"/>
            <color indexed="81"/>
            <rFont val="Segoe UI"/>
            <family val="2"/>
          </rPr>
          <t>15:38:13 23.04.2025_x000D_
Sandner, Felix (RC-DE DI CS SD1 5 4)</t>
        </r>
      </text>
    </comment>
    <comment ref="B140" authorId="0" shapeId="0" xr:uid="{80E9C0E1-B452-405A-9899-777FCECFEF65}">
      <text>
        <r>
          <rPr>
            <sz val="9"/>
            <color indexed="81"/>
            <rFont val="Segoe UI"/>
            <family val="2"/>
          </rPr>
          <t>10:47:33 07.04.2025_x000D_
Sandner, Felix (RC-DE DI CS SD1 5 4)</t>
        </r>
      </text>
    </comment>
    <comment ref="C140" authorId="0" shapeId="0" xr:uid="{8A684890-A4D6-40B3-801C-DACF27AED6A2}">
      <text>
        <r>
          <rPr>
            <sz val="9"/>
            <color indexed="81"/>
            <rFont val="Segoe UI"/>
            <family val="2"/>
          </rPr>
          <t>10:47:43 07.04.2025_x000D_
Sandner, Felix (RC-DE DI CS SD1 5 4)</t>
        </r>
      </text>
    </comment>
    <comment ref="H140" authorId="0" shapeId="0" xr:uid="{39833C0F-4749-49DE-BDB5-2D3E6DF7C893}">
      <text>
        <r>
          <rPr>
            <sz val="9"/>
            <color indexed="81"/>
            <rFont val="Segoe UI"/>
            <family val="2"/>
          </rPr>
          <t>12:30:46 07.04.2025_x000D_
Sandner, Felix (RC-DE DI CS SD1 5 4)</t>
        </r>
      </text>
    </comment>
    <comment ref="I140" authorId="0" shapeId="0" xr:uid="{4630C5FF-2B64-41E4-AACD-C8EA3F28AF56}">
      <text>
        <r>
          <rPr>
            <sz val="9"/>
            <color indexed="81"/>
            <rFont val="Segoe UI"/>
            <family val="2"/>
          </rPr>
          <t>10:06:49 08.04.2025_x000D_
Sandner, Felix (RC-DE DI CS SD1 5 4)</t>
        </r>
      </text>
    </comment>
    <comment ref="K140" authorId="0" shapeId="0" xr:uid="{E69FF821-F21B-4BE5-95E2-1BD2A1F1ADCD}">
      <text>
        <r>
          <rPr>
            <sz val="9"/>
            <color indexed="81"/>
            <rFont val="Segoe UI"/>
            <family val="2"/>
          </rPr>
          <t>13:55:01 07.04.2025_x000D_
Sandner, Felix (RC-DE DI CS SD1 5 4)</t>
        </r>
      </text>
    </comment>
    <comment ref="M140" authorId="0" shapeId="0" xr:uid="{E42B07A3-191D-4739-A9B6-79378AB0FF66}">
      <text>
        <r>
          <rPr>
            <sz val="9"/>
            <color indexed="81"/>
            <rFont val="Segoe UI"/>
            <family val="2"/>
          </rPr>
          <t>11:23:30 07.04.2025_x000D_
Sandner, Felix (RC-DE DI CS SD1 5 4)</t>
        </r>
      </text>
    </comment>
    <comment ref="N140" authorId="0" shapeId="0" xr:uid="{57D34471-A38E-4440-999F-F138DFEB216C}">
      <text>
        <r>
          <rPr>
            <sz val="9"/>
            <color indexed="81"/>
            <rFont val="Segoe UI"/>
            <family val="2"/>
          </rPr>
          <t>11:23:30 07.04.2025_x000D_
Sandner, Felix (RC-DE DI CS SD1 5 4)</t>
        </r>
      </text>
    </comment>
    <comment ref="O140" authorId="0" shapeId="0" xr:uid="{000A00C1-5153-4362-8094-822C57A6AEF1}">
      <text>
        <r>
          <rPr>
            <sz val="9"/>
            <color indexed="81"/>
            <rFont val="Segoe UI"/>
            <family val="2"/>
          </rPr>
          <t>11:23:30 07.04.2025_x000D_
Sandner, Felix (RC-DE DI CS SD1 5 4)</t>
        </r>
      </text>
    </comment>
    <comment ref="P140" authorId="0" shapeId="0" xr:uid="{514696E9-5017-4E3D-9E6D-23182CE43FEF}">
      <text>
        <r>
          <rPr>
            <sz val="9"/>
            <color indexed="81"/>
            <rFont val="Segoe UI"/>
            <family val="2"/>
          </rPr>
          <t>11:23:30 07.04.2025_x000D_
Sandner, Felix (RC-DE DI CS SD1 5 4)</t>
        </r>
      </text>
    </comment>
    <comment ref="Q140" authorId="0" shapeId="0" xr:uid="{7D879F94-1096-4B25-9360-08953E47DC4F}">
      <text>
        <r>
          <rPr>
            <sz val="9"/>
            <color indexed="81"/>
            <rFont val="Segoe UI"/>
            <family val="2"/>
          </rPr>
          <t>11:23:30 07.04.2025_x000D_
Sandner, Felix (RC-DE DI CS SD1 5 4)</t>
        </r>
      </text>
    </comment>
    <comment ref="R140" authorId="0" shapeId="0" xr:uid="{BA16082F-A00E-444E-BE24-747725F7EFF1}">
      <text>
        <r>
          <rPr>
            <sz val="9"/>
            <color indexed="81"/>
            <rFont val="Segoe UI"/>
            <family val="2"/>
          </rPr>
          <t>11:23:30 07.04.2025_x000D_
Sandner, Felix (RC-DE DI CS SD1 5 4)</t>
        </r>
      </text>
    </comment>
    <comment ref="S140" authorId="0" shapeId="0" xr:uid="{DF0C9159-3D0C-4F86-A295-76B9E2F75DED}">
      <text>
        <r>
          <rPr>
            <sz val="9"/>
            <color indexed="81"/>
            <rFont val="Segoe UI"/>
            <family val="2"/>
          </rPr>
          <t>11:23:30 07.04.2025_x000D_
Sandner, Felix (RC-DE DI CS SD1 5 4)</t>
        </r>
      </text>
    </comment>
    <comment ref="T140" authorId="0" shapeId="0" xr:uid="{48C5F41C-DF32-4885-8C3C-D2C5A388D5EF}">
      <text>
        <r>
          <rPr>
            <sz val="9"/>
            <color indexed="81"/>
            <rFont val="Segoe UI"/>
            <family val="2"/>
          </rPr>
          <t>11:23:30 07.04.2025_x000D_
Sandner, Felix (RC-DE DI CS SD1 5 4)</t>
        </r>
      </text>
    </comment>
    <comment ref="V140" authorId="0" shapeId="0" xr:uid="{782E68FF-A21A-4B8B-80F5-752C4B5068DC}">
      <text>
        <r>
          <rPr>
            <sz val="9"/>
            <color indexed="81"/>
            <rFont val="Segoe UI"/>
            <family val="2"/>
          </rPr>
          <t>11:23:30 07.04.2025_x000D_
Sandner, Felix (RC-DE DI CS SD1 5 4)</t>
        </r>
      </text>
    </comment>
    <comment ref="X140" authorId="0" shapeId="0" xr:uid="{CED5B25B-ABFB-42B5-A031-3A518A6477EF}">
      <text>
        <r>
          <rPr>
            <sz val="9"/>
            <color indexed="81"/>
            <rFont val="Segoe UI"/>
            <family val="2"/>
          </rPr>
          <t>11:23:30 07.04.2025_x000D_
Sandner, Felix (RC-DE DI CS SD1 5 4)</t>
        </r>
      </text>
    </comment>
    <comment ref="Y140" authorId="0" shapeId="0" xr:uid="{1352B177-58C4-45F8-9920-A1F82FBBEAFB}">
      <text>
        <r>
          <rPr>
            <sz val="9"/>
            <color indexed="81"/>
            <rFont val="Segoe UI"/>
            <family val="2"/>
          </rPr>
          <t>11:23:30 07.04.2025_x000D_
Sandner, Felix (RC-DE DI CS SD1 5 4)</t>
        </r>
      </text>
    </comment>
    <comment ref="Z140" authorId="0" shapeId="0" xr:uid="{72C19153-E51E-4F80-9961-925C225B93AE}">
      <text>
        <r>
          <rPr>
            <sz val="9"/>
            <color indexed="81"/>
            <rFont val="Segoe UI"/>
            <family val="2"/>
          </rPr>
          <t>11:23:30 07.04.2025_x000D_
Sandner, Felix (RC-DE DI CS SD1 5 4)</t>
        </r>
      </text>
    </comment>
    <comment ref="AA140" authorId="0" shapeId="0" xr:uid="{A5FA9089-6300-4039-9DC5-491FEBDE63D8}">
      <text>
        <r>
          <rPr>
            <sz val="9"/>
            <color indexed="81"/>
            <rFont val="Segoe UI"/>
            <family val="2"/>
          </rPr>
          <t>11:23:30 07.04.2025_x000D_
Sandner, Felix (RC-DE DI CS SD1 5 4)</t>
        </r>
      </text>
    </comment>
    <comment ref="AB140" authorId="0" shapeId="0" xr:uid="{882460C4-53F3-4A3B-A10A-C62FDAD2DC41}">
      <text>
        <r>
          <rPr>
            <sz val="9"/>
            <color indexed="81"/>
            <rFont val="Segoe UI"/>
            <family val="2"/>
          </rPr>
          <t>11:23:30 07.04.2025_x000D_
Sandner, Felix (RC-DE DI CS SD1 5 4)</t>
        </r>
      </text>
    </comment>
    <comment ref="AC140" authorId="0" shapeId="0" xr:uid="{8DE60CB1-1A24-41D5-906F-8429BDE850D4}">
      <text>
        <r>
          <rPr>
            <sz val="9"/>
            <color indexed="81"/>
            <rFont val="Segoe UI"/>
            <family val="2"/>
          </rPr>
          <t>11:23:30 07.04.2025_x000D_
Sandner, Felix (RC-DE DI CS SD1 5 4)</t>
        </r>
      </text>
    </comment>
    <comment ref="AD140" authorId="0" shapeId="0" xr:uid="{15A3CFA3-0D5C-4008-BB00-009BC6FB0AC7}">
      <text>
        <r>
          <rPr>
            <sz val="9"/>
            <color indexed="81"/>
            <rFont val="Segoe UI"/>
            <family val="2"/>
          </rPr>
          <t>11:23:30 07.04.2025_x000D_
Sandner, Felix (RC-DE DI CS SD1 5 4)</t>
        </r>
      </text>
    </comment>
    <comment ref="AE140" authorId="0" shapeId="0" xr:uid="{2552AD3D-53A6-4F1F-8D93-47E80BFC7495}">
      <text>
        <r>
          <rPr>
            <sz val="9"/>
            <color indexed="81"/>
            <rFont val="Segoe UI"/>
            <family val="2"/>
          </rPr>
          <t>11:23:30 07.04.2025_x000D_
Sandner, Felix (RC-DE DI CS SD1 5 4)</t>
        </r>
      </text>
    </comment>
    <comment ref="AF140" authorId="0" shapeId="0" xr:uid="{C6792A83-3A62-43B6-877B-47B2F37CCFDC}">
      <text>
        <r>
          <rPr>
            <sz val="9"/>
            <color indexed="81"/>
            <rFont val="Segoe UI"/>
            <family val="2"/>
          </rPr>
          <t>11:23:30 07.04.2025_x000D_
Sandner, Felix (RC-DE DI CS SD1 5 4)</t>
        </r>
      </text>
    </comment>
    <comment ref="AG140" authorId="0" shapeId="0" xr:uid="{39326074-083E-4CB7-9E6D-7834DCEA0522}">
      <text>
        <r>
          <rPr>
            <sz val="9"/>
            <color indexed="81"/>
            <rFont val="Segoe UI"/>
            <family val="2"/>
          </rPr>
          <t>11:23:30 07.04.2025_x000D_
Sandner, Felix (RC-DE DI CS SD1 5 4)</t>
        </r>
      </text>
    </comment>
    <comment ref="AH140" authorId="0" shapeId="0" xr:uid="{F77B2215-B8C5-4E50-ABA7-7D021167A88F}">
      <text>
        <r>
          <rPr>
            <sz val="9"/>
            <color indexed="81"/>
            <rFont val="Segoe UI"/>
            <family val="2"/>
          </rPr>
          <t>11:23:30 07.04.2025_x000D_
Sandner, Felix (RC-DE DI CS SD1 5 4)</t>
        </r>
      </text>
    </comment>
    <comment ref="AI140" authorId="0" shapeId="0" xr:uid="{FE1D721B-287F-49FE-AB2C-D3E59FC43E0F}">
      <text>
        <r>
          <rPr>
            <sz val="9"/>
            <color indexed="81"/>
            <rFont val="Segoe UI"/>
            <family val="2"/>
          </rPr>
          <t>11:23:30 07.04.2025_x000D_
Sandner, Felix (RC-DE DI CS SD1 5 4)</t>
        </r>
      </text>
    </comment>
    <comment ref="AJ140" authorId="0" shapeId="0" xr:uid="{FEF8C1D2-846A-484A-B113-1126E580F5F0}">
      <text>
        <r>
          <rPr>
            <sz val="9"/>
            <color indexed="81"/>
            <rFont val="Segoe UI"/>
            <family val="2"/>
          </rPr>
          <t>11:23:30 07.04.2025_x000D_
Sandner, Felix (RC-DE DI CS SD1 5 4)</t>
        </r>
      </text>
    </comment>
    <comment ref="AK140" authorId="0" shapeId="0" xr:uid="{0D4023CE-FE29-4A89-A46A-6869AC36717C}">
      <text>
        <r>
          <rPr>
            <sz val="9"/>
            <color indexed="81"/>
            <rFont val="Segoe UI"/>
            <family val="2"/>
          </rPr>
          <t>11:23:30 07.04.2025_x000D_
Sandner, Felix (RC-DE DI CS SD1 5 4)</t>
        </r>
      </text>
    </comment>
    <comment ref="AL140" authorId="0" shapeId="0" xr:uid="{468314A1-B1FD-4CDC-943F-D24BA361514D}">
      <text>
        <r>
          <rPr>
            <sz val="9"/>
            <color indexed="81"/>
            <rFont val="Segoe UI"/>
            <family val="2"/>
          </rPr>
          <t>11:23:30 07.04.2025_x000D_
Sandner, Felix (RC-DE DI CS SD1 5 4)</t>
        </r>
      </text>
    </comment>
    <comment ref="AM140" authorId="0" shapeId="0" xr:uid="{208631B8-5230-4038-BAF1-15CAE44B0C60}">
      <text>
        <r>
          <rPr>
            <sz val="9"/>
            <color indexed="81"/>
            <rFont val="Segoe UI"/>
            <family val="2"/>
          </rPr>
          <t>11:23:30 07.04.2025_x000D_
Sandner, Felix (RC-DE DI CS SD1 5 4)</t>
        </r>
      </text>
    </comment>
    <comment ref="AN140" authorId="0" shapeId="0" xr:uid="{051EA8A8-5B55-45C9-837D-33E86884BDFA}">
      <text>
        <r>
          <rPr>
            <sz val="9"/>
            <color indexed="81"/>
            <rFont val="Segoe UI"/>
            <family val="2"/>
          </rPr>
          <t>11:23:30 07.04.2025_x000D_
Sandner, Felix (RC-DE DI CS SD1 5 4)</t>
        </r>
      </text>
    </comment>
    <comment ref="AO140" authorId="0" shapeId="0" xr:uid="{33903535-9501-4AB7-8ADE-5A659CD81492}">
      <text>
        <r>
          <rPr>
            <sz val="9"/>
            <color indexed="81"/>
            <rFont val="Segoe UI"/>
            <family val="2"/>
          </rPr>
          <t>11:23:30 07.04.2025_x000D_
Sandner, Felix (RC-DE DI CS SD1 5 4)</t>
        </r>
      </text>
    </comment>
    <comment ref="AP140" authorId="0" shapeId="0" xr:uid="{69AEB057-C19C-4EF2-B23D-DFEA4339F6AF}">
      <text>
        <r>
          <rPr>
            <sz val="9"/>
            <color indexed="81"/>
            <rFont val="Segoe UI"/>
            <family val="2"/>
          </rPr>
          <t>11:23:30 07.04.2025_x000D_
Sandner, Felix (RC-DE DI CS SD1 5 4)</t>
        </r>
      </text>
    </comment>
    <comment ref="AQ140" authorId="0" shapeId="0" xr:uid="{5C48EB91-0A5A-4896-8A59-B0BB329481C6}">
      <text>
        <r>
          <rPr>
            <sz val="9"/>
            <color indexed="81"/>
            <rFont val="Segoe UI"/>
            <family val="2"/>
          </rPr>
          <t>11:23:30 07.04.2025_x000D_
Sandner, Felix (RC-DE DI CS SD1 5 4)</t>
        </r>
      </text>
    </comment>
    <comment ref="AS140" authorId="1" shapeId="0" xr:uid="{E627CF36-FD40-44EF-B973-20A1EE9A955D}">
      <text>
        <r>
          <rPr>
            <sz val="9"/>
            <color indexed="81"/>
            <rFont val="Segoe UI"/>
            <family val="2"/>
          </rPr>
          <t>11:46:25 11.12.2025_x000D_
Sandner, Felix (RC-DE DI CS RM P 2)</t>
        </r>
      </text>
    </comment>
    <comment ref="AW140" authorId="0" shapeId="0" xr:uid="{451243A0-6E4D-4601-8BE1-057B814DE08A}">
      <text>
        <r>
          <rPr>
            <sz val="9"/>
            <color indexed="81"/>
            <rFont val="Segoe UI"/>
            <family val="2"/>
          </rPr>
          <t>11:23:30 07.04.2025_x000D_
Sandner, Felix (RC-DE DI CS SD1 5 4)</t>
        </r>
      </text>
    </comment>
    <comment ref="AY140" authorId="0" shapeId="0" xr:uid="{4D3A7FE5-E931-442B-AC7A-44BFF70DDF12}">
      <text>
        <r>
          <rPr>
            <sz val="9"/>
            <color indexed="81"/>
            <rFont val="Segoe UI"/>
            <family val="2"/>
          </rPr>
          <t>11:23:30 07.04.2025_x000D_
Sandner, Felix (RC-DE DI CS SD1 5 4)</t>
        </r>
      </text>
    </comment>
    <comment ref="BA140" authorId="0" shapeId="0" xr:uid="{0400BB05-5E66-4F00-B253-791F573C4B8A}">
      <text>
        <r>
          <rPr>
            <sz val="9"/>
            <color indexed="81"/>
            <rFont val="Segoe UI"/>
            <family val="2"/>
          </rPr>
          <t>18:28:58 15.04.2025_x000D_
Sandner, Felix (RC-DE DI CS SD1 5 4)</t>
        </r>
      </text>
    </comment>
    <comment ref="BC140" authorId="0" shapeId="0" xr:uid="{8BDDA86A-9CC9-4DBC-96E7-4682E11D64D5}">
      <text>
        <r>
          <rPr>
            <sz val="9"/>
            <color indexed="81"/>
            <rFont val="Segoe UI"/>
            <family val="2"/>
          </rPr>
          <t>11:23:30 07.04.2025_x000D_
Sandner, Felix (RC-DE DI CS SD1 5 4)</t>
        </r>
      </text>
    </comment>
    <comment ref="BE140" authorId="0" shapeId="0" xr:uid="{325B9C8D-C6C4-4EDA-819C-863BB8EE3520}">
      <text>
        <r>
          <rPr>
            <sz val="9"/>
            <color indexed="81"/>
            <rFont val="Segoe UI"/>
            <family val="2"/>
          </rPr>
          <t>11:23:30 07.04.2025_x000D_
Sandner, Felix (RC-DE DI CS SD1 5 4)</t>
        </r>
      </text>
    </comment>
    <comment ref="BF140" authorId="0" shapeId="0" xr:uid="{FA31D4BE-E345-433C-9B0F-A24D3366A5D6}">
      <text>
        <r>
          <rPr>
            <sz val="9"/>
            <color indexed="81"/>
            <rFont val="Segoe UI"/>
            <family val="2"/>
          </rPr>
          <t>11:23:30 07.04.2025_x000D_
Sandner, Felix (RC-DE DI CS SD1 5 4)</t>
        </r>
      </text>
    </comment>
    <comment ref="BG140" authorId="0" shapeId="0" xr:uid="{0D7FD8D7-2E4D-4274-BFF4-8CA1F6F5E298}">
      <text>
        <r>
          <rPr>
            <sz val="9"/>
            <color indexed="81"/>
            <rFont val="Segoe UI"/>
            <family val="2"/>
          </rPr>
          <t>11:23:30 07.04.2025_x000D_
Sandner, Felix (RC-DE DI CS SD1 5 4)</t>
        </r>
      </text>
    </comment>
    <comment ref="BH140" authorId="0" shapeId="0" xr:uid="{E3FBD315-B20B-4D7D-B790-FD0AF748F9D3}">
      <text>
        <r>
          <rPr>
            <sz val="9"/>
            <color indexed="81"/>
            <rFont val="Segoe UI"/>
            <family val="2"/>
          </rPr>
          <t>11:23:30 07.04.2025_x000D_
Sandner, Felix (RC-DE DI CS SD1 5 4)</t>
        </r>
      </text>
    </comment>
    <comment ref="B141" authorId="0" shapeId="0" xr:uid="{CF6257CD-4596-4443-A572-8D92615CB0E2}">
      <text>
        <r>
          <rPr>
            <sz val="9"/>
            <color indexed="81"/>
            <rFont val="Segoe UI"/>
            <family val="2"/>
          </rPr>
          <t>10:47:33 07.04.2025_x000D_
Sandner, Felix (RC-DE DI CS SD1 5 4)</t>
        </r>
      </text>
    </comment>
    <comment ref="C141" authorId="0" shapeId="0" xr:uid="{CB461110-5555-4038-9B9E-6B95090E24A5}">
      <text>
        <r>
          <rPr>
            <sz val="9"/>
            <color indexed="81"/>
            <rFont val="Segoe UI"/>
            <family val="2"/>
          </rPr>
          <t>10:50:58 07.04.2025_x000D_
Sandner, Felix (RC-DE DI CS SD1 5 4)</t>
        </r>
      </text>
    </comment>
    <comment ref="H141" authorId="0" shapeId="0" xr:uid="{B9D74432-DDEB-47E3-BE2B-2F7FD2B502F2}">
      <text>
        <r>
          <rPr>
            <sz val="9"/>
            <color indexed="81"/>
            <rFont val="Segoe UI"/>
            <family val="2"/>
          </rPr>
          <t>12:29:44 07.04.2025_x000D_
Sandner, Felix (RC-DE DI CS SD1 5 4)</t>
        </r>
      </text>
    </comment>
    <comment ref="I141" authorId="0" shapeId="0" xr:uid="{8957053F-5BE6-40B9-BFE2-6CFEC8A9E647}">
      <text>
        <r>
          <rPr>
            <sz val="9"/>
            <color indexed="81"/>
            <rFont val="Segoe UI"/>
            <family val="2"/>
          </rPr>
          <t>10:07:51 08.04.2025_x000D_
Sandner, Felix (RC-DE DI CS SD1 5 4)</t>
        </r>
      </text>
    </comment>
    <comment ref="K141" authorId="0" shapeId="0" xr:uid="{E3682BEC-605C-4554-8A5F-63CFFD491B44}">
      <text>
        <r>
          <rPr>
            <sz val="9"/>
            <color indexed="81"/>
            <rFont val="Segoe UI"/>
            <family val="2"/>
          </rPr>
          <t>13:56:59 07.04.2025_x000D_
Sandner, Felix (RC-DE DI CS SD1 5 4)</t>
        </r>
      </text>
    </comment>
    <comment ref="M141" authorId="0" shapeId="0" xr:uid="{7284FED9-79FD-4EA4-A554-3A4A66FE5146}">
      <text>
        <r>
          <rPr>
            <sz val="9"/>
            <color indexed="81"/>
            <rFont val="Segoe UI"/>
            <family val="2"/>
          </rPr>
          <t>11:23:30 07.04.2025_x000D_
Sandner, Felix (RC-DE DI CS SD1 5 4)</t>
        </r>
      </text>
    </comment>
    <comment ref="N141" authorId="0" shapeId="0" xr:uid="{367B378E-DC96-43F0-92F6-83428121F873}">
      <text>
        <r>
          <rPr>
            <sz val="9"/>
            <color indexed="81"/>
            <rFont val="Segoe UI"/>
            <family val="2"/>
          </rPr>
          <t>11:23:30 07.04.2025_x000D_
Sandner, Felix (RC-DE DI CS SD1 5 4)</t>
        </r>
      </text>
    </comment>
    <comment ref="O141" authorId="0" shapeId="0" xr:uid="{0D8A0F99-5644-4F42-992D-D852C285763B}">
      <text>
        <r>
          <rPr>
            <sz val="9"/>
            <color indexed="81"/>
            <rFont val="Segoe UI"/>
            <family val="2"/>
          </rPr>
          <t>11:23:30 07.04.2025_x000D_
Sandner, Felix (RC-DE DI CS SD1 5 4)</t>
        </r>
      </text>
    </comment>
    <comment ref="P141" authorId="0" shapeId="0" xr:uid="{8A4830A6-AF89-457F-A11B-EF69FF67B3C4}">
      <text>
        <r>
          <rPr>
            <sz val="9"/>
            <color indexed="81"/>
            <rFont val="Segoe UI"/>
            <family val="2"/>
          </rPr>
          <t>11:23:30 07.04.2025_x000D_
Sandner, Felix (RC-DE DI CS SD1 5 4)</t>
        </r>
      </text>
    </comment>
    <comment ref="Q141" authorId="0" shapeId="0" xr:uid="{024783C6-60CF-4916-9768-4D957410F20A}">
      <text>
        <r>
          <rPr>
            <sz val="9"/>
            <color indexed="81"/>
            <rFont val="Segoe UI"/>
            <family val="2"/>
          </rPr>
          <t>11:23:30 07.04.2025_x000D_
Sandner, Felix (RC-DE DI CS SD1 5 4)</t>
        </r>
      </text>
    </comment>
    <comment ref="R141" authorId="0" shapeId="0" xr:uid="{0FBB679A-79A5-4FCE-BE82-E81254FD5A64}">
      <text>
        <r>
          <rPr>
            <sz val="9"/>
            <color indexed="81"/>
            <rFont val="Segoe UI"/>
            <family val="2"/>
          </rPr>
          <t>11:23:30 07.04.2025_x000D_
Sandner, Felix (RC-DE DI CS SD1 5 4)</t>
        </r>
      </text>
    </comment>
    <comment ref="S141" authorId="0" shapeId="0" xr:uid="{033F079D-8509-48DF-B5E0-AA170121AE86}">
      <text>
        <r>
          <rPr>
            <sz val="9"/>
            <color indexed="81"/>
            <rFont val="Segoe UI"/>
            <family val="2"/>
          </rPr>
          <t>11:23:30 07.04.2025_x000D_
Sandner, Felix (RC-DE DI CS SD1 5 4)</t>
        </r>
      </text>
    </comment>
    <comment ref="T141" authorId="0" shapeId="0" xr:uid="{7200B92B-829A-4BE6-8727-F3B35D588F66}">
      <text>
        <r>
          <rPr>
            <sz val="9"/>
            <color indexed="81"/>
            <rFont val="Segoe UI"/>
            <family val="2"/>
          </rPr>
          <t>11:23:30 07.04.2025_x000D_
Sandner, Felix (RC-DE DI CS SD1 5 4)</t>
        </r>
      </text>
    </comment>
    <comment ref="V141" authorId="0" shapeId="0" xr:uid="{84A75CE4-09A7-4D47-A1D5-D117DFDE029A}">
      <text>
        <r>
          <rPr>
            <sz val="9"/>
            <color indexed="81"/>
            <rFont val="Segoe UI"/>
            <family val="2"/>
          </rPr>
          <t>11:23:30 07.04.2025_x000D_
Sandner, Felix (RC-DE DI CS SD1 5 4)</t>
        </r>
      </text>
    </comment>
    <comment ref="X141" authorId="0" shapeId="0" xr:uid="{99F0D406-594C-4622-8EEC-8C1D4B343893}">
      <text>
        <r>
          <rPr>
            <sz val="9"/>
            <color indexed="81"/>
            <rFont val="Segoe UI"/>
            <family val="2"/>
          </rPr>
          <t>11:23:30 07.04.2025_x000D_
Sandner, Felix (RC-DE DI CS SD1 5 4)</t>
        </r>
      </text>
    </comment>
    <comment ref="Y141" authorId="0" shapeId="0" xr:uid="{CBC05F6E-6F39-4960-A6FB-CCA0A52C4322}">
      <text>
        <r>
          <rPr>
            <sz val="9"/>
            <color indexed="81"/>
            <rFont val="Segoe UI"/>
            <family val="2"/>
          </rPr>
          <t>11:23:30 07.04.2025_x000D_
Sandner, Felix (RC-DE DI CS SD1 5 4)</t>
        </r>
      </text>
    </comment>
    <comment ref="Z141" authorId="0" shapeId="0" xr:uid="{3E5B5529-7F96-4C5B-9699-71FC977C9EF4}">
      <text>
        <r>
          <rPr>
            <sz val="9"/>
            <color indexed="81"/>
            <rFont val="Segoe UI"/>
            <family val="2"/>
          </rPr>
          <t>11:23:30 07.04.2025_x000D_
Sandner, Felix (RC-DE DI CS SD1 5 4)</t>
        </r>
      </text>
    </comment>
    <comment ref="AA141" authorId="0" shapeId="0" xr:uid="{CAF74EBD-21DC-4EA5-826E-77FA85B81496}">
      <text>
        <r>
          <rPr>
            <sz val="9"/>
            <color indexed="81"/>
            <rFont val="Segoe UI"/>
            <family val="2"/>
          </rPr>
          <t>11:23:30 07.04.2025_x000D_
Sandner, Felix (RC-DE DI CS SD1 5 4)</t>
        </r>
      </text>
    </comment>
    <comment ref="AB141" authorId="0" shapeId="0" xr:uid="{E6061056-60E0-4523-AF7C-D49D2078C601}">
      <text>
        <r>
          <rPr>
            <sz val="9"/>
            <color indexed="81"/>
            <rFont val="Segoe UI"/>
            <family val="2"/>
          </rPr>
          <t>11:23:30 07.04.2025_x000D_
Sandner, Felix (RC-DE DI CS SD1 5 4)</t>
        </r>
      </text>
    </comment>
    <comment ref="AC141" authorId="0" shapeId="0" xr:uid="{48A7E1F0-05F3-48AA-BB91-78A12009B17A}">
      <text>
        <r>
          <rPr>
            <sz val="9"/>
            <color indexed="81"/>
            <rFont val="Segoe UI"/>
            <family val="2"/>
          </rPr>
          <t>11:23:30 07.04.2025_x000D_
Sandner, Felix (RC-DE DI CS SD1 5 4)</t>
        </r>
      </text>
    </comment>
    <comment ref="AD141" authorId="0" shapeId="0" xr:uid="{DE3606E1-2E06-413B-93A0-2D3ADE19E1A1}">
      <text>
        <r>
          <rPr>
            <sz val="9"/>
            <color indexed="81"/>
            <rFont val="Segoe UI"/>
            <family val="2"/>
          </rPr>
          <t>11:23:30 07.04.2025_x000D_
Sandner, Felix (RC-DE DI CS SD1 5 4)</t>
        </r>
      </text>
    </comment>
    <comment ref="AE141" authorId="0" shapeId="0" xr:uid="{2B05F591-3258-4517-83F0-BFCCF0B2D87A}">
      <text>
        <r>
          <rPr>
            <sz val="9"/>
            <color indexed="81"/>
            <rFont val="Segoe UI"/>
            <family val="2"/>
          </rPr>
          <t>11:23:30 07.04.2025_x000D_
Sandner, Felix (RC-DE DI CS SD1 5 4)</t>
        </r>
      </text>
    </comment>
    <comment ref="AF141" authorId="0" shapeId="0" xr:uid="{5DDF25F4-8FE0-4174-856E-93D755909F08}">
      <text>
        <r>
          <rPr>
            <sz val="9"/>
            <color indexed="81"/>
            <rFont val="Segoe UI"/>
            <family val="2"/>
          </rPr>
          <t>11:23:30 07.04.2025_x000D_
Sandner, Felix (RC-DE DI CS SD1 5 4)</t>
        </r>
      </text>
    </comment>
    <comment ref="AG141" authorId="0" shapeId="0" xr:uid="{B494701D-F0FA-4DF8-BB46-EDDBD6E9F1AF}">
      <text>
        <r>
          <rPr>
            <sz val="9"/>
            <color indexed="81"/>
            <rFont val="Segoe UI"/>
            <family val="2"/>
          </rPr>
          <t>11:23:30 07.04.2025_x000D_
Sandner, Felix (RC-DE DI CS SD1 5 4)</t>
        </r>
      </text>
    </comment>
    <comment ref="AH141" authorId="0" shapeId="0" xr:uid="{039BA170-27E7-494C-B929-8744BE2A5361}">
      <text>
        <r>
          <rPr>
            <sz val="9"/>
            <color indexed="81"/>
            <rFont val="Segoe UI"/>
            <family val="2"/>
          </rPr>
          <t>11:23:30 07.04.2025_x000D_
Sandner, Felix (RC-DE DI CS SD1 5 4)</t>
        </r>
      </text>
    </comment>
    <comment ref="AI141" authorId="0" shapeId="0" xr:uid="{3E43489B-5880-4CDC-90F5-4CC8EFFD040B}">
      <text>
        <r>
          <rPr>
            <sz val="9"/>
            <color indexed="81"/>
            <rFont val="Segoe UI"/>
            <family val="2"/>
          </rPr>
          <t>11:23:30 07.04.2025_x000D_
Sandner, Felix (RC-DE DI CS SD1 5 4)</t>
        </r>
      </text>
    </comment>
    <comment ref="AJ141" authorId="0" shapeId="0" xr:uid="{E9AE99B0-4C40-4915-9619-9E02FAC5F95D}">
      <text>
        <r>
          <rPr>
            <sz val="9"/>
            <color indexed="81"/>
            <rFont val="Segoe UI"/>
            <family val="2"/>
          </rPr>
          <t>11:23:30 07.04.2025_x000D_
Sandner, Felix (RC-DE DI CS SD1 5 4)</t>
        </r>
      </text>
    </comment>
    <comment ref="AK141" authorId="0" shapeId="0" xr:uid="{FFD593C4-55AD-4B31-9ED8-009B4CE6DBFD}">
      <text>
        <r>
          <rPr>
            <sz val="9"/>
            <color indexed="81"/>
            <rFont val="Segoe UI"/>
            <family val="2"/>
          </rPr>
          <t>11:23:30 07.04.2025_x000D_
Sandner, Felix (RC-DE DI CS SD1 5 4)</t>
        </r>
      </text>
    </comment>
    <comment ref="AL141" authorId="0" shapeId="0" xr:uid="{7F5E666E-E446-4EA4-86A6-CCED855F2E13}">
      <text>
        <r>
          <rPr>
            <sz val="9"/>
            <color indexed="81"/>
            <rFont val="Segoe UI"/>
            <family val="2"/>
          </rPr>
          <t>11:23:30 07.04.2025_x000D_
Sandner, Felix (RC-DE DI CS SD1 5 4)</t>
        </r>
      </text>
    </comment>
    <comment ref="AM141" authorId="0" shapeId="0" xr:uid="{AF300A15-547F-46A3-A913-C0BDDCBBAC7E}">
      <text>
        <r>
          <rPr>
            <sz val="9"/>
            <color indexed="81"/>
            <rFont val="Segoe UI"/>
            <family val="2"/>
          </rPr>
          <t>11:23:30 07.04.2025_x000D_
Sandner, Felix (RC-DE DI CS SD1 5 4)</t>
        </r>
      </text>
    </comment>
    <comment ref="AN141" authorId="0" shapeId="0" xr:uid="{6FA3E6B4-EB8C-43D7-AB0E-4A92ADF0A3EC}">
      <text>
        <r>
          <rPr>
            <sz val="9"/>
            <color indexed="81"/>
            <rFont val="Segoe UI"/>
            <family val="2"/>
          </rPr>
          <t>11:23:30 07.04.2025_x000D_
Sandner, Felix (RC-DE DI CS SD1 5 4)</t>
        </r>
      </text>
    </comment>
    <comment ref="AO141" authorId="0" shapeId="0" xr:uid="{D8CEC5F2-B4AA-4848-836A-51D8407BC76F}">
      <text>
        <r>
          <rPr>
            <sz val="9"/>
            <color indexed="81"/>
            <rFont val="Segoe UI"/>
            <family val="2"/>
          </rPr>
          <t>11:23:30 07.04.2025_x000D_
Sandner, Felix (RC-DE DI CS SD1 5 4)</t>
        </r>
      </text>
    </comment>
    <comment ref="AP141" authorId="0" shapeId="0" xr:uid="{3980A3CC-4B90-4076-9350-A58E43193AA8}">
      <text>
        <r>
          <rPr>
            <sz val="9"/>
            <color indexed="81"/>
            <rFont val="Segoe UI"/>
            <family val="2"/>
          </rPr>
          <t>11:23:30 07.04.2025_x000D_
Sandner, Felix (RC-DE DI CS SD1 5 4)</t>
        </r>
      </text>
    </comment>
    <comment ref="AQ141" authorId="0" shapeId="0" xr:uid="{64F455E2-4ED4-47D8-8C5F-CBEB03FA7328}">
      <text>
        <r>
          <rPr>
            <sz val="9"/>
            <color indexed="81"/>
            <rFont val="Segoe UI"/>
            <family val="2"/>
          </rPr>
          <t>11:23:30 07.04.2025_x000D_
Sandner, Felix (RC-DE DI CS SD1 5 4)</t>
        </r>
      </text>
    </comment>
    <comment ref="AS141" authorId="1" shapeId="0" xr:uid="{E1F45FA0-CE36-454F-887C-ED75938BFE1A}">
      <text>
        <r>
          <rPr>
            <sz val="9"/>
            <color indexed="81"/>
            <rFont val="Segoe UI"/>
            <family val="2"/>
          </rPr>
          <t>11:46:26 11.12.2025_x000D_
Sandner, Felix (RC-DE DI CS RM P 2)</t>
        </r>
      </text>
    </comment>
    <comment ref="AW141" authorId="0" shapeId="0" xr:uid="{B9C9EB7C-D29A-4823-B6AA-8A5DBA43ADF1}">
      <text>
        <r>
          <rPr>
            <sz val="9"/>
            <color indexed="81"/>
            <rFont val="Segoe UI"/>
            <family val="2"/>
          </rPr>
          <t>11:23:30 07.04.2025_x000D_
Sandner, Felix (RC-DE DI CS SD1 5 4)</t>
        </r>
      </text>
    </comment>
    <comment ref="AY141" authorId="0" shapeId="0" xr:uid="{3EE780B4-5142-46BB-ADAB-D0AC61D32BB5}">
      <text>
        <r>
          <rPr>
            <sz val="9"/>
            <color indexed="81"/>
            <rFont val="Segoe UI"/>
            <family val="2"/>
          </rPr>
          <t>11:23:30 07.04.2025_x000D_
Sandner, Felix (RC-DE DI CS SD1 5 4)</t>
        </r>
      </text>
    </comment>
    <comment ref="BA141" authorId="0" shapeId="0" xr:uid="{173D684A-4CA6-401B-AA35-1F727519699E}">
      <text>
        <r>
          <rPr>
            <sz val="9"/>
            <color indexed="81"/>
            <rFont val="Segoe UI"/>
            <family val="2"/>
          </rPr>
          <t>18:28:58 15.04.2025_x000D_
Sandner, Felix (RC-DE DI CS SD1 5 4)</t>
        </r>
      </text>
    </comment>
    <comment ref="BC141" authorId="0" shapeId="0" xr:uid="{DEC260F5-6B51-4971-B2F1-65BE5277090E}">
      <text>
        <r>
          <rPr>
            <sz val="9"/>
            <color indexed="81"/>
            <rFont val="Segoe UI"/>
            <family val="2"/>
          </rPr>
          <t>11:23:30 07.04.2025_x000D_
Sandner, Felix (RC-DE DI CS SD1 5 4)</t>
        </r>
      </text>
    </comment>
    <comment ref="BE141" authorId="0" shapeId="0" xr:uid="{33D8032D-6045-4F77-975E-B42A11163132}">
      <text>
        <r>
          <rPr>
            <sz val="9"/>
            <color indexed="81"/>
            <rFont val="Segoe UI"/>
            <family val="2"/>
          </rPr>
          <t>11:23:30 07.04.2025_x000D_
Sandner, Felix (RC-DE DI CS SD1 5 4)</t>
        </r>
      </text>
    </comment>
    <comment ref="BF141" authorId="0" shapeId="0" xr:uid="{C408781B-421E-4B26-B416-207D8C739652}">
      <text>
        <r>
          <rPr>
            <sz val="9"/>
            <color indexed="81"/>
            <rFont val="Segoe UI"/>
            <family val="2"/>
          </rPr>
          <t>11:23:30 07.04.2025_x000D_
Sandner, Felix (RC-DE DI CS SD1 5 4)</t>
        </r>
      </text>
    </comment>
    <comment ref="BG141" authorId="0" shapeId="0" xr:uid="{868C5D9F-8010-4F5F-B047-D9FE9EB001D4}">
      <text>
        <r>
          <rPr>
            <sz val="9"/>
            <color indexed="81"/>
            <rFont val="Segoe UI"/>
            <family val="2"/>
          </rPr>
          <t>11:23:30 07.04.2025_x000D_
Sandner, Felix (RC-DE DI CS SD1 5 4)</t>
        </r>
      </text>
    </comment>
    <comment ref="BH141" authorId="0" shapeId="0" xr:uid="{9AB3F21D-D7B2-4A42-8284-C86C6373A665}">
      <text>
        <r>
          <rPr>
            <sz val="9"/>
            <color indexed="81"/>
            <rFont val="Segoe UI"/>
            <family val="2"/>
          </rPr>
          <t>11:23:30 07.04.2025_x000D_
Sandner, Felix (RC-DE DI CS SD1 5 4)</t>
        </r>
      </text>
    </comment>
    <comment ref="B142" authorId="0" shapeId="0" xr:uid="{88179192-2EEA-48A2-94D6-9F2CFD88D354}">
      <text>
        <r>
          <rPr>
            <sz val="9"/>
            <color indexed="81"/>
            <rFont val="Segoe UI"/>
            <family val="2"/>
          </rPr>
          <t>13:57:39 07.04.2025_x000D_
Sandner, Felix (RC-DE DI CS SD1 5 4)</t>
        </r>
      </text>
    </comment>
    <comment ref="H142" authorId="0" shapeId="0" xr:uid="{851DE99F-9D7B-4BD0-A07B-1887DF2BD4C0}">
      <text>
        <r>
          <rPr>
            <sz val="9"/>
            <color indexed="81"/>
            <rFont val="Segoe UI"/>
            <family val="2"/>
          </rPr>
          <t>13:57:41 07.04.2025_x000D_
Sandner, Felix (RC-DE DI CS SD1 5 4)</t>
        </r>
      </text>
    </comment>
    <comment ref="I142" authorId="0" shapeId="0" xr:uid="{2C75627B-9CCE-436D-9FB5-5DE3C1BDDBAD}">
      <text>
        <r>
          <rPr>
            <sz val="9"/>
            <color indexed="81"/>
            <rFont val="Segoe UI"/>
            <family val="2"/>
          </rPr>
          <t>10:11:32 08.04.2025_x000D_
Sandner, Felix (RC-DE DI CS SD1 5 4)</t>
        </r>
      </text>
    </comment>
    <comment ref="K142" authorId="0" shapeId="0" xr:uid="{C498C050-44B8-44EA-A9E7-CE66C30D71CA}">
      <text>
        <r>
          <rPr>
            <sz val="9"/>
            <color indexed="81"/>
            <rFont val="Segoe UI"/>
            <family val="2"/>
          </rPr>
          <t>13:57:42 07.04.2025_x000D_
Sandner, Felix (RC-DE DI CS SD1 5 4)</t>
        </r>
      </text>
    </comment>
    <comment ref="M142" authorId="0" shapeId="0" xr:uid="{458C6C1E-A81C-45FE-939A-FEB5ECA28F63}">
      <text>
        <r>
          <rPr>
            <sz val="9"/>
            <color indexed="81"/>
            <rFont val="Segoe UI"/>
            <family val="2"/>
          </rPr>
          <t>11:23:30 07.04.2025_x000D_
Sandner, Felix (RC-DE DI CS SD1 5 4)</t>
        </r>
      </text>
    </comment>
    <comment ref="N142" authorId="0" shapeId="0" xr:uid="{0F9682A5-2D0E-428B-8784-DA00DFDAB5C5}">
      <text>
        <r>
          <rPr>
            <sz val="9"/>
            <color indexed="81"/>
            <rFont val="Segoe UI"/>
            <family val="2"/>
          </rPr>
          <t>11:23:30 07.04.2025_x000D_
Sandner, Felix (RC-DE DI CS SD1 5 4)</t>
        </r>
      </text>
    </comment>
    <comment ref="O142" authorId="0" shapeId="0" xr:uid="{D2D10267-75AC-4B55-B6C1-90F4FC082C1B}">
      <text>
        <r>
          <rPr>
            <sz val="9"/>
            <color indexed="81"/>
            <rFont val="Segoe UI"/>
            <family val="2"/>
          </rPr>
          <t>11:23:30 07.04.2025_x000D_
Sandner, Felix (RC-DE DI CS SD1 5 4)</t>
        </r>
      </text>
    </comment>
    <comment ref="P142" authorId="0" shapeId="0" xr:uid="{7EF070C1-F8BC-4C0F-B686-9C3419F76703}">
      <text>
        <r>
          <rPr>
            <sz val="9"/>
            <color indexed="81"/>
            <rFont val="Segoe UI"/>
            <family val="2"/>
          </rPr>
          <t>11:23:30 07.04.2025_x000D_
Sandner, Felix (RC-DE DI CS SD1 5 4)</t>
        </r>
      </text>
    </comment>
    <comment ref="Q142" authorId="0" shapeId="0" xr:uid="{9D910442-D059-44B4-882C-28B301951300}">
      <text>
        <r>
          <rPr>
            <sz val="9"/>
            <color indexed="81"/>
            <rFont val="Segoe UI"/>
            <family val="2"/>
          </rPr>
          <t>11:23:30 07.04.2025_x000D_
Sandner, Felix (RC-DE DI CS SD1 5 4)</t>
        </r>
      </text>
    </comment>
    <comment ref="R142" authorId="0" shapeId="0" xr:uid="{810AC36F-CEE7-4514-8D45-20C6DF61C087}">
      <text>
        <r>
          <rPr>
            <sz val="9"/>
            <color indexed="81"/>
            <rFont val="Segoe UI"/>
            <family val="2"/>
          </rPr>
          <t>11:23:30 07.04.2025_x000D_
Sandner, Felix (RC-DE DI CS SD1 5 4)</t>
        </r>
      </text>
    </comment>
    <comment ref="S142" authorId="0" shapeId="0" xr:uid="{A45AE641-BFBE-4077-8578-1D76EEE15E2B}">
      <text>
        <r>
          <rPr>
            <sz val="9"/>
            <color indexed="81"/>
            <rFont val="Segoe UI"/>
            <family val="2"/>
          </rPr>
          <t>11:23:30 07.04.2025_x000D_
Sandner, Felix (RC-DE DI CS SD1 5 4)</t>
        </r>
      </text>
    </comment>
    <comment ref="T142" authorId="0" shapeId="0" xr:uid="{897C24D9-C777-41E0-9CCC-53CC81CF9FCF}">
      <text>
        <r>
          <rPr>
            <sz val="9"/>
            <color indexed="81"/>
            <rFont val="Segoe UI"/>
            <family val="2"/>
          </rPr>
          <t>11:23:30 07.04.2025_x000D_
Sandner, Felix (RC-DE DI CS SD1 5 4)</t>
        </r>
      </text>
    </comment>
    <comment ref="V142" authorId="0" shapeId="0" xr:uid="{C19A4909-C18B-44E9-A3B7-366E2CDA3657}">
      <text>
        <r>
          <rPr>
            <sz val="9"/>
            <color indexed="81"/>
            <rFont val="Segoe UI"/>
            <family val="2"/>
          </rPr>
          <t>11:23:30 07.04.2025_x000D_
Sandner, Felix (RC-DE DI CS SD1 5 4)</t>
        </r>
      </text>
    </comment>
    <comment ref="X142" authorId="0" shapeId="0" xr:uid="{93809DEC-9FD5-4000-92D1-286DA1666EC1}">
      <text>
        <r>
          <rPr>
            <sz val="9"/>
            <color indexed="81"/>
            <rFont val="Segoe UI"/>
            <family val="2"/>
          </rPr>
          <t>11:23:30 07.04.2025_x000D_
Sandner, Felix (RC-DE DI CS SD1 5 4)</t>
        </r>
      </text>
    </comment>
    <comment ref="Y142" authorId="0" shapeId="0" xr:uid="{85A4F75C-0094-4D15-A9FE-3C2E5FD93749}">
      <text>
        <r>
          <rPr>
            <sz val="9"/>
            <color indexed="81"/>
            <rFont val="Segoe UI"/>
            <family val="2"/>
          </rPr>
          <t>11:23:30 07.04.2025_x000D_
Sandner, Felix (RC-DE DI CS SD1 5 4)</t>
        </r>
      </text>
    </comment>
    <comment ref="Z142" authorId="0" shapeId="0" xr:uid="{8BA98DEC-CC2C-4847-9F50-5494CCFB9402}">
      <text>
        <r>
          <rPr>
            <sz val="9"/>
            <color indexed="81"/>
            <rFont val="Segoe UI"/>
            <family val="2"/>
          </rPr>
          <t>11:23:30 07.04.2025_x000D_
Sandner, Felix (RC-DE DI CS SD1 5 4)</t>
        </r>
      </text>
    </comment>
    <comment ref="AA142" authorId="0" shapeId="0" xr:uid="{B62828A2-93DA-48ED-A0E3-FD32829A5140}">
      <text>
        <r>
          <rPr>
            <sz val="9"/>
            <color indexed="81"/>
            <rFont val="Segoe UI"/>
            <family val="2"/>
          </rPr>
          <t>11:23:30 07.04.2025_x000D_
Sandner, Felix (RC-DE DI CS SD1 5 4)</t>
        </r>
      </text>
    </comment>
    <comment ref="AB142" authorId="0" shapeId="0" xr:uid="{82A5F6FF-9050-4CE7-A2EE-FC177A25939B}">
      <text>
        <r>
          <rPr>
            <sz val="9"/>
            <color indexed="81"/>
            <rFont val="Segoe UI"/>
            <family val="2"/>
          </rPr>
          <t>11:23:30 07.04.2025_x000D_
Sandner, Felix (RC-DE DI CS SD1 5 4)</t>
        </r>
      </text>
    </comment>
    <comment ref="AC142" authorId="0" shapeId="0" xr:uid="{1AF58C1D-E1C4-4E7B-B8AB-0B8EC7A92BFF}">
      <text>
        <r>
          <rPr>
            <sz val="9"/>
            <color indexed="81"/>
            <rFont val="Segoe UI"/>
            <family val="2"/>
          </rPr>
          <t>11:23:30 07.04.2025_x000D_
Sandner, Felix (RC-DE DI CS SD1 5 4)</t>
        </r>
      </text>
    </comment>
    <comment ref="AD142" authorId="0" shapeId="0" xr:uid="{07D379E5-FB9F-4923-BA77-BC0D2904F358}">
      <text>
        <r>
          <rPr>
            <sz val="9"/>
            <color indexed="81"/>
            <rFont val="Segoe UI"/>
            <family val="2"/>
          </rPr>
          <t>11:23:30 07.04.2025_x000D_
Sandner, Felix (RC-DE DI CS SD1 5 4)</t>
        </r>
      </text>
    </comment>
    <comment ref="AE142" authorId="0" shapeId="0" xr:uid="{943CE564-C0D7-4CF9-9011-352F90C74635}">
      <text>
        <r>
          <rPr>
            <sz val="9"/>
            <color indexed="81"/>
            <rFont val="Segoe UI"/>
            <family val="2"/>
          </rPr>
          <t>11:23:30 07.04.2025_x000D_
Sandner, Felix (RC-DE DI CS SD1 5 4)</t>
        </r>
      </text>
    </comment>
    <comment ref="AF142" authorId="0" shapeId="0" xr:uid="{FDCBF3B0-40EF-4335-9F2C-A3E5DB5FD4D4}">
      <text>
        <r>
          <rPr>
            <sz val="9"/>
            <color indexed="81"/>
            <rFont val="Segoe UI"/>
            <family val="2"/>
          </rPr>
          <t>11:23:30 07.04.2025_x000D_
Sandner, Felix (RC-DE DI CS SD1 5 4)</t>
        </r>
      </text>
    </comment>
    <comment ref="AG142" authorId="0" shapeId="0" xr:uid="{99574CEC-50E1-442C-AA89-E81CA6732388}">
      <text>
        <r>
          <rPr>
            <sz val="9"/>
            <color indexed="81"/>
            <rFont val="Segoe UI"/>
            <family val="2"/>
          </rPr>
          <t>11:23:30 07.04.2025_x000D_
Sandner, Felix (RC-DE DI CS SD1 5 4)</t>
        </r>
      </text>
    </comment>
    <comment ref="AH142" authorId="0" shapeId="0" xr:uid="{4BDB651C-10BD-4940-A3D5-B9AEB49AC664}">
      <text>
        <r>
          <rPr>
            <sz val="9"/>
            <color indexed="81"/>
            <rFont val="Segoe UI"/>
            <family val="2"/>
          </rPr>
          <t>11:23:30 07.04.2025_x000D_
Sandner, Felix (RC-DE DI CS SD1 5 4)</t>
        </r>
      </text>
    </comment>
    <comment ref="AI142" authorId="0" shapeId="0" xr:uid="{2C1BA7F4-0A61-45DE-BBC6-C1F5FEE42CB1}">
      <text>
        <r>
          <rPr>
            <sz val="9"/>
            <color indexed="81"/>
            <rFont val="Segoe UI"/>
            <family val="2"/>
          </rPr>
          <t>11:23:30 07.04.2025_x000D_
Sandner, Felix (RC-DE DI CS SD1 5 4)</t>
        </r>
      </text>
    </comment>
    <comment ref="AJ142" authorId="0" shapeId="0" xr:uid="{762D9C44-B3E7-400B-91DC-4A823DB1DB00}">
      <text>
        <r>
          <rPr>
            <sz val="9"/>
            <color indexed="81"/>
            <rFont val="Segoe UI"/>
            <family val="2"/>
          </rPr>
          <t>11:23:30 07.04.2025_x000D_
Sandner, Felix (RC-DE DI CS SD1 5 4)</t>
        </r>
      </text>
    </comment>
    <comment ref="AK142" authorId="0" shapeId="0" xr:uid="{C9F81195-64BC-498A-89FC-113A2DF91F96}">
      <text>
        <r>
          <rPr>
            <sz val="9"/>
            <color indexed="81"/>
            <rFont val="Segoe UI"/>
            <family val="2"/>
          </rPr>
          <t>11:23:30 07.04.2025_x000D_
Sandner, Felix (RC-DE DI CS SD1 5 4)</t>
        </r>
      </text>
    </comment>
    <comment ref="AL142" authorId="0" shapeId="0" xr:uid="{AF965D1B-B813-4DF1-B634-942672DCAC64}">
      <text>
        <r>
          <rPr>
            <sz val="9"/>
            <color indexed="81"/>
            <rFont val="Segoe UI"/>
            <family val="2"/>
          </rPr>
          <t>11:23:30 07.04.2025_x000D_
Sandner, Felix (RC-DE DI CS SD1 5 4)</t>
        </r>
      </text>
    </comment>
    <comment ref="AM142" authorId="0" shapeId="0" xr:uid="{67387338-4A14-468B-AECC-862AD1F3F110}">
      <text>
        <r>
          <rPr>
            <sz val="9"/>
            <color indexed="81"/>
            <rFont val="Segoe UI"/>
            <family val="2"/>
          </rPr>
          <t>11:23:30 07.04.2025_x000D_
Sandner, Felix (RC-DE DI CS SD1 5 4)</t>
        </r>
      </text>
    </comment>
    <comment ref="AN142" authorId="0" shapeId="0" xr:uid="{9170AE2F-18B4-43CF-AA98-0A3025828E02}">
      <text>
        <r>
          <rPr>
            <sz val="9"/>
            <color indexed="81"/>
            <rFont val="Segoe UI"/>
            <family val="2"/>
          </rPr>
          <t>11:23:30 07.04.2025_x000D_
Sandner, Felix (RC-DE DI CS SD1 5 4)</t>
        </r>
      </text>
    </comment>
    <comment ref="AO142" authorId="0" shapeId="0" xr:uid="{19CF0A96-830F-48D2-9B2C-AE0BF2A990AE}">
      <text>
        <r>
          <rPr>
            <sz val="9"/>
            <color indexed="81"/>
            <rFont val="Segoe UI"/>
            <family val="2"/>
          </rPr>
          <t>11:23:30 07.04.2025_x000D_
Sandner, Felix (RC-DE DI CS SD1 5 4)</t>
        </r>
      </text>
    </comment>
    <comment ref="AP142" authorId="0" shapeId="0" xr:uid="{5B76257B-DEBA-4A4E-A87D-C7227F76702E}">
      <text>
        <r>
          <rPr>
            <sz val="9"/>
            <color indexed="81"/>
            <rFont val="Segoe UI"/>
            <family val="2"/>
          </rPr>
          <t>11:23:30 07.04.2025_x000D_
Sandner, Felix (RC-DE DI CS SD1 5 4)</t>
        </r>
      </text>
    </comment>
    <comment ref="AQ142" authorId="0" shapeId="0" xr:uid="{B0A5D01D-EBF5-4AA0-A3A5-1B5E3DB48DDD}">
      <text>
        <r>
          <rPr>
            <sz val="9"/>
            <color indexed="81"/>
            <rFont val="Segoe UI"/>
            <family val="2"/>
          </rPr>
          <t>11:23:30 07.04.2025_x000D_
Sandner, Felix (RC-DE DI CS SD1 5 4)</t>
        </r>
      </text>
    </comment>
    <comment ref="AS142" authorId="1" shapeId="0" xr:uid="{7A7D3078-904C-432A-8E41-6FAD73E32216}">
      <text>
        <r>
          <rPr>
            <sz val="9"/>
            <color indexed="81"/>
            <rFont val="Segoe UI"/>
            <family val="2"/>
          </rPr>
          <t>11:46:27 11.12.2025_x000D_
Sandner, Felix (RC-DE DI CS RM P 2)</t>
        </r>
      </text>
    </comment>
    <comment ref="AT142" authorId="0" shapeId="0" xr:uid="{3CB1D761-DEC2-414E-A139-B170DFF8ED1F}">
      <text>
        <r>
          <rPr>
            <sz val="9"/>
            <color indexed="81"/>
            <rFont val="Segoe UI"/>
            <family val="2"/>
          </rPr>
          <t>11:23:30 07.04.2025_x000D_
Sandner, Felix (RC-DE DI CS SD1 5 4)</t>
        </r>
      </text>
    </comment>
    <comment ref="AU142" authorId="0" shapeId="0" xr:uid="{458B43D3-7BE8-4341-B6F9-1B151BA9CA6B}">
      <text>
        <r>
          <rPr>
            <sz val="9"/>
            <color indexed="81"/>
            <rFont val="Segoe UI"/>
            <family val="2"/>
          </rPr>
          <t>11:23:30 07.04.2025_x000D_
Sandner, Felix (RC-DE DI CS SD1 5 4)</t>
        </r>
      </text>
    </comment>
    <comment ref="AW142" authorId="0" shapeId="0" xr:uid="{363C196B-12F5-4AB7-96F2-B0299111353C}">
      <text>
        <r>
          <rPr>
            <sz val="9"/>
            <color indexed="81"/>
            <rFont val="Segoe UI"/>
            <family val="2"/>
          </rPr>
          <t>11:23:30 07.04.2025_x000D_
Sandner, Felix (RC-DE DI CS SD1 5 4)</t>
        </r>
      </text>
    </comment>
    <comment ref="AY142" authorId="0" shapeId="0" xr:uid="{9BABAB79-411F-43B3-A4B2-613882527A01}">
      <text>
        <r>
          <rPr>
            <sz val="9"/>
            <color indexed="81"/>
            <rFont val="Segoe UI"/>
            <family val="2"/>
          </rPr>
          <t>11:23:30 07.04.2025_x000D_
Sandner, Felix (RC-DE DI CS SD1 5 4)</t>
        </r>
      </text>
    </comment>
    <comment ref="BA142" authorId="0" shapeId="0" xr:uid="{DC9608B5-B59B-4F0D-AAE0-74387546504B}">
      <text>
        <r>
          <rPr>
            <sz val="9"/>
            <color indexed="81"/>
            <rFont val="Segoe UI"/>
            <family val="2"/>
          </rPr>
          <t>18:28:58 15.04.2025_x000D_
Sandner, Felix (RC-DE DI CS SD1 5 4)</t>
        </r>
      </text>
    </comment>
    <comment ref="BC142" authorId="0" shapeId="0" xr:uid="{4B730450-0FF7-4C6D-A7B9-E25CDBDB2453}">
      <text>
        <r>
          <rPr>
            <sz val="9"/>
            <color indexed="81"/>
            <rFont val="Segoe UI"/>
            <family val="2"/>
          </rPr>
          <t>11:23:30 07.04.2025_x000D_
Sandner, Felix (RC-DE DI CS SD1 5 4)</t>
        </r>
      </text>
    </comment>
    <comment ref="BE142" authorId="0" shapeId="0" xr:uid="{381F5050-AD06-481B-9257-2F5133347CFE}">
      <text>
        <r>
          <rPr>
            <sz val="9"/>
            <color indexed="81"/>
            <rFont val="Segoe UI"/>
            <family val="2"/>
          </rPr>
          <t>11:23:30 07.04.2025_x000D_
Sandner, Felix (RC-DE DI CS SD1 5 4)</t>
        </r>
      </text>
    </comment>
    <comment ref="BF142" authorId="0" shapeId="0" xr:uid="{3B3FA8A9-9636-48E4-9A21-9244253D7749}">
      <text>
        <r>
          <rPr>
            <sz val="9"/>
            <color indexed="81"/>
            <rFont val="Segoe UI"/>
            <family val="2"/>
          </rPr>
          <t>11:23:30 07.04.2025_x000D_
Sandner, Felix (RC-DE DI CS SD1 5 4)</t>
        </r>
      </text>
    </comment>
    <comment ref="BG142" authorId="0" shapeId="0" xr:uid="{C7EFC857-C509-4D48-9F11-17CB1751F305}">
      <text>
        <r>
          <rPr>
            <sz val="9"/>
            <color indexed="81"/>
            <rFont val="Segoe UI"/>
            <family val="2"/>
          </rPr>
          <t>11:23:30 07.04.2025_x000D_
Sandner, Felix (RC-DE DI CS SD1 5 4)</t>
        </r>
      </text>
    </comment>
    <comment ref="BH142" authorId="0" shapeId="0" xr:uid="{22DC046C-B796-4134-94E1-53B4665311C5}">
      <text>
        <r>
          <rPr>
            <sz val="9"/>
            <color indexed="81"/>
            <rFont val="Segoe UI"/>
            <family val="2"/>
          </rPr>
          <t>11:23:30 07.04.2025_x000D_
Sandner, Felix (RC-DE DI CS SD1 5 4)</t>
        </r>
      </text>
    </comment>
    <comment ref="BA143" authorId="0" shapeId="0" xr:uid="{6B62B74C-1875-45F7-8BB0-955899079D30}">
      <text>
        <r>
          <rPr>
            <sz val="9"/>
            <color indexed="81"/>
            <rFont val="Segoe UI"/>
            <family val="2"/>
          </rPr>
          <t>18:28:58 15.04.2025_x000D_
Sandner, Felix (RC-DE DI CS SD1 5 4)</t>
        </r>
      </text>
    </comment>
    <comment ref="BA144" authorId="0" shapeId="0" xr:uid="{13450CBF-3979-489A-A1EA-F743F42D4C77}">
      <text>
        <r>
          <rPr>
            <sz val="9"/>
            <color indexed="81"/>
            <rFont val="Segoe UI"/>
            <family val="2"/>
          </rPr>
          <t>18:28:58 15.04.2025_x000D_
Sandner, Felix (RC-DE DI CS SD1 5 4)</t>
        </r>
      </text>
    </comment>
    <comment ref="BA145" authorId="0" shapeId="0" xr:uid="{4BFC4FAD-1041-48D2-B4C1-F48B64EF359C}">
      <text>
        <r>
          <rPr>
            <sz val="9"/>
            <color indexed="81"/>
            <rFont val="Segoe UI"/>
            <family val="2"/>
          </rPr>
          <t>18:28:58 15.04.2025_x000D_
Sandner, Felix (RC-DE DI CS SD1 5 4)</t>
        </r>
      </text>
    </comment>
    <comment ref="B146" authorId="0" shapeId="0" xr:uid="{5E5DC952-947D-465C-A20D-028C0351B80F}">
      <text>
        <r>
          <rPr>
            <sz val="9"/>
            <color indexed="81"/>
            <rFont val="Segoe UI"/>
            <family val="2"/>
          </rPr>
          <t>16:34:56 19.03.2025_x000D_
Sandner, Felix (RC-DE DI CS SD1 5 4)</t>
        </r>
      </text>
    </comment>
    <comment ref="C146" authorId="0" shapeId="0" xr:uid="{E9D10A7C-8B74-4FCE-8FA0-C98586F898F6}">
      <text>
        <r>
          <rPr>
            <sz val="9"/>
            <color indexed="81"/>
            <rFont val="Segoe UI"/>
            <family val="2"/>
          </rPr>
          <t>18:41:14 19.03.2025_x000D_
Sandner, Felix (RC-DE DI CS SD1 5 4)</t>
        </r>
      </text>
    </comment>
    <comment ref="G146" authorId="0" shapeId="0" xr:uid="{221B0D2E-47DB-4851-BE28-C48515198842}">
      <text>
        <r>
          <rPr>
            <sz val="9"/>
            <color indexed="81"/>
            <rFont val="Segoe UI"/>
            <family val="2"/>
          </rPr>
          <t>18:48:09 19.03.2025_x000D_
Sandner, Felix (RC-DE DI CS SD1 5 4)</t>
        </r>
      </text>
    </comment>
    <comment ref="H146" authorId="0" shapeId="0" xr:uid="{7A4785D1-3F49-45F2-8BD8-70ADCD045D86}">
      <text>
        <r>
          <rPr>
            <sz val="9"/>
            <color indexed="81"/>
            <rFont val="Segoe UI"/>
            <family val="2"/>
          </rPr>
          <t>14:16:23 07.04.2025_x000D_
Sandner, Felix (RC-DE DI CS SD1 5 4)</t>
        </r>
      </text>
    </comment>
    <comment ref="I146" authorId="0" shapeId="0" xr:uid="{E9A9AC40-7802-476E-9F36-30797AEA0516}">
      <text>
        <r>
          <rPr>
            <sz val="9"/>
            <color indexed="81"/>
            <rFont val="Segoe UI"/>
            <family val="2"/>
          </rPr>
          <t>10:14:49 08.04.2025_x000D_
Sandner, Felix (RC-DE DI CS SD1 5 4)</t>
        </r>
      </text>
    </comment>
    <comment ref="J146" authorId="0" shapeId="0" xr:uid="{7482ADE3-BA98-4147-A692-521D7B47B58A}">
      <text>
        <r>
          <rPr>
            <sz val="9"/>
            <color indexed="81"/>
            <rFont val="Segoe UI"/>
            <family val="2"/>
          </rPr>
          <t>18:52:22 19.03.2025_x000D_
Sandner, Felix (RC-DE DI CS SD1 5 4)</t>
        </r>
      </text>
    </comment>
    <comment ref="K146" authorId="0" shapeId="0" xr:uid="{0333A983-F836-4107-9F71-59F62FB13444}">
      <text>
        <r>
          <rPr>
            <sz val="9"/>
            <color indexed="81"/>
            <rFont val="Segoe UI"/>
            <family val="2"/>
          </rPr>
          <t>15:37:42 07.04.2025_x000D_
Sandner, Felix (RC-DE DI CS SD1 5 4)</t>
        </r>
      </text>
    </comment>
    <comment ref="M146" authorId="0" shapeId="0" xr:uid="{9EBEB7C2-82AF-40DD-931F-ADCA072CFA33}">
      <text>
        <r>
          <rPr>
            <sz val="9"/>
            <color indexed="81"/>
            <rFont val="Segoe UI"/>
            <family val="2"/>
          </rPr>
          <t>18:50:49 19.03.2025_x000D_
Sandner, Felix (RC-DE DI CS SD1 5 4)</t>
        </r>
      </text>
    </comment>
    <comment ref="N146" authorId="0" shapeId="0" xr:uid="{BF277A3C-D73B-42B9-BB2E-6B97D255E602}">
      <text>
        <r>
          <rPr>
            <sz val="9"/>
            <color indexed="81"/>
            <rFont val="Segoe UI"/>
            <family val="2"/>
          </rPr>
          <t>18:50:49 19.03.2025_x000D_
Sandner, Felix (RC-DE DI CS SD1 5 4)</t>
        </r>
      </text>
    </comment>
    <comment ref="O146" authorId="0" shapeId="0" xr:uid="{F970A956-2E82-404A-AAC3-4A3719779791}">
      <text>
        <r>
          <rPr>
            <sz val="9"/>
            <color indexed="81"/>
            <rFont val="Segoe UI"/>
            <family val="2"/>
          </rPr>
          <t>18:50:49 19.03.2025_x000D_
Sandner, Felix (RC-DE DI CS SD1 5 4)</t>
        </r>
      </text>
    </comment>
    <comment ref="P146" authorId="0" shapeId="0" xr:uid="{21A98244-892D-438B-AC1E-630EE1F82A8F}">
      <text>
        <r>
          <rPr>
            <sz val="9"/>
            <color indexed="81"/>
            <rFont val="Segoe UI"/>
            <family val="2"/>
          </rPr>
          <t>18:50:49 19.03.2025_x000D_
Sandner, Felix (RC-DE DI CS SD1 5 4)</t>
        </r>
      </text>
    </comment>
    <comment ref="Q146" authorId="0" shapeId="0" xr:uid="{33313C1D-3E96-4B28-A1DC-B56923662071}">
      <text>
        <r>
          <rPr>
            <sz val="9"/>
            <color indexed="81"/>
            <rFont val="Segoe UI"/>
            <family val="2"/>
          </rPr>
          <t>18:50:49 19.03.2025_x000D_
Sandner, Felix (RC-DE DI CS SD1 5 4)</t>
        </r>
      </text>
    </comment>
    <comment ref="R146" authorId="0" shapeId="0" xr:uid="{8535028E-2EA8-41C4-B164-0ECAFF493C0B}">
      <text>
        <r>
          <rPr>
            <sz val="9"/>
            <color indexed="81"/>
            <rFont val="Segoe UI"/>
            <family val="2"/>
          </rPr>
          <t>18:50:49 19.03.2025_x000D_
Sandner, Felix (RC-DE DI CS SD1 5 4)</t>
        </r>
      </text>
    </comment>
    <comment ref="S146" authorId="0" shapeId="0" xr:uid="{65C63C62-226E-41E9-8AE7-270493C24038}">
      <text>
        <r>
          <rPr>
            <sz val="9"/>
            <color indexed="81"/>
            <rFont val="Segoe UI"/>
            <family val="2"/>
          </rPr>
          <t>18:50:49 19.03.2025_x000D_
Sandner, Felix (RC-DE DI CS SD1 5 4)</t>
        </r>
      </text>
    </comment>
    <comment ref="T146" authorId="0" shapeId="0" xr:uid="{C15B68BD-177A-429D-A940-60E5ABD688D0}">
      <text>
        <r>
          <rPr>
            <sz val="9"/>
            <color indexed="81"/>
            <rFont val="Segoe UI"/>
            <family val="2"/>
          </rPr>
          <t>18:50:49 19.03.2025_x000D_
Sandner, Felix (RC-DE DI CS SD1 5 4)</t>
        </r>
      </text>
    </comment>
    <comment ref="V146" authorId="0" shapeId="0" xr:uid="{98EC43D2-A1C3-4F7C-9519-5637EE6128CF}">
      <text>
        <r>
          <rPr>
            <sz val="9"/>
            <color indexed="81"/>
            <rFont val="Segoe UI"/>
            <family val="2"/>
          </rPr>
          <t>18:50:49 19.03.2025_x000D_
Sandner, Felix (RC-DE DI CS SD1 5 4)</t>
        </r>
      </text>
    </comment>
    <comment ref="X146" authorId="0" shapeId="0" xr:uid="{B74ABB3E-92DE-4F2B-A9E9-0CEA099EFA21}">
      <text>
        <r>
          <rPr>
            <sz val="9"/>
            <color indexed="81"/>
            <rFont val="Segoe UI"/>
            <family val="2"/>
          </rPr>
          <t>18:50:49 19.03.2025_x000D_
Sandner, Felix (RC-DE DI CS SD1 5 4)</t>
        </r>
      </text>
    </comment>
    <comment ref="Y146" authorId="0" shapeId="0" xr:uid="{B81EB40D-EC06-46CE-A659-F527ED656E3E}">
      <text>
        <r>
          <rPr>
            <sz val="9"/>
            <color indexed="81"/>
            <rFont val="Segoe UI"/>
            <family val="2"/>
          </rPr>
          <t>18:50:49 19.03.2025_x000D_
Sandner, Felix (RC-DE DI CS SD1 5 4)</t>
        </r>
      </text>
    </comment>
    <comment ref="Z146" authorId="0" shapeId="0" xr:uid="{0BAFC959-59BC-4441-B794-F2D7C5D3FD0F}">
      <text>
        <r>
          <rPr>
            <sz val="9"/>
            <color indexed="81"/>
            <rFont val="Segoe UI"/>
            <family val="2"/>
          </rPr>
          <t>18:50:49 19.03.2025_x000D_
Sandner, Felix (RC-DE DI CS SD1 5 4)</t>
        </r>
      </text>
    </comment>
    <comment ref="AA146" authorId="0" shapeId="0" xr:uid="{019BCA84-A23F-472D-884A-A0D03FD6DAD2}">
      <text>
        <r>
          <rPr>
            <sz val="9"/>
            <color indexed="81"/>
            <rFont val="Segoe UI"/>
            <family val="2"/>
          </rPr>
          <t>18:50:49 19.03.2025_x000D_
Sandner, Felix (RC-DE DI CS SD1 5 4)</t>
        </r>
      </text>
    </comment>
    <comment ref="AB146" authorId="0" shapeId="0" xr:uid="{F65C6B6D-EF1D-4698-9456-08767CF5D720}">
      <text>
        <r>
          <rPr>
            <sz val="9"/>
            <color indexed="81"/>
            <rFont val="Segoe UI"/>
            <family val="2"/>
          </rPr>
          <t>18:50:49 19.03.2025_x000D_
Sandner, Felix (RC-DE DI CS SD1 5 4)</t>
        </r>
      </text>
    </comment>
    <comment ref="AC146" authorId="0" shapeId="0" xr:uid="{5D6DE48A-DCAC-48B0-A07C-EEDCC932B5C5}">
      <text>
        <r>
          <rPr>
            <sz val="9"/>
            <color indexed="81"/>
            <rFont val="Segoe UI"/>
            <family val="2"/>
          </rPr>
          <t>18:50:49 19.03.2025_x000D_
Sandner, Felix (RC-DE DI CS SD1 5 4)</t>
        </r>
      </text>
    </comment>
    <comment ref="AD146" authorId="0" shapeId="0" xr:uid="{D941EB78-5916-4090-A70F-0F73FE2CB477}">
      <text>
        <r>
          <rPr>
            <sz val="9"/>
            <color indexed="81"/>
            <rFont val="Segoe UI"/>
            <family val="2"/>
          </rPr>
          <t>18:50:49 19.03.2025_x000D_
Sandner, Felix (RC-DE DI CS SD1 5 4)</t>
        </r>
      </text>
    </comment>
    <comment ref="AE146" authorId="0" shapeId="0" xr:uid="{686D97B5-928D-4761-A0F9-5A4E9B7C1C94}">
      <text>
        <r>
          <rPr>
            <sz val="9"/>
            <color indexed="81"/>
            <rFont val="Segoe UI"/>
            <family val="2"/>
          </rPr>
          <t>18:50:49 19.03.2025_x000D_
Sandner, Felix (RC-DE DI CS SD1 5 4)</t>
        </r>
      </text>
    </comment>
    <comment ref="AF146" authorId="0" shapeId="0" xr:uid="{12601457-F811-4E29-91E4-DF2A090594DC}">
      <text>
        <r>
          <rPr>
            <sz val="9"/>
            <color indexed="81"/>
            <rFont val="Segoe UI"/>
            <family val="2"/>
          </rPr>
          <t>18:50:49 19.03.2025_x000D_
Sandner, Felix (RC-DE DI CS SD1 5 4)</t>
        </r>
      </text>
    </comment>
    <comment ref="AG146" authorId="0" shapeId="0" xr:uid="{1EAC616B-056A-4511-B656-8EB6D8AB7D16}">
      <text>
        <r>
          <rPr>
            <sz val="9"/>
            <color indexed="81"/>
            <rFont val="Segoe UI"/>
            <family val="2"/>
          </rPr>
          <t>18:50:49 19.03.2025_x000D_
Sandner, Felix (RC-DE DI CS SD1 5 4)</t>
        </r>
      </text>
    </comment>
    <comment ref="AH146" authorId="0" shapeId="0" xr:uid="{D724754F-B08A-4E55-9FF2-63873E9687BF}">
      <text>
        <r>
          <rPr>
            <sz val="9"/>
            <color indexed="81"/>
            <rFont val="Segoe UI"/>
            <family val="2"/>
          </rPr>
          <t>18:50:49 19.03.2025_x000D_
Sandner, Felix (RC-DE DI CS SD1 5 4)</t>
        </r>
      </text>
    </comment>
    <comment ref="AI146" authorId="0" shapeId="0" xr:uid="{E9F7F765-C64D-414A-854D-C96BEC3B3207}">
      <text>
        <r>
          <rPr>
            <sz val="9"/>
            <color indexed="81"/>
            <rFont val="Segoe UI"/>
            <family val="2"/>
          </rPr>
          <t>18:50:49 19.03.2025_x000D_
Sandner, Felix (RC-DE DI CS SD1 5 4)</t>
        </r>
      </text>
    </comment>
    <comment ref="AJ146" authorId="0" shapeId="0" xr:uid="{96CD2063-C9E5-45B4-A3E5-FC3CA5479B43}">
      <text>
        <r>
          <rPr>
            <sz val="9"/>
            <color indexed="81"/>
            <rFont val="Segoe UI"/>
            <family val="2"/>
          </rPr>
          <t>18:50:49 19.03.2025_x000D_
Sandner, Felix (RC-DE DI CS SD1 5 4)</t>
        </r>
      </text>
    </comment>
    <comment ref="AK146" authorId="0" shapeId="0" xr:uid="{C32649F2-AEFC-4827-91B2-615F556488E2}">
      <text>
        <r>
          <rPr>
            <sz val="9"/>
            <color indexed="81"/>
            <rFont val="Segoe UI"/>
            <family val="2"/>
          </rPr>
          <t>18:50:49 19.03.2025_x000D_
Sandner, Felix (RC-DE DI CS SD1 5 4)</t>
        </r>
      </text>
    </comment>
    <comment ref="AL146" authorId="0" shapeId="0" xr:uid="{378C43EA-0F1F-4C5F-A51C-26FEC8BBD432}">
      <text>
        <r>
          <rPr>
            <sz val="9"/>
            <color indexed="81"/>
            <rFont val="Segoe UI"/>
            <family val="2"/>
          </rPr>
          <t>18:50:49 19.03.2025_x000D_
Sandner, Felix (RC-DE DI CS SD1 5 4)</t>
        </r>
      </text>
    </comment>
    <comment ref="AM146" authorId="0" shapeId="0" xr:uid="{B434114B-75AA-42BF-9845-94F25183208D}">
      <text>
        <r>
          <rPr>
            <sz val="9"/>
            <color indexed="81"/>
            <rFont val="Segoe UI"/>
            <family val="2"/>
          </rPr>
          <t>18:50:49 19.03.2025_x000D_
Sandner, Felix (RC-DE DI CS SD1 5 4)</t>
        </r>
      </text>
    </comment>
    <comment ref="AN146" authorId="0" shapeId="0" xr:uid="{732872BD-C27C-4D38-A291-04599A31FCD4}">
      <text>
        <r>
          <rPr>
            <sz val="9"/>
            <color indexed="81"/>
            <rFont val="Segoe UI"/>
            <family val="2"/>
          </rPr>
          <t>18:50:49 19.03.2025_x000D_
Sandner, Felix (RC-DE DI CS SD1 5 4)</t>
        </r>
      </text>
    </comment>
    <comment ref="AO146" authorId="0" shapeId="0" xr:uid="{1A2DD330-D315-459C-B0D2-E7A8A718B9A9}">
      <text>
        <r>
          <rPr>
            <sz val="9"/>
            <color indexed="81"/>
            <rFont val="Segoe UI"/>
            <family val="2"/>
          </rPr>
          <t>18:50:49 19.03.2025_x000D_
Sandner, Felix (RC-DE DI CS SD1 5 4)</t>
        </r>
      </text>
    </comment>
    <comment ref="AP146" authorId="0" shapeId="0" xr:uid="{CAE62E98-D579-4543-A79D-320A906F45AE}">
      <text>
        <r>
          <rPr>
            <sz val="9"/>
            <color indexed="81"/>
            <rFont val="Segoe UI"/>
            <family val="2"/>
          </rPr>
          <t>18:50:49 19.03.2025_x000D_
Sandner, Felix (RC-DE DI CS SD1 5 4)</t>
        </r>
      </text>
    </comment>
    <comment ref="AQ146" authorId="0" shapeId="0" xr:uid="{7D817669-A62A-4D48-A70B-C7FC7D3FF8AD}">
      <text>
        <r>
          <rPr>
            <sz val="9"/>
            <color indexed="81"/>
            <rFont val="Segoe UI"/>
            <family val="2"/>
          </rPr>
          <t>18:50:49 19.03.2025_x000D_
Sandner, Felix (RC-DE DI CS SD1 5 4)</t>
        </r>
      </text>
    </comment>
    <comment ref="AS146" authorId="1" shapeId="0" xr:uid="{A8A5B9CB-78F0-4BBB-8DC1-9AE97B4E2852}">
      <text>
        <r>
          <rPr>
            <sz val="9"/>
            <color indexed="81"/>
            <rFont val="Segoe UI"/>
            <family val="2"/>
          </rPr>
          <t>11:46:28 11.12.2025_x000D_
Sandner, Felix (RC-DE DI CS RM P 2)</t>
        </r>
      </text>
    </comment>
    <comment ref="AT146" authorId="0" shapeId="0" xr:uid="{7E38F26B-5356-4296-A314-F6AB14F5011A}">
      <text>
        <r>
          <rPr>
            <sz val="9"/>
            <color indexed="81"/>
            <rFont val="Segoe UI"/>
            <family val="2"/>
          </rPr>
          <t>18:50:49 19.03.2025_x000D_
Sandner, Felix (RC-DE DI CS SD1 5 4)</t>
        </r>
      </text>
    </comment>
    <comment ref="AU146" authorId="0" shapeId="0" xr:uid="{210F2A17-1D3B-4DE4-A791-55FA3EC78CCD}">
      <text>
        <r>
          <rPr>
            <sz val="9"/>
            <color indexed="81"/>
            <rFont val="Segoe UI"/>
            <family val="2"/>
          </rPr>
          <t>18:50:49 19.03.2025_x000D_
Sandner, Felix (RC-DE DI CS SD1 5 4)</t>
        </r>
      </text>
    </comment>
    <comment ref="AW146" authorId="0" shapeId="0" xr:uid="{647924CA-3DE2-4C5A-AFB0-3956E52D687B}">
      <text>
        <r>
          <rPr>
            <sz val="9"/>
            <color indexed="81"/>
            <rFont val="Segoe UI"/>
            <family val="2"/>
          </rPr>
          <t>18:50:49 19.03.2025_x000D_
Sandner, Felix (RC-DE DI CS SD1 5 4)</t>
        </r>
      </text>
    </comment>
    <comment ref="AY146" authorId="0" shapeId="0" xr:uid="{20477D59-B569-4F03-89B7-1F80C53F57CB}">
      <text>
        <r>
          <rPr>
            <sz val="9"/>
            <color indexed="81"/>
            <rFont val="Segoe UI"/>
            <family val="2"/>
          </rPr>
          <t>18:50:49 19.03.2025_x000D_
Sandner, Felix (RC-DE DI CS SD1 5 4)</t>
        </r>
      </text>
    </comment>
    <comment ref="BA146" authorId="0" shapeId="0" xr:uid="{FD01DC31-E7DE-4A72-B7F5-66CDCAE2CC75}">
      <text>
        <r>
          <rPr>
            <sz val="9"/>
            <color indexed="81"/>
            <rFont val="Segoe UI"/>
            <family val="2"/>
          </rPr>
          <t>18:28:58 15.04.2025_x000D_
Sandner, Felix (RC-DE DI CS SD1 5 4)</t>
        </r>
      </text>
    </comment>
    <comment ref="BC146" authorId="0" shapeId="0" xr:uid="{7C368735-F446-4E6B-9494-CB3A49B1BFE7}">
      <text>
        <r>
          <rPr>
            <sz val="9"/>
            <color indexed="81"/>
            <rFont val="Segoe UI"/>
            <family val="2"/>
          </rPr>
          <t>18:50:49 19.03.2025_x000D_
Sandner, Felix (RC-DE DI CS SD1 5 4)</t>
        </r>
      </text>
    </comment>
    <comment ref="BE146" authorId="0" shapeId="0" xr:uid="{ABB63A6D-408F-441F-AA4E-AC6A17DFAFCC}">
      <text>
        <r>
          <rPr>
            <sz val="9"/>
            <color indexed="81"/>
            <rFont val="Segoe UI"/>
            <family val="2"/>
          </rPr>
          <t>18:50:49 19.03.2025_x000D_
Sandner, Felix (RC-DE DI CS SD1 5 4)</t>
        </r>
      </text>
    </comment>
    <comment ref="BF146" authorId="0" shapeId="0" xr:uid="{315367E6-9D17-460B-B090-D2B4CF274F24}">
      <text>
        <r>
          <rPr>
            <sz val="9"/>
            <color indexed="81"/>
            <rFont val="Segoe UI"/>
            <family val="2"/>
          </rPr>
          <t>18:50:49 19.03.2025_x000D_
Sandner, Felix (RC-DE DI CS SD1 5 4)</t>
        </r>
      </text>
    </comment>
    <comment ref="BG146" authorId="0" shapeId="0" xr:uid="{DC9F50B7-DD3D-49F5-9250-FF009D4B9AEF}">
      <text>
        <r>
          <rPr>
            <sz val="9"/>
            <color indexed="81"/>
            <rFont val="Segoe UI"/>
            <family val="2"/>
          </rPr>
          <t>18:50:49 19.03.2025_x000D_
Sandner, Felix (RC-DE DI CS SD1 5 4)</t>
        </r>
      </text>
    </comment>
    <comment ref="BH146" authorId="0" shapeId="0" xr:uid="{FB45C575-792C-4FD0-89BF-ACD0BBBFD5EC}">
      <text>
        <r>
          <rPr>
            <sz val="9"/>
            <color indexed="81"/>
            <rFont val="Segoe UI"/>
            <family val="2"/>
          </rPr>
          <t>18:50:49 19.03.2025_x000D_
Sandner, Felix (RC-DE DI CS SD1 5 4)</t>
        </r>
      </text>
    </comment>
    <comment ref="B147" authorId="0" shapeId="0" xr:uid="{C6366AC6-6543-4AB8-B69B-5E605C6E4F2D}">
      <text>
        <r>
          <rPr>
            <sz val="9"/>
            <color indexed="81"/>
            <rFont val="Segoe UI"/>
            <family val="2"/>
          </rPr>
          <t>20:15:26 01.04.2025_x000D_
Sandner, Felix (RC-DE DI CS SD1 5 4)</t>
        </r>
      </text>
    </comment>
    <comment ref="C147" authorId="0" shapeId="0" xr:uid="{3D1BC8C7-1C00-47EA-AFA6-94FE247C4F84}">
      <text>
        <r>
          <rPr>
            <sz val="9"/>
            <color indexed="81"/>
            <rFont val="Segoe UI"/>
            <family val="2"/>
          </rPr>
          <t>20:18:15 01.04.2025_x000D_
Sandner, Felix (RC-DE DI CS SD1 5 4)</t>
        </r>
      </text>
    </comment>
    <comment ref="G147" authorId="0" shapeId="0" xr:uid="{4DEF7E14-31A8-4AB9-B89C-C0AE7A6B4456}">
      <text>
        <r>
          <rPr>
            <sz val="9"/>
            <color indexed="81"/>
            <rFont val="Segoe UI"/>
            <family val="2"/>
          </rPr>
          <t>20:26:18 01.04.2025_x000D_
Sandner, Felix (RC-DE DI CS SD1 5 4)</t>
        </r>
      </text>
    </comment>
    <comment ref="H147" authorId="0" shapeId="0" xr:uid="{10474C05-C518-4679-9385-46519195CC19}">
      <text>
        <r>
          <rPr>
            <sz val="9"/>
            <color indexed="81"/>
            <rFont val="Segoe UI"/>
            <family val="2"/>
          </rPr>
          <t>14:16:29 07.04.2025_x000D_
Sandner, Felix (RC-DE DI CS SD1 5 4)</t>
        </r>
      </text>
    </comment>
    <comment ref="I147" authorId="0" shapeId="0" xr:uid="{BEFD7DA1-C866-4686-8303-5A3B2F7DD102}">
      <text>
        <r>
          <rPr>
            <sz val="9"/>
            <color indexed="81"/>
            <rFont val="Segoe UI"/>
            <family val="2"/>
          </rPr>
          <t>10:14:55 08.04.2025_x000D_
Sandner, Felix (RC-DE DI CS SD1 5 4)</t>
        </r>
      </text>
    </comment>
    <comment ref="J147" authorId="0" shapeId="0" xr:uid="{75155865-BB9A-49A0-8287-62FEC492D7D0}">
      <text>
        <r>
          <rPr>
            <sz val="9"/>
            <color indexed="81"/>
            <rFont val="Segoe UI"/>
            <family val="2"/>
          </rPr>
          <t>20:26:18 01.04.2025_x000D_
Sandner, Felix (RC-DE DI CS SD1 5 4)</t>
        </r>
      </text>
    </comment>
    <comment ref="K147" authorId="0" shapeId="0" xr:uid="{AA80D9F4-9A71-4C0D-9F3D-B543D46B2995}">
      <text>
        <r>
          <rPr>
            <sz val="9"/>
            <color indexed="81"/>
            <rFont val="Segoe UI"/>
            <family val="2"/>
          </rPr>
          <t>15:37:50 07.04.2025_x000D_
Sandner, Felix (RC-DE DI CS SD1 5 4)</t>
        </r>
      </text>
    </comment>
    <comment ref="M147" authorId="0" shapeId="0" xr:uid="{AB3297CE-BB93-4443-BBE0-BE5A05A0FC2D}">
      <text>
        <r>
          <rPr>
            <sz val="9"/>
            <color indexed="81"/>
            <rFont val="Segoe UI"/>
            <family val="2"/>
          </rPr>
          <t>20:26:18 01.04.2025_x000D_
Sandner, Felix (RC-DE DI CS SD1 5 4)</t>
        </r>
      </text>
    </comment>
    <comment ref="N147" authorId="0" shapeId="0" xr:uid="{90439F55-2F36-46CC-921D-400E9C234913}">
      <text>
        <r>
          <rPr>
            <sz val="9"/>
            <color indexed="81"/>
            <rFont val="Segoe UI"/>
            <family val="2"/>
          </rPr>
          <t>20:26:18 01.04.2025_x000D_
Sandner, Felix (RC-DE DI CS SD1 5 4)</t>
        </r>
      </text>
    </comment>
    <comment ref="O147" authorId="0" shapeId="0" xr:uid="{6813682F-4AAC-437A-8430-7C6CDC2F1D93}">
      <text>
        <r>
          <rPr>
            <sz val="9"/>
            <color indexed="81"/>
            <rFont val="Segoe UI"/>
            <family val="2"/>
          </rPr>
          <t>20:26:18 01.04.2025_x000D_
Sandner, Felix (RC-DE DI CS SD1 5 4)</t>
        </r>
      </text>
    </comment>
    <comment ref="P147" authorId="0" shapeId="0" xr:uid="{E73A5F58-00BB-440C-BE9C-63C40F7050A3}">
      <text>
        <r>
          <rPr>
            <sz val="9"/>
            <color indexed="81"/>
            <rFont val="Segoe UI"/>
            <family val="2"/>
          </rPr>
          <t>20:26:18 01.04.2025_x000D_
Sandner, Felix (RC-DE DI CS SD1 5 4)</t>
        </r>
      </text>
    </comment>
    <comment ref="Q147" authorId="0" shapeId="0" xr:uid="{B0371A26-2FDF-40B8-ACCD-2152129B71B1}">
      <text>
        <r>
          <rPr>
            <sz val="9"/>
            <color indexed="81"/>
            <rFont val="Segoe UI"/>
            <family val="2"/>
          </rPr>
          <t>20:26:18 01.04.2025_x000D_
Sandner, Felix (RC-DE DI CS SD1 5 4)</t>
        </r>
      </text>
    </comment>
    <comment ref="R147" authorId="0" shapeId="0" xr:uid="{C8DB50A3-2512-45A2-BB11-925B638E8596}">
      <text>
        <r>
          <rPr>
            <sz val="9"/>
            <color indexed="81"/>
            <rFont val="Segoe UI"/>
            <family val="2"/>
          </rPr>
          <t>20:26:18 01.04.2025_x000D_
Sandner, Felix (RC-DE DI CS SD1 5 4)</t>
        </r>
      </text>
    </comment>
    <comment ref="S147" authorId="0" shapeId="0" xr:uid="{7241D73B-C00D-4AB0-BA16-E14AAA0A2156}">
      <text>
        <r>
          <rPr>
            <sz val="9"/>
            <color indexed="81"/>
            <rFont val="Segoe UI"/>
            <family val="2"/>
          </rPr>
          <t>20:26:18 01.04.2025_x000D_
Sandner, Felix (RC-DE DI CS SD1 5 4)</t>
        </r>
      </text>
    </comment>
    <comment ref="T147" authorId="0" shapeId="0" xr:uid="{30030AB5-CC62-46F9-B980-84F43F16ADDF}">
      <text>
        <r>
          <rPr>
            <sz val="9"/>
            <color indexed="81"/>
            <rFont val="Segoe UI"/>
            <family val="2"/>
          </rPr>
          <t>20:26:18 01.04.2025_x000D_
Sandner, Felix (RC-DE DI CS SD1 5 4)</t>
        </r>
      </text>
    </comment>
    <comment ref="V147" authorId="0" shapeId="0" xr:uid="{9AC9B3A8-7717-41D6-B640-894255F49F78}">
      <text>
        <r>
          <rPr>
            <sz val="9"/>
            <color indexed="81"/>
            <rFont val="Segoe UI"/>
            <family val="2"/>
          </rPr>
          <t>20:27:16 01.04.2025_x000D_
Sandner, Felix (RC-DE DI CS SD1 5 4)</t>
        </r>
      </text>
    </comment>
    <comment ref="X147" authorId="0" shapeId="0" xr:uid="{C68FC8DC-3A5C-4D57-BD68-DD156AA2FDA6}">
      <text>
        <r>
          <rPr>
            <sz val="9"/>
            <color indexed="81"/>
            <rFont val="Segoe UI"/>
            <family val="2"/>
          </rPr>
          <t>20:26:18 01.04.2025_x000D_
Sandner, Felix (RC-DE DI CS SD1 5 4)</t>
        </r>
      </text>
    </comment>
    <comment ref="Y147" authorId="0" shapeId="0" xr:uid="{73A9CFB9-C59F-4925-8BCC-6162488769C6}">
      <text>
        <r>
          <rPr>
            <sz val="9"/>
            <color indexed="81"/>
            <rFont val="Segoe UI"/>
            <family val="2"/>
          </rPr>
          <t>20:26:18 01.04.2025_x000D_
Sandner, Felix (RC-DE DI CS SD1 5 4)</t>
        </r>
      </text>
    </comment>
    <comment ref="Z147" authorId="0" shapeId="0" xr:uid="{16BB428E-F510-471B-A09F-7BBC211E6CC2}">
      <text>
        <r>
          <rPr>
            <sz val="9"/>
            <color indexed="81"/>
            <rFont val="Segoe UI"/>
            <family val="2"/>
          </rPr>
          <t>20:26:18 01.04.2025_x000D_
Sandner, Felix (RC-DE DI CS SD1 5 4)</t>
        </r>
      </text>
    </comment>
    <comment ref="AA147" authorId="0" shapeId="0" xr:uid="{FCDCC8F6-AD9B-4A59-9B30-6E84F0955383}">
      <text>
        <r>
          <rPr>
            <sz val="9"/>
            <color indexed="81"/>
            <rFont val="Segoe UI"/>
            <family val="2"/>
          </rPr>
          <t>20:26:18 01.04.2025_x000D_
Sandner, Felix (RC-DE DI CS SD1 5 4)</t>
        </r>
      </text>
    </comment>
    <comment ref="AB147" authorId="0" shapeId="0" xr:uid="{E87CD3BC-F5E3-44FA-B9BB-64C9F5D5E717}">
      <text>
        <r>
          <rPr>
            <sz val="9"/>
            <color indexed="81"/>
            <rFont val="Segoe UI"/>
            <family val="2"/>
          </rPr>
          <t>20:26:18 01.04.2025_x000D_
Sandner, Felix (RC-DE DI CS SD1 5 4)</t>
        </r>
      </text>
    </comment>
    <comment ref="AC147" authorId="0" shapeId="0" xr:uid="{C205148A-F956-429B-AF46-6A7B384D7536}">
      <text>
        <r>
          <rPr>
            <sz val="9"/>
            <color indexed="81"/>
            <rFont val="Segoe UI"/>
            <family val="2"/>
          </rPr>
          <t>20:26:18 01.04.2025_x000D_
Sandner, Felix (RC-DE DI CS SD1 5 4)</t>
        </r>
      </text>
    </comment>
    <comment ref="AD147" authorId="0" shapeId="0" xr:uid="{28136179-AC36-4F09-B7BA-576DA9E70B61}">
      <text>
        <r>
          <rPr>
            <sz val="9"/>
            <color indexed="81"/>
            <rFont val="Segoe UI"/>
            <family val="2"/>
          </rPr>
          <t>20:26:18 01.04.2025_x000D_
Sandner, Felix (RC-DE DI CS SD1 5 4)</t>
        </r>
      </text>
    </comment>
    <comment ref="AE147" authorId="0" shapeId="0" xr:uid="{3F6157DE-6AE8-4E9C-B867-F53E234B0513}">
      <text>
        <r>
          <rPr>
            <sz val="9"/>
            <color indexed="81"/>
            <rFont val="Segoe UI"/>
            <family val="2"/>
          </rPr>
          <t>20:26:18 01.04.2025_x000D_
Sandner, Felix (RC-DE DI CS SD1 5 4)</t>
        </r>
      </text>
    </comment>
    <comment ref="AF147" authorId="0" shapeId="0" xr:uid="{0150E786-C56B-41AA-988C-60EEF85EA44A}">
      <text>
        <r>
          <rPr>
            <sz val="9"/>
            <color indexed="81"/>
            <rFont val="Segoe UI"/>
            <family val="2"/>
          </rPr>
          <t>20:26:18 01.04.2025_x000D_
Sandner, Felix (RC-DE DI CS SD1 5 4)</t>
        </r>
      </text>
    </comment>
    <comment ref="AG147" authorId="0" shapeId="0" xr:uid="{7607C3EF-71F5-4C1F-BF01-B274467C1DB9}">
      <text>
        <r>
          <rPr>
            <sz val="9"/>
            <color indexed="81"/>
            <rFont val="Segoe UI"/>
            <family val="2"/>
          </rPr>
          <t>20:26:18 01.04.2025_x000D_
Sandner, Felix (RC-DE DI CS SD1 5 4)</t>
        </r>
      </text>
    </comment>
    <comment ref="AH147" authorId="0" shapeId="0" xr:uid="{C2AE8649-7B13-4493-9709-9DFC360AB72F}">
      <text>
        <r>
          <rPr>
            <sz val="9"/>
            <color indexed="81"/>
            <rFont val="Segoe UI"/>
            <family val="2"/>
          </rPr>
          <t>20:26:18 01.04.2025_x000D_
Sandner, Felix (RC-DE DI CS SD1 5 4)</t>
        </r>
      </text>
    </comment>
    <comment ref="AI147" authorId="0" shapeId="0" xr:uid="{9A2CEC06-3056-46C3-BACE-B5C34630F0B1}">
      <text>
        <r>
          <rPr>
            <sz val="9"/>
            <color indexed="81"/>
            <rFont val="Segoe UI"/>
            <family val="2"/>
          </rPr>
          <t>20:26:18 01.04.2025_x000D_
Sandner, Felix (RC-DE DI CS SD1 5 4)</t>
        </r>
      </text>
    </comment>
    <comment ref="AJ147" authorId="0" shapeId="0" xr:uid="{6C4ABF14-CF62-4537-AC92-72FFDCE8AB6D}">
      <text>
        <r>
          <rPr>
            <sz val="9"/>
            <color indexed="81"/>
            <rFont val="Segoe UI"/>
            <family val="2"/>
          </rPr>
          <t>20:26:18 01.04.2025_x000D_
Sandner, Felix (RC-DE DI CS SD1 5 4)</t>
        </r>
      </text>
    </comment>
    <comment ref="AK147" authorId="0" shapeId="0" xr:uid="{4F0B91B7-0410-4CC9-937A-C477899EC1F4}">
      <text>
        <r>
          <rPr>
            <sz val="9"/>
            <color indexed="81"/>
            <rFont val="Segoe UI"/>
            <family val="2"/>
          </rPr>
          <t>20:26:18 01.04.2025_x000D_
Sandner, Felix (RC-DE DI CS SD1 5 4)</t>
        </r>
      </text>
    </comment>
    <comment ref="AL147" authorId="0" shapeId="0" xr:uid="{05E9F0ED-3C4C-42F6-BEE4-4ACD77203B92}">
      <text>
        <r>
          <rPr>
            <sz val="9"/>
            <color indexed="81"/>
            <rFont val="Segoe UI"/>
            <family val="2"/>
          </rPr>
          <t>20:26:18 01.04.2025_x000D_
Sandner, Felix (RC-DE DI CS SD1 5 4)</t>
        </r>
      </text>
    </comment>
    <comment ref="AM147" authorId="0" shapeId="0" xr:uid="{EBC66E4E-7DE3-444B-9B67-AA2582036C37}">
      <text>
        <r>
          <rPr>
            <sz val="9"/>
            <color indexed="81"/>
            <rFont val="Segoe UI"/>
            <family val="2"/>
          </rPr>
          <t>20:26:18 01.04.2025_x000D_
Sandner, Felix (RC-DE DI CS SD1 5 4)</t>
        </r>
      </text>
    </comment>
    <comment ref="AN147" authorId="0" shapeId="0" xr:uid="{AA362C86-F9CB-4F34-9C81-DCFC880CAD9E}">
      <text>
        <r>
          <rPr>
            <sz val="9"/>
            <color indexed="81"/>
            <rFont val="Segoe UI"/>
            <family val="2"/>
          </rPr>
          <t>20:26:18 01.04.2025_x000D_
Sandner, Felix (RC-DE DI CS SD1 5 4)</t>
        </r>
      </text>
    </comment>
    <comment ref="AO147" authorId="0" shapeId="0" xr:uid="{8120C9C4-0CC2-4577-991F-DBA89C0707A3}">
      <text>
        <r>
          <rPr>
            <sz val="9"/>
            <color indexed="81"/>
            <rFont val="Segoe UI"/>
            <family val="2"/>
          </rPr>
          <t>20:26:18 01.04.2025_x000D_
Sandner, Felix (RC-DE DI CS SD1 5 4)</t>
        </r>
      </text>
    </comment>
    <comment ref="AP147" authorId="0" shapeId="0" xr:uid="{F9D6182C-5001-48B9-AFD4-8DED7AAA69D1}">
      <text>
        <r>
          <rPr>
            <sz val="9"/>
            <color indexed="81"/>
            <rFont val="Segoe UI"/>
            <family val="2"/>
          </rPr>
          <t>20:26:18 01.04.2025_x000D_
Sandner, Felix (RC-DE DI CS SD1 5 4)</t>
        </r>
      </text>
    </comment>
    <comment ref="AQ147" authorId="0" shapeId="0" xr:uid="{A12BD108-9622-4372-9A7F-EB24CC27FF24}">
      <text>
        <r>
          <rPr>
            <sz val="9"/>
            <color indexed="81"/>
            <rFont val="Segoe UI"/>
            <family val="2"/>
          </rPr>
          <t>20:26:18 01.04.2025_x000D_
Sandner, Felix (RC-DE DI CS SD1 5 4)</t>
        </r>
      </text>
    </comment>
    <comment ref="AS147" authorId="1" shapeId="0" xr:uid="{166C1260-F165-4F32-AF87-97FA0C227CAE}">
      <text>
        <r>
          <rPr>
            <sz val="9"/>
            <color indexed="81"/>
            <rFont val="Segoe UI"/>
            <family val="2"/>
          </rPr>
          <t>11:46:29 11.12.2025_x000D_
Sandner, Felix (RC-DE DI CS RM P 2)</t>
        </r>
      </text>
    </comment>
    <comment ref="AT147" authorId="0" shapeId="0" xr:uid="{4783C540-EB13-46ED-81C5-792FD74E9930}">
      <text>
        <r>
          <rPr>
            <sz val="9"/>
            <color indexed="81"/>
            <rFont val="Segoe UI"/>
            <family val="2"/>
          </rPr>
          <t>20:26:18 01.04.2025_x000D_
Sandner, Felix (RC-DE DI CS SD1 5 4)</t>
        </r>
      </text>
    </comment>
    <comment ref="AU147" authorId="0" shapeId="0" xr:uid="{62BEA697-2FE8-4000-8B74-251F61B561F4}">
      <text>
        <r>
          <rPr>
            <sz val="9"/>
            <color indexed="81"/>
            <rFont val="Segoe UI"/>
            <family val="2"/>
          </rPr>
          <t>20:26:18 01.04.2025_x000D_
Sandner, Felix (RC-DE DI CS SD1 5 4)</t>
        </r>
      </text>
    </comment>
    <comment ref="AW147" authorId="0" shapeId="0" xr:uid="{D3B81FED-58E3-4662-97EF-F24DE61518BD}">
      <text>
        <r>
          <rPr>
            <sz val="9"/>
            <color indexed="81"/>
            <rFont val="Segoe UI"/>
            <family val="2"/>
          </rPr>
          <t>20:26:18 01.04.2025_x000D_
Sandner, Felix (RC-DE DI CS SD1 5 4)</t>
        </r>
      </text>
    </comment>
    <comment ref="AY147" authorId="0" shapeId="0" xr:uid="{3206F841-C325-4BBD-B5D0-1C39357D3399}">
      <text>
        <r>
          <rPr>
            <sz val="9"/>
            <color indexed="81"/>
            <rFont val="Segoe UI"/>
            <family val="2"/>
          </rPr>
          <t>20:26:18 01.04.2025_x000D_
Sandner, Felix (RC-DE DI CS SD1 5 4)</t>
        </r>
      </text>
    </comment>
    <comment ref="BA147" authorId="0" shapeId="0" xr:uid="{EAF06844-92CD-4F9B-9CC8-618CE81207F0}">
      <text>
        <r>
          <rPr>
            <sz val="9"/>
            <color indexed="81"/>
            <rFont val="Segoe UI"/>
            <family val="2"/>
          </rPr>
          <t>18:28:58 15.04.2025_x000D_
Sandner, Felix (RC-DE DI CS SD1 5 4)</t>
        </r>
      </text>
    </comment>
    <comment ref="BC147" authorId="0" shapeId="0" xr:uid="{2BB171A3-B39E-492B-85B7-F06233770957}">
      <text>
        <r>
          <rPr>
            <sz val="9"/>
            <color indexed="81"/>
            <rFont val="Segoe UI"/>
            <family val="2"/>
          </rPr>
          <t>20:26:18 01.04.2025_x000D_
Sandner, Felix (RC-DE DI CS SD1 5 4)</t>
        </r>
      </text>
    </comment>
    <comment ref="BE147" authorId="0" shapeId="0" xr:uid="{E096B8F2-AF26-4C67-899C-1EA82857DF96}">
      <text>
        <r>
          <rPr>
            <sz val="9"/>
            <color indexed="81"/>
            <rFont val="Segoe UI"/>
            <family val="2"/>
          </rPr>
          <t>20:26:18 01.04.2025_x000D_
Sandner, Felix (RC-DE DI CS SD1 5 4)</t>
        </r>
      </text>
    </comment>
    <comment ref="BF147" authorId="0" shapeId="0" xr:uid="{1E3407E2-7FFD-4ABA-9242-73BF64825CEC}">
      <text>
        <r>
          <rPr>
            <sz val="9"/>
            <color indexed="81"/>
            <rFont val="Segoe UI"/>
            <family val="2"/>
          </rPr>
          <t>20:26:18 01.04.2025_x000D_
Sandner, Felix (RC-DE DI CS SD1 5 4)</t>
        </r>
      </text>
    </comment>
    <comment ref="BG147" authorId="0" shapeId="0" xr:uid="{93C6AA4B-37C3-4A70-8144-ABB396BD1298}">
      <text>
        <r>
          <rPr>
            <sz val="9"/>
            <color indexed="81"/>
            <rFont val="Segoe UI"/>
            <family val="2"/>
          </rPr>
          <t>20:26:18 01.04.2025_x000D_
Sandner, Felix (RC-DE DI CS SD1 5 4)</t>
        </r>
      </text>
    </comment>
    <comment ref="BH147" authorId="0" shapeId="0" xr:uid="{23F4F0D8-EFBE-473D-94F2-621D42532A34}">
      <text>
        <r>
          <rPr>
            <sz val="9"/>
            <color indexed="81"/>
            <rFont val="Segoe UI"/>
            <family val="2"/>
          </rPr>
          <t>20:26:18 01.04.2025_x000D_
Sandner, Felix (RC-DE DI CS SD1 5 4)</t>
        </r>
      </text>
    </comment>
    <comment ref="B148" authorId="0" shapeId="0" xr:uid="{20E72D82-0D25-435F-AEBC-1F632E230D7E}">
      <text>
        <r>
          <rPr>
            <sz val="9"/>
            <color indexed="81"/>
            <rFont val="Segoe UI"/>
            <family val="2"/>
          </rPr>
          <t>16:34:56 19.03.2025_x000D_
Sandner, Felix (RC-DE DI CS SD1 5 4)</t>
        </r>
      </text>
    </comment>
    <comment ref="C148" authorId="0" shapeId="0" xr:uid="{6FCC6B9D-1944-46CF-AB88-12E9FEC6FDC8}">
      <text>
        <r>
          <rPr>
            <sz val="9"/>
            <color indexed="81"/>
            <rFont val="Segoe UI"/>
            <family val="2"/>
          </rPr>
          <t>09:24:26 20.03.2025_x000D_
Sandner, Felix (RC-DE DI CS SD1 5 4)</t>
        </r>
      </text>
    </comment>
    <comment ref="G148" authorId="0" shapeId="0" xr:uid="{30708BD3-7998-4974-BCA8-DB0EDC344CA3}">
      <text>
        <r>
          <rPr>
            <sz val="9"/>
            <color indexed="81"/>
            <rFont val="Segoe UI"/>
            <family val="2"/>
          </rPr>
          <t>09:25:12 20.03.2025_x000D_
Sandner, Felix (RC-DE DI CS SD1 5 4)</t>
        </r>
      </text>
    </comment>
    <comment ref="H148" authorId="0" shapeId="0" xr:uid="{7BD8EE78-88F2-40B6-A52F-20BD67D13A96}">
      <text>
        <r>
          <rPr>
            <sz val="9"/>
            <color indexed="81"/>
            <rFont val="Segoe UI"/>
            <family val="2"/>
          </rPr>
          <t>14:16:30 07.04.2025_x000D_
Sandner, Felix (RC-DE DI CS SD1 5 4)</t>
        </r>
      </text>
    </comment>
    <comment ref="I148" authorId="0" shapeId="0" xr:uid="{C2EA004A-2AF0-4FA8-9207-609A3E43FA6C}">
      <text>
        <r>
          <rPr>
            <sz val="9"/>
            <color indexed="81"/>
            <rFont val="Segoe UI"/>
            <family val="2"/>
          </rPr>
          <t>10:14:55 08.04.2025_x000D_
Sandner, Felix (RC-DE DI CS SD1 5 4)</t>
        </r>
      </text>
    </comment>
    <comment ref="J148" authorId="0" shapeId="0" xr:uid="{B9DEB4D9-CAC6-4F8E-B918-EA05996464E4}">
      <text>
        <r>
          <rPr>
            <sz val="9"/>
            <color indexed="81"/>
            <rFont val="Segoe UI"/>
            <family val="2"/>
          </rPr>
          <t>09:25:12 20.03.2025_x000D_
Sandner, Felix (RC-DE DI CS SD1 5 4)</t>
        </r>
      </text>
    </comment>
    <comment ref="K148" authorId="0" shapeId="0" xr:uid="{B92FB271-FAE5-48F1-97E1-8B455C36375C}">
      <text>
        <r>
          <rPr>
            <sz val="9"/>
            <color indexed="81"/>
            <rFont val="Segoe UI"/>
            <family val="2"/>
          </rPr>
          <t>15:37:50 07.04.2025_x000D_
Sandner, Felix (RC-DE DI CS SD1 5 4)</t>
        </r>
      </text>
    </comment>
    <comment ref="M148" authorId="0" shapeId="0" xr:uid="{3E4920B8-17DE-448F-953C-98D92D00723A}">
      <text>
        <r>
          <rPr>
            <sz val="9"/>
            <color indexed="81"/>
            <rFont val="Segoe UI"/>
            <family val="2"/>
          </rPr>
          <t>09:25:12 20.03.2025_x000D_
Sandner, Felix (RC-DE DI CS SD1 5 4)</t>
        </r>
      </text>
    </comment>
    <comment ref="N148" authorId="0" shapeId="0" xr:uid="{5292D285-E41A-4445-BFCF-51A6FA6198FA}">
      <text>
        <r>
          <rPr>
            <sz val="9"/>
            <color indexed="81"/>
            <rFont val="Segoe UI"/>
            <family val="2"/>
          </rPr>
          <t>09:25:12 20.03.2025_x000D_
Sandner, Felix (RC-DE DI CS SD1 5 4)</t>
        </r>
      </text>
    </comment>
    <comment ref="O148" authorId="0" shapeId="0" xr:uid="{C6F5542A-A1BA-44C2-93FF-57EA8863A968}">
      <text>
        <r>
          <rPr>
            <sz val="9"/>
            <color indexed="81"/>
            <rFont val="Segoe UI"/>
            <family val="2"/>
          </rPr>
          <t>09:25:12 20.03.2025_x000D_
Sandner, Felix (RC-DE DI CS SD1 5 4)</t>
        </r>
      </text>
    </comment>
    <comment ref="P148" authorId="0" shapeId="0" xr:uid="{7C5231A1-DDDD-4C8B-B1FA-215811AAD6DA}">
      <text>
        <r>
          <rPr>
            <sz val="9"/>
            <color indexed="81"/>
            <rFont val="Segoe UI"/>
            <family val="2"/>
          </rPr>
          <t>09:25:12 20.03.2025_x000D_
Sandner, Felix (RC-DE DI CS SD1 5 4)</t>
        </r>
      </text>
    </comment>
    <comment ref="Q148" authorId="0" shapeId="0" xr:uid="{7F2D922D-237D-4395-9568-2BDED4C40951}">
      <text>
        <r>
          <rPr>
            <sz val="9"/>
            <color indexed="81"/>
            <rFont val="Segoe UI"/>
            <family val="2"/>
          </rPr>
          <t>09:25:12 20.03.2025_x000D_
Sandner, Felix (RC-DE DI CS SD1 5 4)</t>
        </r>
      </text>
    </comment>
    <comment ref="R148" authorId="0" shapeId="0" xr:uid="{AEE5BD37-6EF0-4DC4-80BD-6431CEB597FC}">
      <text>
        <r>
          <rPr>
            <sz val="9"/>
            <color indexed="81"/>
            <rFont val="Segoe UI"/>
            <family val="2"/>
          </rPr>
          <t>09:25:12 20.03.2025_x000D_
Sandner, Felix (RC-DE DI CS SD1 5 4)</t>
        </r>
      </text>
    </comment>
    <comment ref="S148" authorId="0" shapeId="0" xr:uid="{34CECCB0-7560-491F-8327-B3DC893167C8}">
      <text>
        <r>
          <rPr>
            <sz val="9"/>
            <color indexed="81"/>
            <rFont val="Segoe UI"/>
            <family val="2"/>
          </rPr>
          <t>09:25:12 20.03.2025_x000D_
Sandner, Felix (RC-DE DI CS SD1 5 4)</t>
        </r>
      </text>
    </comment>
    <comment ref="T148" authorId="0" shapeId="0" xr:uid="{9DECC095-8551-4891-A397-755278328775}">
      <text>
        <r>
          <rPr>
            <sz val="9"/>
            <color indexed="81"/>
            <rFont val="Segoe UI"/>
            <family val="2"/>
          </rPr>
          <t>09:25:12 20.03.2025_x000D_
Sandner, Felix (RC-DE DI CS SD1 5 4)</t>
        </r>
      </text>
    </comment>
    <comment ref="V148" authorId="0" shapeId="0" xr:uid="{2C2FA61C-419F-4F74-8449-5EC2711866AE}">
      <text>
        <r>
          <rPr>
            <sz val="9"/>
            <color indexed="81"/>
            <rFont val="Segoe UI"/>
            <family val="2"/>
          </rPr>
          <t>09:25:12 20.03.2025_x000D_
Sandner, Felix (RC-DE DI CS SD1 5 4)</t>
        </r>
      </text>
    </comment>
    <comment ref="X148" authorId="0" shapeId="0" xr:uid="{4549C35E-14A1-464C-809A-337FB848581C}">
      <text>
        <r>
          <rPr>
            <sz val="9"/>
            <color indexed="81"/>
            <rFont val="Segoe UI"/>
            <family val="2"/>
          </rPr>
          <t>09:25:12 20.03.2025_x000D_
Sandner, Felix (RC-DE DI CS SD1 5 4)</t>
        </r>
      </text>
    </comment>
    <comment ref="Y148" authorId="0" shapeId="0" xr:uid="{6C96FF1E-7449-46E9-81A3-2BE690B110C6}">
      <text>
        <r>
          <rPr>
            <sz val="9"/>
            <color indexed="81"/>
            <rFont val="Segoe UI"/>
            <family val="2"/>
          </rPr>
          <t>09:25:12 20.03.2025_x000D_
Sandner, Felix (RC-DE DI CS SD1 5 4)</t>
        </r>
      </text>
    </comment>
    <comment ref="Z148" authorId="0" shapeId="0" xr:uid="{7BD82846-04BB-4FAC-8B98-8319B20D14B1}">
      <text>
        <r>
          <rPr>
            <sz val="9"/>
            <color indexed="81"/>
            <rFont val="Segoe UI"/>
            <family val="2"/>
          </rPr>
          <t>14:00:47 20.03.2025_x000D_
Sandner, Felix (RC-DE DI CS SD1 5 4)</t>
        </r>
      </text>
    </comment>
    <comment ref="AA148" authorId="0" shapeId="0" xr:uid="{4DA67304-0A61-410F-BB5D-ADE9B334DD56}">
      <text>
        <r>
          <rPr>
            <sz val="9"/>
            <color indexed="81"/>
            <rFont val="Segoe UI"/>
            <family val="2"/>
          </rPr>
          <t>09:25:12 20.03.2025_x000D_
Sandner, Felix (RC-DE DI CS SD1 5 4)</t>
        </r>
      </text>
    </comment>
    <comment ref="AB148" authorId="0" shapeId="0" xr:uid="{CAFB5EE2-BE43-47F0-884D-AEDD3B441741}">
      <text>
        <r>
          <rPr>
            <sz val="9"/>
            <color indexed="81"/>
            <rFont val="Segoe UI"/>
            <family val="2"/>
          </rPr>
          <t>09:25:12 20.03.2025_x000D_
Sandner, Felix (RC-DE DI CS SD1 5 4)</t>
        </r>
      </text>
    </comment>
    <comment ref="AC148" authorId="0" shapeId="0" xr:uid="{B39686E4-1FB3-43BE-BE39-01B0F9713DD4}">
      <text>
        <r>
          <rPr>
            <sz val="9"/>
            <color indexed="81"/>
            <rFont val="Segoe UI"/>
            <family val="2"/>
          </rPr>
          <t>09:25:12 20.03.2025_x000D_
Sandner, Felix (RC-DE DI CS SD1 5 4)</t>
        </r>
      </text>
    </comment>
    <comment ref="AD148" authorId="0" shapeId="0" xr:uid="{D92BE7A3-499F-4ED1-9505-74A24D53CF61}">
      <text>
        <r>
          <rPr>
            <sz val="9"/>
            <color indexed="81"/>
            <rFont val="Segoe UI"/>
            <family val="2"/>
          </rPr>
          <t>09:25:12 20.03.2025_x000D_
Sandner, Felix (RC-DE DI CS SD1 5 4)</t>
        </r>
      </text>
    </comment>
    <comment ref="AE148" authorId="0" shapeId="0" xr:uid="{DA043F36-AC9F-4821-963C-B9740E8B5F8F}">
      <text>
        <r>
          <rPr>
            <sz val="9"/>
            <color indexed="81"/>
            <rFont val="Segoe UI"/>
            <family val="2"/>
          </rPr>
          <t>09:25:12 20.03.2025_x000D_
Sandner, Felix (RC-DE DI CS SD1 5 4)</t>
        </r>
      </text>
    </comment>
    <comment ref="AF148" authorId="0" shapeId="0" xr:uid="{5B082D65-6E20-4B64-97DD-EA46CD12D0FE}">
      <text>
        <r>
          <rPr>
            <sz val="9"/>
            <color indexed="81"/>
            <rFont val="Segoe UI"/>
            <family val="2"/>
          </rPr>
          <t>09:25:12 20.03.2025_x000D_
Sandner, Felix (RC-DE DI CS SD1 5 4)</t>
        </r>
      </text>
    </comment>
    <comment ref="AG148" authorId="0" shapeId="0" xr:uid="{F77CBCA5-9F8B-4E87-88E1-292D9599818E}">
      <text>
        <r>
          <rPr>
            <sz val="9"/>
            <color indexed="81"/>
            <rFont val="Segoe UI"/>
            <family val="2"/>
          </rPr>
          <t>09:25:12 20.03.2025_x000D_
Sandner, Felix (RC-DE DI CS SD1 5 4)</t>
        </r>
      </text>
    </comment>
    <comment ref="AH148" authorId="0" shapeId="0" xr:uid="{5A531010-13B3-4EE6-A422-07ECB24052C1}">
      <text>
        <r>
          <rPr>
            <sz val="9"/>
            <color indexed="81"/>
            <rFont val="Segoe UI"/>
            <family val="2"/>
          </rPr>
          <t>09:25:12 20.03.2025_x000D_
Sandner, Felix (RC-DE DI CS SD1 5 4)</t>
        </r>
      </text>
    </comment>
    <comment ref="AI148" authorId="0" shapeId="0" xr:uid="{0ADF1FC5-8E93-45A6-912D-B03D3270F736}">
      <text>
        <r>
          <rPr>
            <sz val="9"/>
            <color indexed="81"/>
            <rFont val="Segoe UI"/>
            <family val="2"/>
          </rPr>
          <t>09:25:12 20.03.2025_x000D_
Sandner, Felix (RC-DE DI CS SD1 5 4)</t>
        </r>
      </text>
    </comment>
    <comment ref="AJ148" authorId="0" shapeId="0" xr:uid="{466F09B4-2C65-498A-B6E7-E5468E92795F}">
      <text>
        <r>
          <rPr>
            <sz val="9"/>
            <color indexed="81"/>
            <rFont val="Segoe UI"/>
            <family val="2"/>
          </rPr>
          <t>09:25:12 20.03.2025_x000D_
Sandner, Felix (RC-DE DI CS SD1 5 4)</t>
        </r>
      </text>
    </comment>
    <comment ref="AK148" authorId="0" shapeId="0" xr:uid="{22ED6815-64F2-4977-B33C-98576C16A382}">
      <text>
        <r>
          <rPr>
            <sz val="9"/>
            <color indexed="81"/>
            <rFont val="Segoe UI"/>
            <family val="2"/>
          </rPr>
          <t>09:25:12 20.03.2025_x000D_
Sandner, Felix (RC-DE DI CS SD1 5 4)</t>
        </r>
      </text>
    </comment>
    <comment ref="AL148" authorId="0" shapeId="0" xr:uid="{03AF5226-F425-4BFA-AB6C-A7413D20CCC3}">
      <text>
        <r>
          <rPr>
            <sz val="9"/>
            <color indexed="81"/>
            <rFont val="Segoe UI"/>
            <family val="2"/>
          </rPr>
          <t>09:25:12 20.03.2025_x000D_
Sandner, Felix (RC-DE DI CS SD1 5 4)</t>
        </r>
      </text>
    </comment>
    <comment ref="AM148" authorId="0" shapeId="0" xr:uid="{333FFDE8-53BC-4510-B70C-105C7819363D}">
      <text>
        <r>
          <rPr>
            <sz val="9"/>
            <color indexed="81"/>
            <rFont val="Segoe UI"/>
            <family val="2"/>
          </rPr>
          <t>09:25:12 20.03.2025_x000D_
Sandner, Felix (RC-DE DI CS SD1 5 4)</t>
        </r>
      </text>
    </comment>
    <comment ref="AN148" authorId="0" shapeId="0" xr:uid="{710887CF-E9A8-48AB-80AC-A288306F0219}">
      <text>
        <r>
          <rPr>
            <sz val="9"/>
            <color indexed="81"/>
            <rFont val="Segoe UI"/>
            <family val="2"/>
          </rPr>
          <t>09:25:12 20.03.2025_x000D_
Sandner, Felix (RC-DE DI CS SD1 5 4)</t>
        </r>
      </text>
    </comment>
    <comment ref="AO148" authorId="0" shapeId="0" xr:uid="{2EEECDF2-890A-46EC-AEE0-18D81DDE0FD2}">
      <text>
        <r>
          <rPr>
            <sz val="9"/>
            <color indexed="81"/>
            <rFont val="Segoe UI"/>
            <family val="2"/>
          </rPr>
          <t>09:25:12 20.03.2025_x000D_
Sandner, Felix (RC-DE DI CS SD1 5 4)</t>
        </r>
      </text>
    </comment>
    <comment ref="AP148" authorId="0" shapeId="0" xr:uid="{F6987FF1-F0CA-44F5-A6E4-2F1E0C6C0396}">
      <text>
        <r>
          <rPr>
            <sz val="9"/>
            <color indexed="81"/>
            <rFont val="Segoe UI"/>
            <family val="2"/>
          </rPr>
          <t>09:25:12 20.03.2025_x000D_
Sandner, Felix (RC-DE DI CS SD1 5 4)</t>
        </r>
      </text>
    </comment>
    <comment ref="AQ148" authorId="0" shapeId="0" xr:uid="{D0F0234A-7037-41BD-8029-D5489131621E}">
      <text>
        <r>
          <rPr>
            <sz val="9"/>
            <color indexed="81"/>
            <rFont val="Segoe UI"/>
            <family val="2"/>
          </rPr>
          <t>09:25:12 20.03.2025_x000D_
Sandner, Felix (RC-DE DI CS SD1 5 4)</t>
        </r>
      </text>
    </comment>
    <comment ref="AS148" authorId="1" shapeId="0" xr:uid="{FC6F790C-0EE1-4C56-93E5-F8BD551DED7B}">
      <text>
        <r>
          <rPr>
            <sz val="9"/>
            <color indexed="81"/>
            <rFont val="Segoe UI"/>
            <family val="2"/>
          </rPr>
          <t>11:46:30 11.12.2025_x000D_
Sandner, Felix (RC-DE DI CS RM P 2)</t>
        </r>
      </text>
    </comment>
    <comment ref="AT148" authorId="0" shapeId="0" xr:uid="{32EC2F74-CFD7-4152-BE88-A7E7A9137B96}">
      <text>
        <r>
          <rPr>
            <sz val="9"/>
            <color indexed="81"/>
            <rFont val="Segoe UI"/>
            <family val="2"/>
          </rPr>
          <t>09:25:12 20.03.2025_x000D_
Sandner, Felix (RC-DE DI CS SD1 5 4)</t>
        </r>
      </text>
    </comment>
    <comment ref="AU148" authorId="0" shapeId="0" xr:uid="{25DD40E3-1230-4333-86CC-13A210AA4866}">
      <text>
        <r>
          <rPr>
            <sz val="9"/>
            <color indexed="81"/>
            <rFont val="Segoe UI"/>
            <family val="2"/>
          </rPr>
          <t>09:25:12 20.03.2025_x000D_
Sandner, Felix (RC-DE DI CS SD1 5 4)</t>
        </r>
      </text>
    </comment>
    <comment ref="AW148" authorId="0" shapeId="0" xr:uid="{EE35C423-84C4-4906-AF6E-007009EDA156}">
      <text>
        <r>
          <rPr>
            <sz val="9"/>
            <color indexed="81"/>
            <rFont val="Segoe UI"/>
            <family val="2"/>
          </rPr>
          <t>09:25:12 20.03.2025_x000D_
Sandner, Felix (RC-DE DI CS SD1 5 4)</t>
        </r>
      </text>
    </comment>
    <comment ref="AY148" authorId="0" shapeId="0" xr:uid="{E27CB3B3-905A-4C13-8B39-644616B221AB}">
      <text>
        <r>
          <rPr>
            <sz val="9"/>
            <color indexed="81"/>
            <rFont val="Segoe UI"/>
            <family val="2"/>
          </rPr>
          <t>09:25:12 20.03.2025_x000D_
Sandner, Felix (RC-DE DI CS SD1 5 4)</t>
        </r>
      </text>
    </comment>
    <comment ref="BA148" authorId="0" shapeId="0" xr:uid="{F5FF0990-B970-4317-8B85-E1E7DA3EDCD1}">
      <text>
        <r>
          <rPr>
            <sz val="9"/>
            <color indexed="81"/>
            <rFont val="Segoe UI"/>
            <family val="2"/>
          </rPr>
          <t>18:28:58 15.04.2025_x000D_
Sandner, Felix (RC-DE DI CS SD1 5 4)</t>
        </r>
      </text>
    </comment>
    <comment ref="BC148" authorId="0" shapeId="0" xr:uid="{A4A4C7C3-D272-48AA-B5E5-AFE97B344F9E}">
      <text>
        <r>
          <rPr>
            <sz val="9"/>
            <color indexed="81"/>
            <rFont val="Segoe UI"/>
            <family val="2"/>
          </rPr>
          <t>09:25:12 20.03.2025_x000D_
Sandner, Felix (RC-DE DI CS SD1 5 4)</t>
        </r>
      </text>
    </comment>
    <comment ref="BE148" authorId="0" shapeId="0" xr:uid="{EEE52AE2-D73D-4B75-8D70-DA6D0C637212}">
      <text>
        <r>
          <rPr>
            <sz val="9"/>
            <color indexed="81"/>
            <rFont val="Segoe UI"/>
            <family val="2"/>
          </rPr>
          <t>09:25:12 20.03.2025_x000D_
Sandner, Felix (RC-DE DI CS SD1 5 4)</t>
        </r>
      </text>
    </comment>
    <comment ref="BF148" authorId="0" shapeId="0" xr:uid="{566835DE-7B94-4155-9774-942A054A9979}">
      <text>
        <r>
          <rPr>
            <sz val="9"/>
            <color indexed="81"/>
            <rFont val="Segoe UI"/>
            <family val="2"/>
          </rPr>
          <t>09:25:12 20.03.2025_x000D_
Sandner, Felix (RC-DE DI CS SD1 5 4)</t>
        </r>
      </text>
    </comment>
    <comment ref="BG148" authorId="0" shapeId="0" xr:uid="{8121EBC8-DEE8-49F6-9685-4079AC7311DA}">
      <text>
        <r>
          <rPr>
            <sz val="9"/>
            <color indexed="81"/>
            <rFont val="Segoe UI"/>
            <family val="2"/>
          </rPr>
          <t>09:25:12 20.03.2025_x000D_
Sandner, Felix (RC-DE DI CS SD1 5 4)</t>
        </r>
      </text>
    </comment>
    <comment ref="BH148" authorId="0" shapeId="0" xr:uid="{BE66B392-67CF-4C80-84A1-4A10240357C1}">
      <text>
        <r>
          <rPr>
            <sz val="9"/>
            <color indexed="81"/>
            <rFont val="Segoe UI"/>
            <family val="2"/>
          </rPr>
          <t>09:25:12 20.03.2025_x000D_
Sandner, Felix (RC-DE DI CS SD1 5 4)</t>
        </r>
      </text>
    </comment>
    <comment ref="B149" authorId="0" shapeId="0" xr:uid="{B8314C86-9B96-4D93-B1D1-FE1893C5E06D}">
      <text>
        <r>
          <rPr>
            <sz val="9"/>
            <color indexed="81"/>
            <rFont val="Segoe UI"/>
            <family val="2"/>
          </rPr>
          <t>10:23:44 20.03.2025_x000D_
Sandner, Felix (RC-DE DI CS SD1 5 4)</t>
        </r>
      </text>
    </comment>
    <comment ref="C149" authorId="0" shapeId="0" xr:uid="{D7F95625-B68D-47DF-AF30-FA02C4F3B960}">
      <text>
        <r>
          <rPr>
            <sz val="9"/>
            <color indexed="81"/>
            <rFont val="Segoe UI"/>
            <family val="2"/>
          </rPr>
          <t>10:23:56 20.03.2025_x000D_
Sandner, Felix (RC-DE DI CS SD1 5 4)</t>
        </r>
      </text>
    </comment>
    <comment ref="G149" authorId="0" shapeId="0" xr:uid="{C9604D05-A449-42E3-BD9B-C399151B72DB}">
      <text>
        <r>
          <rPr>
            <sz val="9"/>
            <color indexed="81"/>
            <rFont val="Segoe UI"/>
            <family val="2"/>
          </rPr>
          <t>10:24:02 20.03.2025_x000D_
Sandner, Felix (RC-DE DI CS SD1 5 4)</t>
        </r>
      </text>
    </comment>
    <comment ref="H149" authorId="0" shapeId="0" xr:uid="{A5650993-217D-474A-93B1-06C6CAFBC3BF}">
      <text>
        <r>
          <rPr>
            <sz val="9"/>
            <color indexed="81"/>
            <rFont val="Segoe UI"/>
            <family val="2"/>
          </rPr>
          <t>14:16:32 07.04.2025_x000D_
Sandner, Felix (RC-DE DI CS SD1 5 4)</t>
        </r>
      </text>
    </comment>
    <comment ref="I149" authorId="0" shapeId="0" xr:uid="{2DBD9480-4F8A-413A-B1BD-BF65A56396B0}">
      <text>
        <r>
          <rPr>
            <sz val="9"/>
            <color indexed="81"/>
            <rFont val="Segoe UI"/>
            <family val="2"/>
          </rPr>
          <t>10:14:56 08.04.2025_x000D_
Sandner, Felix (RC-DE DI CS SD1 5 4)</t>
        </r>
      </text>
    </comment>
    <comment ref="J149" authorId="0" shapeId="0" xr:uid="{A167421C-B21E-450C-B2EC-A53A292EB001}">
      <text>
        <r>
          <rPr>
            <sz val="9"/>
            <color indexed="81"/>
            <rFont val="Segoe UI"/>
            <family val="2"/>
          </rPr>
          <t>10:24:02 20.03.2025_x000D_
Sandner, Felix (RC-DE DI CS SD1 5 4)</t>
        </r>
      </text>
    </comment>
    <comment ref="K149" authorId="0" shapeId="0" xr:uid="{7E5FB88B-F7FE-46F4-8065-D3A8F56E90A5}">
      <text>
        <r>
          <rPr>
            <sz val="9"/>
            <color indexed="81"/>
            <rFont val="Segoe UI"/>
            <family val="2"/>
          </rPr>
          <t>15:37:51 07.04.2025_x000D_
Sandner, Felix (RC-DE DI CS SD1 5 4)</t>
        </r>
      </text>
    </comment>
    <comment ref="M149" authorId="0" shapeId="0" xr:uid="{7C7E66D0-9DC4-47A8-907B-85FEE88FE1C2}">
      <text>
        <r>
          <rPr>
            <sz val="9"/>
            <color indexed="81"/>
            <rFont val="Segoe UI"/>
            <family val="2"/>
          </rPr>
          <t>10:24:02 20.03.2025_x000D_
Sandner, Felix (RC-DE DI CS SD1 5 4)</t>
        </r>
      </text>
    </comment>
    <comment ref="N149" authorId="0" shapeId="0" xr:uid="{28A55A66-36AB-43DA-BE0A-7D16ABE83A9D}">
      <text>
        <r>
          <rPr>
            <sz val="9"/>
            <color indexed="81"/>
            <rFont val="Segoe UI"/>
            <family val="2"/>
          </rPr>
          <t>10:24:02 20.03.2025_x000D_
Sandner, Felix (RC-DE DI CS SD1 5 4)</t>
        </r>
      </text>
    </comment>
    <comment ref="O149" authorId="0" shapeId="0" xr:uid="{1D687B0B-5494-4ED6-9C52-1BF32DFD91B8}">
      <text>
        <r>
          <rPr>
            <sz val="9"/>
            <color indexed="81"/>
            <rFont val="Segoe UI"/>
            <family val="2"/>
          </rPr>
          <t>10:24:02 20.03.2025_x000D_
Sandner, Felix (RC-DE DI CS SD1 5 4)</t>
        </r>
      </text>
    </comment>
    <comment ref="P149" authorId="0" shapeId="0" xr:uid="{44D8954C-D2A1-48AA-A9F3-E1445133BE19}">
      <text>
        <r>
          <rPr>
            <sz val="9"/>
            <color indexed="81"/>
            <rFont val="Segoe UI"/>
            <family val="2"/>
          </rPr>
          <t>10:24:02 20.03.2025_x000D_
Sandner, Felix (RC-DE DI CS SD1 5 4)</t>
        </r>
      </text>
    </comment>
    <comment ref="Q149" authorId="0" shapeId="0" xr:uid="{0B9D8258-4496-4528-A6BD-B554F266C164}">
      <text>
        <r>
          <rPr>
            <sz val="9"/>
            <color indexed="81"/>
            <rFont val="Segoe UI"/>
            <family val="2"/>
          </rPr>
          <t>10:24:02 20.03.2025_x000D_
Sandner, Felix (RC-DE DI CS SD1 5 4)</t>
        </r>
      </text>
    </comment>
    <comment ref="R149" authorId="0" shapeId="0" xr:uid="{31415DDC-7420-485E-9F0F-C2168C9536CB}">
      <text>
        <r>
          <rPr>
            <sz val="9"/>
            <color indexed="81"/>
            <rFont val="Segoe UI"/>
            <family val="2"/>
          </rPr>
          <t>10:24:02 20.03.2025_x000D_
Sandner, Felix (RC-DE DI CS SD1 5 4)</t>
        </r>
      </text>
    </comment>
    <comment ref="S149" authorId="0" shapeId="0" xr:uid="{A8D8ECAF-4D43-4484-BADE-11C2827E74E3}">
      <text>
        <r>
          <rPr>
            <sz val="9"/>
            <color indexed="81"/>
            <rFont val="Segoe UI"/>
            <family val="2"/>
          </rPr>
          <t>10:24:02 20.03.2025_x000D_
Sandner, Felix (RC-DE DI CS SD1 5 4)</t>
        </r>
      </text>
    </comment>
    <comment ref="T149" authorId="0" shapeId="0" xr:uid="{C88154F3-1E6F-4D5E-8629-9E0C13155368}">
      <text>
        <r>
          <rPr>
            <sz val="9"/>
            <color indexed="81"/>
            <rFont val="Segoe UI"/>
            <family val="2"/>
          </rPr>
          <t>10:24:02 20.03.2025_x000D_
Sandner, Felix (RC-DE DI CS SD1 5 4)</t>
        </r>
      </text>
    </comment>
    <comment ref="V149" authorId="0" shapeId="0" xr:uid="{8E326E4D-4C8D-4655-86C4-8BF082F8E5D1}">
      <text>
        <r>
          <rPr>
            <sz val="9"/>
            <color indexed="81"/>
            <rFont val="Segoe UI"/>
            <family val="2"/>
          </rPr>
          <t>10:24:02 20.03.2025_x000D_
Sandner, Felix (RC-DE DI CS SD1 5 4)</t>
        </r>
      </text>
    </comment>
    <comment ref="X149" authorId="0" shapeId="0" xr:uid="{6DE42822-4227-41A4-93E3-1030DCA66687}">
      <text>
        <r>
          <rPr>
            <sz val="9"/>
            <color indexed="81"/>
            <rFont val="Segoe UI"/>
            <family val="2"/>
          </rPr>
          <t>10:24:02 20.03.2025_x000D_
Sandner, Felix (RC-DE DI CS SD1 5 4)</t>
        </r>
      </text>
    </comment>
    <comment ref="Y149" authorId="0" shapeId="0" xr:uid="{420657AA-BE88-4237-B236-59E6458B90C0}">
      <text>
        <r>
          <rPr>
            <sz val="9"/>
            <color indexed="81"/>
            <rFont val="Segoe UI"/>
            <family val="2"/>
          </rPr>
          <t>10:24:02 20.03.2025_x000D_
Sandner, Felix (RC-DE DI CS SD1 5 4)</t>
        </r>
      </text>
    </comment>
    <comment ref="Z149" authorId="0" shapeId="0" xr:uid="{109193D5-355F-40AA-A194-372A9AB24404}">
      <text>
        <r>
          <rPr>
            <sz val="9"/>
            <color indexed="81"/>
            <rFont val="Segoe UI"/>
            <family val="2"/>
          </rPr>
          <t>14:00:48 20.03.2025_x000D_
Sandner, Felix (RC-DE DI CS SD1 5 4)</t>
        </r>
      </text>
    </comment>
    <comment ref="AA149" authorId="0" shapeId="0" xr:uid="{20DA48EA-F45A-4C33-BC18-DB1677B785E1}">
      <text>
        <r>
          <rPr>
            <sz val="9"/>
            <color indexed="81"/>
            <rFont val="Segoe UI"/>
            <family val="2"/>
          </rPr>
          <t>10:24:02 20.03.2025_x000D_
Sandner, Felix (RC-DE DI CS SD1 5 4)</t>
        </r>
      </text>
    </comment>
    <comment ref="AB149" authorId="0" shapeId="0" xr:uid="{B2047BEA-9EA2-4070-92A0-23A6566424DC}">
      <text>
        <r>
          <rPr>
            <sz val="9"/>
            <color indexed="81"/>
            <rFont val="Segoe UI"/>
            <family val="2"/>
          </rPr>
          <t>10:24:02 20.03.2025_x000D_
Sandner, Felix (RC-DE DI CS SD1 5 4)</t>
        </r>
      </text>
    </comment>
    <comment ref="AC149" authorId="0" shapeId="0" xr:uid="{623A04A1-03BF-4474-BFF8-BD2325B63997}">
      <text>
        <r>
          <rPr>
            <sz val="9"/>
            <color indexed="81"/>
            <rFont val="Segoe UI"/>
            <family val="2"/>
          </rPr>
          <t>10:24:02 20.03.2025_x000D_
Sandner, Felix (RC-DE DI CS SD1 5 4)</t>
        </r>
      </text>
    </comment>
    <comment ref="AD149" authorId="0" shapeId="0" xr:uid="{6CB198A1-10C6-427A-AE71-BFCE607A55D1}">
      <text>
        <r>
          <rPr>
            <sz val="9"/>
            <color indexed="81"/>
            <rFont val="Segoe UI"/>
            <family val="2"/>
          </rPr>
          <t>10:24:02 20.03.2025_x000D_
Sandner, Felix (RC-DE DI CS SD1 5 4)</t>
        </r>
      </text>
    </comment>
    <comment ref="AE149" authorId="0" shapeId="0" xr:uid="{E088D22B-7752-40CB-B3EC-0BACE9DD132A}">
      <text>
        <r>
          <rPr>
            <sz val="9"/>
            <color indexed="81"/>
            <rFont val="Segoe UI"/>
            <family val="2"/>
          </rPr>
          <t>10:24:02 20.03.2025_x000D_
Sandner, Felix (RC-DE DI CS SD1 5 4)</t>
        </r>
      </text>
    </comment>
    <comment ref="AF149" authorId="0" shapeId="0" xr:uid="{28365B62-E16D-4F35-8187-E1944E52A0CA}">
      <text>
        <r>
          <rPr>
            <sz val="9"/>
            <color indexed="81"/>
            <rFont val="Segoe UI"/>
            <family val="2"/>
          </rPr>
          <t>10:24:02 20.03.2025_x000D_
Sandner, Felix (RC-DE DI CS SD1 5 4)</t>
        </r>
      </text>
    </comment>
    <comment ref="AG149" authorId="0" shapeId="0" xr:uid="{33A60820-2797-4551-A017-7F06987F0A91}">
      <text>
        <r>
          <rPr>
            <sz val="9"/>
            <color indexed="81"/>
            <rFont val="Segoe UI"/>
            <family val="2"/>
          </rPr>
          <t>10:24:02 20.03.2025_x000D_
Sandner, Felix (RC-DE DI CS SD1 5 4)</t>
        </r>
      </text>
    </comment>
    <comment ref="AH149" authorId="0" shapeId="0" xr:uid="{1D6F3486-2821-4F30-A4C5-041D56528E9A}">
      <text>
        <r>
          <rPr>
            <sz val="9"/>
            <color indexed="81"/>
            <rFont val="Segoe UI"/>
            <family val="2"/>
          </rPr>
          <t>10:24:02 20.03.2025_x000D_
Sandner, Felix (RC-DE DI CS SD1 5 4)</t>
        </r>
      </text>
    </comment>
    <comment ref="AI149" authorId="0" shapeId="0" xr:uid="{FE43DD83-DEF8-4A62-9468-64BB04D3E1F7}">
      <text>
        <r>
          <rPr>
            <sz val="9"/>
            <color indexed="81"/>
            <rFont val="Segoe UI"/>
            <family val="2"/>
          </rPr>
          <t>10:24:02 20.03.2025_x000D_
Sandner, Felix (RC-DE DI CS SD1 5 4)</t>
        </r>
      </text>
    </comment>
    <comment ref="AJ149" authorId="0" shapeId="0" xr:uid="{69A81C76-6040-4B1E-AA62-D3828139DDE8}">
      <text>
        <r>
          <rPr>
            <sz val="9"/>
            <color indexed="81"/>
            <rFont val="Segoe UI"/>
            <family val="2"/>
          </rPr>
          <t>10:24:02 20.03.2025_x000D_
Sandner, Felix (RC-DE DI CS SD1 5 4)</t>
        </r>
      </text>
    </comment>
    <comment ref="AK149" authorId="0" shapeId="0" xr:uid="{C7AC90E2-5282-4BB9-A1CE-C60181C2E324}">
      <text>
        <r>
          <rPr>
            <sz val="9"/>
            <color indexed="81"/>
            <rFont val="Segoe UI"/>
            <family val="2"/>
          </rPr>
          <t>10:24:02 20.03.2025_x000D_
Sandner, Felix (RC-DE DI CS SD1 5 4)</t>
        </r>
      </text>
    </comment>
    <comment ref="AL149" authorId="0" shapeId="0" xr:uid="{CE8071AF-2C1C-482B-A1D1-9EDD491A8380}">
      <text>
        <r>
          <rPr>
            <sz val="9"/>
            <color indexed="81"/>
            <rFont val="Segoe UI"/>
            <family val="2"/>
          </rPr>
          <t>10:24:02 20.03.2025_x000D_
Sandner, Felix (RC-DE DI CS SD1 5 4)</t>
        </r>
      </text>
    </comment>
    <comment ref="AM149" authorId="0" shapeId="0" xr:uid="{E9ADF506-98EC-42BD-9C70-039D7C87E483}">
      <text>
        <r>
          <rPr>
            <sz val="9"/>
            <color indexed="81"/>
            <rFont val="Segoe UI"/>
            <family val="2"/>
          </rPr>
          <t>10:24:02 20.03.2025_x000D_
Sandner, Felix (RC-DE DI CS SD1 5 4)</t>
        </r>
      </text>
    </comment>
    <comment ref="AN149" authorId="0" shapeId="0" xr:uid="{C1ABEC3A-A53B-496C-B16C-A197BE394D2C}">
      <text>
        <r>
          <rPr>
            <sz val="9"/>
            <color indexed="81"/>
            <rFont val="Segoe UI"/>
            <family val="2"/>
          </rPr>
          <t>10:24:02 20.03.2025_x000D_
Sandner, Felix (RC-DE DI CS SD1 5 4)</t>
        </r>
      </text>
    </comment>
    <comment ref="AO149" authorId="0" shapeId="0" xr:uid="{DBCC3B9B-B7E7-462B-8767-A97DAD12014C}">
      <text>
        <r>
          <rPr>
            <sz val="9"/>
            <color indexed="81"/>
            <rFont val="Segoe UI"/>
            <family val="2"/>
          </rPr>
          <t>10:24:02 20.03.2025_x000D_
Sandner, Felix (RC-DE DI CS SD1 5 4)</t>
        </r>
      </text>
    </comment>
    <comment ref="AP149" authorId="0" shapeId="0" xr:uid="{870F7484-724A-46DA-97AA-A6E2052757F1}">
      <text>
        <r>
          <rPr>
            <sz val="9"/>
            <color indexed="81"/>
            <rFont val="Segoe UI"/>
            <family val="2"/>
          </rPr>
          <t>10:24:02 20.03.2025_x000D_
Sandner, Felix (RC-DE DI CS SD1 5 4)</t>
        </r>
      </text>
    </comment>
    <comment ref="AQ149" authorId="0" shapeId="0" xr:uid="{9B519EDA-83EA-421B-A577-5E781600A6B7}">
      <text>
        <r>
          <rPr>
            <sz val="9"/>
            <color indexed="81"/>
            <rFont val="Segoe UI"/>
            <family val="2"/>
          </rPr>
          <t>10:24:02 20.03.2025_x000D_
Sandner, Felix (RC-DE DI CS SD1 5 4)</t>
        </r>
      </text>
    </comment>
    <comment ref="AS149" authorId="1" shapeId="0" xr:uid="{B45BA7B8-23AC-4CB2-BE32-BDBA7A483EB5}">
      <text>
        <r>
          <rPr>
            <sz val="9"/>
            <color indexed="81"/>
            <rFont val="Segoe UI"/>
            <family val="2"/>
          </rPr>
          <t>11:46:32 11.12.2025_x000D_
Sandner, Felix (RC-DE DI CS RM P 2)</t>
        </r>
      </text>
    </comment>
    <comment ref="AT149" authorId="0" shapeId="0" xr:uid="{1AC77165-D961-4976-BD43-3B3F7411B303}">
      <text>
        <r>
          <rPr>
            <sz val="9"/>
            <color indexed="81"/>
            <rFont val="Segoe UI"/>
            <family val="2"/>
          </rPr>
          <t>10:24:02 20.03.2025_x000D_
Sandner, Felix (RC-DE DI CS SD1 5 4)</t>
        </r>
      </text>
    </comment>
    <comment ref="AU149" authorId="0" shapeId="0" xr:uid="{95FF3299-6C6C-40FE-81DA-54ABA5639BE2}">
      <text>
        <r>
          <rPr>
            <sz val="9"/>
            <color indexed="81"/>
            <rFont val="Segoe UI"/>
            <family val="2"/>
          </rPr>
          <t>10:24:02 20.03.2025_x000D_
Sandner, Felix (RC-DE DI CS SD1 5 4)</t>
        </r>
      </text>
    </comment>
    <comment ref="AW149" authorId="0" shapeId="0" xr:uid="{8F220B61-5CDA-40D0-B69F-5D4F1DF4F22F}">
      <text>
        <r>
          <rPr>
            <sz val="9"/>
            <color indexed="81"/>
            <rFont val="Segoe UI"/>
            <family val="2"/>
          </rPr>
          <t>10:24:02 20.03.2025_x000D_
Sandner, Felix (RC-DE DI CS SD1 5 4)</t>
        </r>
      </text>
    </comment>
    <comment ref="AY149" authorId="0" shapeId="0" xr:uid="{37C3D38A-3A0F-4719-AFF6-41B6E1B37129}">
      <text>
        <r>
          <rPr>
            <sz val="9"/>
            <color indexed="81"/>
            <rFont val="Segoe UI"/>
            <family val="2"/>
          </rPr>
          <t>10:24:02 20.03.2025_x000D_
Sandner, Felix (RC-DE DI CS SD1 5 4)</t>
        </r>
      </text>
    </comment>
    <comment ref="BA149" authorId="0" shapeId="0" xr:uid="{BDF9D812-6859-46C3-9898-F721FC9C3E4E}">
      <text>
        <r>
          <rPr>
            <sz val="9"/>
            <color indexed="81"/>
            <rFont val="Segoe UI"/>
            <family val="2"/>
          </rPr>
          <t>18:28:58 15.04.2025_x000D_
Sandner, Felix (RC-DE DI CS SD1 5 4)</t>
        </r>
      </text>
    </comment>
    <comment ref="BC149" authorId="0" shapeId="0" xr:uid="{6CAC17AB-5E01-4F11-B640-020FAD272772}">
      <text>
        <r>
          <rPr>
            <sz val="9"/>
            <color indexed="81"/>
            <rFont val="Segoe UI"/>
            <family val="2"/>
          </rPr>
          <t>10:24:02 20.03.2025_x000D_
Sandner, Felix (RC-DE DI CS SD1 5 4)</t>
        </r>
      </text>
    </comment>
    <comment ref="BE149" authorId="0" shapeId="0" xr:uid="{07F09C13-4D34-4E6F-B15B-745EB9F6534D}">
      <text>
        <r>
          <rPr>
            <sz val="9"/>
            <color indexed="81"/>
            <rFont val="Segoe UI"/>
            <family val="2"/>
          </rPr>
          <t>10:24:02 20.03.2025_x000D_
Sandner, Felix (RC-DE DI CS SD1 5 4)</t>
        </r>
      </text>
    </comment>
    <comment ref="BF149" authorId="0" shapeId="0" xr:uid="{362D37AE-B89A-467D-9E67-147A62721638}">
      <text>
        <r>
          <rPr>
            <sz val="9"/>
            <color indexed="81"/>
            <rFont val="Segoe UI"/>
            <family val="2"/>
          </rPr>
          <t>10:24:02 20.03.2025_x000D_
Sandner, Felix (RC-DE DI CS SD1 5 4)</t>
        </r>
      </text>
    </comment>
    <comment ref="BG149" authorId="0" shapeId="0" xr:uid="{CA9B3C5B-8E38-4A38-B30F-E472B709BA22}">
      <text>
        <r>
          <rPr>
            <sz val="9"/>
            <color indexed="81"/>
            <rFont val="Segoe UI"/>
            <family val="2"/>
          </rPr>
          <t>10:24:02 20.03.2025_x000D_
Sandner, Felix (RC-DE DI CS SD1 5 4)</t>
        </r>
      </text>
    </comment>
    <comment ref="BH149" authorId="0" shapeId="0" xr:uid="{D75CF108-C745-4EC7-B84F-05AB7EE4FB1D}">
      <text>
        <r>
          <rPr>
            <sz val="9"/>
            <color indexed="81"/>
            <rFont val="Segoe UI"/>
            <family val="2"/>
          </rPr>
          <t>10:24:02 20.03.2025_x000D_
Sandner, Felix (RC-DE DI CS SD1 5 4)</t>
        </r>
      </text>
    </comment>
    <comment ref="C150" authorId="0" shapeId="0" xr:uid="{D32A2FD0-DD49-422C-A967-E0A56BFAF7F7}">
      <text>
        <r>
          <rPr>
            <sz val="9"/>
            <color indexed="81"/>
            <rFont val="Segoe UI"/>
            <family val="2"/>
          </rPr>
          <t>09:43:16 21.03.2025_x000D_
Sandner, Felix (RC-DE DI CS SD1 5 4)</t>
        </r>
      </text>
    </comment>
    <comment ref="G150" authorId="0" shapeId="0" xr:uid="{653895FF-D68B-467D-B1CD-0AF401ADD1BA}">
      <text>
        <r>
          <rPr>
            <sz val="9"/>
            <color indexed="81"/>
            <rFont val="Segoe UI"/>
            <family val="2"/>
          </rPr>
          <t>09:46:29 21.03.2025_x000D_
Sandner, Felix (RC-DE DI CS SD1 5 4)</t>
        </r>
      </text>
    </comment>
    <comment ref="H150" authorId="0" shapeId="0" xr:uid="{B8D2E5E3-3C8E-4242-BF2B-E537010532DF}">
      <text>
        <r>
          <rPr>
            <sz val="9"/>
            <color indexed="81"/>
            <rFont val="Segoe UI"/>
            <family val="2"/>
          </rPr>
          <t>15:51:23 07.04.2025_x000D_
Sandner, Felix (RC-DE DI CS SD1 5 4)</t>
        </r>
      </text>
    </comment>
    <comment ref="I150" authorId="0" shapeId="0" xr:uid="{7DF2BB6A-03DB-45AA-81A0-167C98352FDF}">
      <text>
        <r>
          <rPr>
            <sz val="9"/>
            <color indexed="81"/>
            <rFont val="Segoe UI"/>
            <family val="2"/>
          </rPr>
          <t>12:24:31 08.04.2025_x000D_
Sandner, Felix (RC-DE DI CS SD1 5 4)</t>
        </r>
      </text>
    </comment>
    <comment ref="J150" authorId="0" shapeId="0" xr:uid="{21582B72-7770-4756-A0BC-D6BA0DDBDBA1}">
      <text>
        <r>
          <rPr>
            <sz val="9"/>
            <color indexed="81"/>
            <rFont val="Segoe UI"/>
            <family val="2"/>
          </rPr>
          <t>09:46:31 21.03.2025_x000D_
Sandner, Felix (RC-DE DI CS SD1 5 4)</t>
        </r>
      </text>
    </comment>
    <comment ref="K150" authorId="0" shapeId="0" xr:uid="{D5536A1B-C934-4EE6-AD90-1AAF7681E5A5}">
      <text>
        <r>
          <rPr>
            <sz val="9"/>
            <color indexed="81"/>
            <rFont val="Segoe UI"/>
            <family val="2"/>
          </rPr>
          <t>17:56:20 07.04.2025_x000D_
Sandner, Felix (RC-DE DI CS SD1 5 4)</t>
        </r>
      </text>
    </comment>
    <comment ref="M150" authorId="0" shapeId="0" xr:uid="{227092C3-3BE1-4D1C-B2A4-7AA6CCBFC6E9}">
      <text>
        <r>
          <rPr>
            <sz val="9"/>
            <color indexed="81"/>
            <rFont val="Segoe UI"/>
            <family val="2"/>
          </rPr>
          <t>09:46:46 21.03.2025_x000D_
Sandner, Felix (RC-DE DI CS SD1 5 4)</t>
        </r>
      </text>
    </comment>
    <comment ref="N150" authorId="0" shapeId="0" xr:uid="{92B989ED-088C-472C-A6EE-FB49C2C90C39}">
      <text>
        <r>
          <rPr>
            <sz val="9"/>
            <color indexed="81"/>
            <rFont val="Segoe UI"/>
            <family val="2"/>
          </rPr>
          <t>09:46:46 21.03.2025_x000D_
Sandner, Felix (RC-DE DI CS SD1 5 4)</t>
        </r>
      </text>
    </comment>
    <comment ref="O150" authorId="0" shapeId="0" xr:uid="{8A125927-43C3-43EC-BA97-57C2F8B94C22}">
      <text>
        <r>
          <rPr>
            <sz val="9"/>
            <color indexed="81"/>
            <rFont val="Segoe UI"/>
            <family val="2"/>
          </rPr>
          <t>09:46:46 21.03.2025_x000D_
Sandner, Felix (RC-DE DI CS SD1 5 4)</t>
        </r>
      </text>
    </comment>
    <comment ref="P150" authorId="0" shapeId="0" xr:uid="{14D2C552-AC5F-4548-B18C-F4DE8AADAFA7}">
      <text>
        <r>
          <rPr>
            <sz val="9"/>
            <color indexed="81"/>
            <rFont val="Segoe UI"/>
            <family val="2"/>
          </rPr>
          <t>09:46:46 21.03.2025_x000D_
Sandner, Felix (RC-DE DI CS SD1 5 4)</t>
        </r>
      </text>
    </comment>
    <comment ref="Q150" authorId="0" shapeId="0" xr:uid="{1CEB1B30-AE0C-415B-A2F8-D14DD454AAFD}">
      <text>
        <r>
          <rPr>
            <sz val="9"/>
            <color indexed="81"/>
            <rFont val="Segoe UI"/>
            <family val="2"/>
          </rPr>
          <t>09:46:46 21.03.2025_x000D_
Sandner, Felix (RC-DE DI CS SD1 5 4)</t>
        </r>
      </text>
    </comment>
    <comment ref="R150" authorId="0" shapeId="0" xr:uid="{70507AB8-125D-4D78-BE6D-56131BD31778}">
      <text>
        <r>
          <rPr>
            <sz val="9"/>
            <color indexed="81"/>
            <rFont val="Segoe UI"/>
            <family val="2"/>
          </rPr>
          <t>09:46:46 21.03.2025_x000D_
Sandner, Felix (RC-DE DI CS SD1 5 4)</t>
        </r>
      </text>
    </comment>
    <comment ref="S150" authorId="0" shapeId="0" xr:uid="{E936C84B-6144-4BCC-AC92-BECA2D3B0921}">
      <text>
        <r>
          <rPr>
            <sz val="9"/>
            <color indexed="81"/>
            <rFont val="Segoe UI"/>
            <family val="2"/>
          </rPr>
          <t>09:46:46 21.03.2025_x000D_
Sandner, Felix (RC-DE DI CS SD1 5 4)</t>
        </r>
      </text>
    </comment>
    <comment ref="T150" authorId="0" shapeId="0" xr:uid="{909A8342-6A33-416A-8A02-DE64469B6CFE}">
      <text>
        <r>
          <rPr>
            <sz val="9"/>
            <color indexed="81"/>
            <rFont val="Segoe UI"/>
            <family val="2"/>
          </rPr>
          <t>09:46:46 21.03.2025_x000D_
Sandner, Felix (RC-DE DI CS SD1 5 4)</t>
        </r>
      </text>
    </comment>
    <comment ref="V150" authorId="0" shapeId="0" xr:uid="{967DBBC2-164E-4959-A75C-E7DCB4920F5F}">
      <text>
        <r>
          <rPr>
            <sz val="9"/>
            <color indexed="81"/>
            <rFont val="Segoe UI"/>
            <family val="2"/>
          </rPr>
          <t>09:46:46 21.03.2025_x000D_
Sandner, Felix (RC-DE DI CS SD1 5 4)</t>
        </r>
      </text>
    </comment>
    <comment ref="X150" authorId="0" shapeId="0" xr:uid="{448928BA-667A-441F-884D-3D1E34918D9B}">
      <text>
        <r>
          <rPr>
            <sz val="9"/>
            <color indexed="81"/>
            <rFont val="Segoe UI"/>
            <family val="2"/>
          </rPr>
          <t>09:46:46 21.03.2025_x000D_
Sandner, Felix (RC-DE DI CS SD1 5 4)</t>
        </r>
      </text>
    </comment>
    <comment ref="Y150" authorId="0" shapeId="0" xr:uid="{54676C9D-390C-41CB-B541-CF2810BDEE77}">
      <text>
        <r>
          <rPr>
            <sz val="9"/>
            <color indexed="81"/>
            <rFont val="Segoe UI"/>
            <family val="2"/>
          </rPr>
          <t>09:46:46 21.03.2025_x000D_
Sandner, Felix (RC-DE DI CS SD1 5 4)</t>
        </r>
      </text>
    </comment>
    <comment ref="Z150" authorId="0" shapeId="0" xr:uid="{86CC1F61-4FB4-48F0-B06B-D2FADE74411C}">
      <text>
        <r>
          <rPr>
            <sz val="9"/>
            <color indexed="81"/>
            <rFont val="Segoe UI"/>
            <family val="2"/>
          </rPr>
          <t>09:46:41 21.03.2025_x000D_
Sandner, Felix (RC-DE DI CS SD1 5 4)</t>
        </r>
      </text>
    </comment>
    <comment ref="AA150" authorId="0" shapeId="0" xr:uid="{ACB6458E-1036-456C-84D2-1593DDFE470A}">
      <text>
        <r>
          <rPr>
            <sz val="9"/>
            <color indexed="81"/>
            <rFont val="Segoe UI"/>
            <family val="2"/>
          </rPr>
          <t>09:46:46 21.03.2025_x000D_
Sandner, Felix (RC-DE DI CS SD1 5 4)</t>
        </r>
      </text>
    </comment>
    <comment ref="AB150" authorId="0" shapeId="0" xr:uid="{F9A1CB52-EB28-4E2D-AC13-38BA627E4699}">
      <text>
        <r>
          <rPr>
            <sz val="9"/>
            <color indexed="81"/>
            <rFont val="Segoe UI"/>
            <family val="2"/>
          </rPr>
          <t>09:46:46 21.03.2025_x000D_
Sandner, Felix (RC-DE DI CS SD1 5 4)</t>
        </r>
      </text>
    </comment>
    <comment ref="AC150" authorId="0" shapeId="0" xr:uid="{DB6BDC96-00FC-4AEC-A066-B0912D7926B5}">
      <text>
        <r>
          <rPr>
            <sz val="9"/>
            <color indexed="81"/>
            <rFont val="Segoe UI"/>
            <family val="2"/>
          </rPr>
          <t>09:46:46 21.03.2025_x000D_
Sandner, Felix (RC-DE DI CS SD1 5 4)</t>
        </r>
      </text>
    </comment>
    <comment ref="AD150" authorId="0" shapeId="0" xr:uid="{E22D7C28-6B3F-4632-92DE-BE50FADB5A2A}">
      <text>
        <r>
          <rPr>
            <sz val="9"/>
            <color indexed="81"/>
            <rFont val="Segoe UI"/>
            <family val="2"/>
          </rPr>
          <t>09:46:46 21.03.2025_x000D_
Sandner, Felix (RC-DE DI CS SD1 5 4)</t>
        </r>
      </text>
    </comment>
    <comment ref="AE150" authorId="0" shapeId="0" xr:uid="{B4ED7235-9C3A-4295-B298-8FC584CEB452}">
      <text>
        <r>
          <rPr>
            <sz val="9"/>
            <color indexed="81"/>
            <rFont val="Segoe UI"/>
            <family val="2"/>
          </rPr>
          <t>09:46:46 21.03.2025_x000D_
Sandner, Felix (RC-DE DI CS SD1 5 4)</t>
        </r>
      </text>
    </comment>
    <comment ref="AF150" authorId="0" shapeId="0" xr:uid="{D87ED967-C00B-44B9-8924-0B86944C0CBE}">
      <text>
        <r>
          <rPr>
            <sz val="9"/>
            <color indexed="81"/>
            <rFont val="Segoe UI"/>
            <family val="2"/>
          </rPr>
          <t>09:46:46 21.03.2025_x000D_
Sandner, Felix (RC-DE DI CS SD1 5 4)</t>
        </r>
      </text>
    </comment>
    <comment ref="AG150" authorId="0" shapeId="0" xr:uid="{F3CAA2CF-6BE7-4D89-A3A6-A74CFCE9A6EF}">
      <text>
        <r>
          <rPr>
            <sz val="9"/>
            <color indexed="81"/>
            <rFont val="Segoe UI"/>
            <family val="2"/>
          </rPr>
          <t>09:46:46 21.03.2025_x000D_
Sandner, Felix (RC-DE DI CS SD1 5 4)</t>
        </r>
      </text>
    </comment>
    <comment ref="AH150" authorId="0" shapeId="0" xr:uid="{AFA7770A-BE30-4A23-BEC6-D466EC9530DA}">
      <text>
        <r>
          <rPr>
            <sz val="9"/>
            <color indexed="81"/>
            <rFont val="Segoe UI"/>
            <family val="2"/>
          </rPr>
          <t>09:46:46 21.03.2025_x000D_
Sandner, Felix (RC-DE DI CS SD1 5 4)</t>
        </r>
      </text>
    </comment>
    <comment ref="AI150" authorId="0" shapeId="0" xr:uid="{09C7FFB4-C9CA-4403-8F4A-56ECDD2C3112}">
      <text>
        <r>
          <rPr>
            <sz val="9"/>
            <color indexed="81"/>
            <rFont val="Segoe UI"/>
            <family val="2"/>
          </rPr>
          <t>09:46:46 21.03.2025_x000D_
Sandner, Felix (RC-DE DI CS SD1 5 4)</t>
        </r>
      </text>
    </comment>
    <comment ref="AJ150" authorId="0" shapeId="0" xr:uid="{860E9AD2-18ED-4664-B9F6-2914366DBA7B}">
      <text>
        <r>
          <rPr>
            <sz val="9"/>
            <color indexed="81"/>
            <rFont val="Segoe UI"/>
            <family val="2"/>
          </rPr>
          <t>09:46:46 21.03.2025_x000D_
Sandner, Felix (RC-DE DI CS SD1 5 4)</t>
        </r>
      </text>
    </comment>
    <comment ref="AK150" authorId="0" shapeId="0" xr:uid="{3378E009-DF35-4BA7-A92F-25CE399C20BD}">
      <text>
        <r>
          <rPr>
            <sz val="9"/>
            <color indexed="81"/>
            <rFont val="Segoe UI"/>
            <family val="2"/>
          </rPr>
          <t>09:46:46 21.03.2025_x000D_
Sandner, Felix (RC-DE DI CS SD1 5 4)</t>
        </r>
      </text>
    </comment>
    <comment ref="AL150" authorId="0" shapeId="0" xr:uid="{3C682976-F6EE-4526-9E20-A997809E4049}">
      <text>
        <r>
          <rPr>
            <sz val="9"/>
            <color indexed="81"/>
            <rFont val="Segoe UI"/>
            <family val="2"/>
          </rPr>
          <t>09:46:46 21.03.2025_x000D_
Sandner, Felix (RC-DE DI CS SD1 5 4)</t>
        </r>
      </text>
    </comment>
    <comment ref="AM150" authorId="0" shapeId="0" xr:uid="{434A11F4-FEF6-40C9-A587-382B6FAEBE39}">
      <text>
        <r>
          <rPr>
            <sz val="9"/>
            <color indexed="81"/>
            <rFont val="Segoe UI"/>
            <family val="2"/>
          </rPr>
          <t>09:46:46 21.03.2025_x000D_
Sandner, Felix (RC-DE DI CS SD1 5 4)</t>
        </r>
      </text>
    </comment>
    <comment ref="AN150" authorId="0" shapeId="0" xr:uid="{48C5E053-3D6F-424D-B6E4-4DEC1CA514C4}">
      <text>
        <r>
          <rPr>
            <sz val="9"/>
            <color indexed="81"/>
            <rFont val="Segoe UI"/>
            <family val="2"/>
          </rPr>
          <t>09:46:46 21.03.2025_x000D_
Sandner, Felix (RC-DE DI CS SD1 5 4)</t>
        </r>
      </text>
    </comment>
    <comment ref="AO150" authorId="0" shapeId="0" xr:uid="{2A11A783-0399-4E4C-89E8-7D637D10127F}">
      <text>
        <r>
          <rPr>
            <sz val="9"/>
            <color indexed="81"/>
            <rFont val="Segoe UI"/>
            <family val="2"/>
          </rPr>
          <t>09:46:46 21.03.2025_x000D_
Sandner, Felix (RC-DE DI CS SD1 5 4)</t>
        </r>
      </text>
    </comment>
    <comment ref="AP150" authorId="0" shapeId="0" xr:uid="{FA6DA6AF-6620-4ADC-A1CA-ECC32BF20CA5}">
      <text>
        <r>
          <rPr>
            <sz val="9"/>
            <color indexed="81"/>
            <rFont val="Segoe UI"/>
            <family val="2"/>
          </rPr>
          <t>09:46:46 21.03.2025_x000D_
Sandner, Felix (RC-DE DI CS SD1 5 4)</t>
        </r>
      </text>
    </comment>
    <comment ref="AQ150" authorId="0" shapeId="0" xr:uid="{99E8D0AC-5E94-4DCD-B95A-5CE97B514770}">
      <text>
        <r>
          <rPr>
            <sz val="9"/>
            <color indexed="81"/>
            <rFont val="Segoe UI"/>
            <family val="2"/>
          </rPr>
          <t>09:46:46 21.03.2025_x000D_
Sandner, Felix (RC-DE DI CS SD1 5 4)</t>
        </r>
      </text>
    </comment>
    <comment ref="AS150" authorId="1" shapeId="0" xr:uid="{0C662870-CCBB-4A8D-9723-B5B98FC19C5F}">
      <text>
        <r>
          <rPr>
            <sz val="9"/>
            <color indexed="81"/>
            <rFont val="Segoe UI"/>
            <family val="2"/>
          </rPr>
          <t>11:46:33 11.12.2025_x000D_
Sandner, Felix (RC-DE DI CS RM P 2)</t>
        </r>
      </text>
    </comment>
    <comment ref="AT150" authorId="0" shapeId="0" xr:uid="{EA902BBF-8DBB-4BA3-B113-EB54936D9B29}">
      <text>
        <r>
          <rPr>
            <sz val="9"/>
            <color indexed="81"/>
            <rFont val="Segoe UI"/>
            <family val="2"/>
          </rPr>
          <t>09:46:46 21.03.2025_x000D_
Sandner, Felix (RC-DE DI CS SD1 5 4)</t>
        </r>
      </text>
    </comment>
    <comment ref="AU150" authorId="0" shapeId="0" xr:uid="{AFDBEE33-3C50-4B6F-95B7-C4EDAD5E9364}">
      <text>
        <r>
          <rPr>
            <sz val="9"/>
            <color indexed="81"/>
            <rFont val="Segoe UI"/>
            <family val="2"/>
          </rPr>
          <t>09:46:46 21.03.2025_x000D_
Sandner, Felix (RC-DE DI CS SD1 5 4)</t>
        </r>
      </text>
    </comment>
    <comment ref="AW150" authorId="0" shapeId="0" xr:uid="{C9F2ADF2-FDFC-44E6-9E25-48BE5EC3A4EE}">
      <text>
        <r>
          <rPr>
            <sz val="9"/>
            <color indexed="81"/>
            <rFont val="Segoe UI"/>
            <family val="2"/>
          </rPr>
          <t>09:46:46 21.03.2025_x000D_
Sandner, Felix (RC-DE DI CS SD1 5 4)</t>
        </r>
      </text>
    </comment>
    <comment ref="AY150" authorId="0" shapeId="0" xr:uid="{98B6F879-CF0D-4D00-8707-2DFCCA1E8244}">
      <text>
        <r>
          <rPr>
            <sz val="9"/>
            <color indexed="81"/>
            <rFont val="Segoe UI"/>
            <family val="2"/>
          </rPr>
          <t>09:46:46 21.03.2025_x000D_
Sandner, Felix (RC-DE DI CS SD1 5 4)</t>
        </r>
      </text>
    </comment>
    <comment ref="BA150" authorId="0" shapeId="0" xr:uid="{AE5AAF1D-9B2B-4E57-9A95-3646A24788BE}">
      <text>
        <r>
          <rPr>
            <sz val="9"/>
            <color indexed="81"/>
            <rFont val="Segoe UI"/>
            <family val="2"/>
          </rPr>
          <t>18:28:58 15.04.2025_x000D_
Sandner, Felix (RC-DE DI CS SD1 5 4)</t>
        </r>
      </text>
    </comment>
    <comment ref="BC150" authorId="0" shapeId="0" xr:uid="{FC3131AB-11C9-4871-B0B6-4A8BF5B3A7B7}">
      <text>
        <r>
          <rPr>
            <sz val="9"/>
            <color indexed="81"/>
            <rFont val="Segoe UI"/>
            <family val="2"/>
          </rPr>
          <t>09:46:46 21.03.2025_x000D_
Sandner, Felix (RC-DE DI CS SD1 5 4)</t>
        </r>
      </text>
    </comment>
    <comment ref="BE150" authorId="0" shapeId="0" xr:uid="{94623B71-D8B2-47AD-8171-6D5D1CFB676C}">
      <text>
        <r>
          <rPr>
            <sz val="9"/>
            <color indexed="81"/>
            <rFont val="Segoe UI"/>
            <family val="2"/>
          </rPr>
          <t>09:46:46 21.03.2025_x000D_
Sandner, Felix (RC-DE DI CS SD1 5 4)</t>
        </r>
      </text>
    </comment>
    <comment ref="BF150" authorId="0" shapeId="0" xr:uid="{C3457018-4E81-4DA6-BFA4-7D8379F5D6F2}">
      <text>
        <r>
          <rPr>
            <sz val="9"/>
            <color indexed="81"/>
            <rFont val="Segoe UI"/>
            <family val="2"/>
          </rPr>
          <t>09:46:46 21.03.2025_x000D_
Sandner, Felix (RC-DE DI CS SD1 5 4)</t>
        </r>
      </text>
    </comment>
    <comment ref="BG150" authorId="0" shapeId="0" xr:uid="{E3349465-9287-40DF-AC0A-2EBE6729F046}">
      <text>
        <r>
          <rPr>
            <sz val="9"/>
            <color indexed="81"/>
            <rFont val="Segoe UI"/>
            <family val="2"/>
          </rPr>
          <t>09:46:46 21.03.2025_x000D_
Sandner, Felix (RC-DE DI CS SD1 5 4)</t>
        </r>
      </text>
    </comment>
    <comment ref="BH150" authorId="0" shapeId="0" xr:uid="{E3677289-61D0-4CF8-B648-E6608F5B2436}">
      <text>
        <r>
          <rPr>
            <sz val="9"/>
            <color indexed="81"/>
            <rFont val="Segoe UI"/>
            <family val="2"/>
          </rPr>
          <t>09:46:46 21.03.2025_x000D_
Sandner, Felix (RC-DE DI CS SD1 5 4)</t>
        </r>
      </text>
    </comment>
    <comment ref="B151" authorId="0" shapeId="0" xr:uid="{90D55BF9-77DD-4297-A3F4-7ABEC45BAECE}">
      <text>
        <r>
          <rPr>
            <sz val="9"/>
            <color indexed="81"/>
            <rFont val="Segoe UI"/>
            <family val="2"/>
          </rPr>
          <t>09:51:21 21.03.2025_x000D_
Sandner, Felix (RC-DE DI CS SD1 5 4)</t>
        </r>
      </text>
    </comment>
    <comment ref="C151" authorId="0" shapeId="0" xr:uid="{37F5BE0A-6C0E-4E45-BA39-C742FC347BEB}">
      <text>
        <r>
          <rPr>
            <sz val="9"/>
            <color indexed="81"/>
            <rFont val="Segoe UI"/>
            <family val="2"/>
          </rPr>
          <t>13:00:20 14.03.2025_x000D_
Sandner, Felix (RC-DE DI CS SD1 5 4)</t>
        </r>
      </text>
    </comment>
    <comment ref="G151" authorId="0" shapeId="0" xr:uid="{1C32E236-702A-445E-AD77-51BA8DCF82DF}">
      <text>
        <r>
          <rPr>
            <sz val="9"/>
            <color indexed="81"/>
            <rFont val="Segoe UI"/>
            <family val="2"/>
          </rPr>
          <t>10:27:31 21.03.2025_x000D_
Sandner, Felix (RC-DE DI CS SD1 5 4)</t>
        </r>
      </text>
    </comment>
    <comment ref="H151" authorId="0" shapeId="0" xr:uid="{E7BAD118-6EC2-4B87-8BB9-13BB9EE3276B}">
      <text>
        <r>
          <rPr>
            <sz val="9"/>
            <color indexed="81"/>
            <rFont val="Segoe UI"/>
            <family val="2"/>
          </rPr>
          <t>16:03:45 07.04.2025_x000D_
Sandner, Felix (RC-DE DI CS SD1 5 4)</t>
        </r>
      </text>
    </comment>
    <comment ref="I151" authorId="0" shapeId="0" xr:uid="{5BBB0BA7-3BAB-4605-9CBE-6622F41C8772}">
      <text>
        <r>
          <rPr>
            <sz val="9"/>
            <color indexed="81"/>
            <rFont val="Segoe UI"/>
            <family val="2"/>
          </rPr>
          <t>12:53:13 08.04.2025_x000D_
Sandner, Felix (RC-DE DI CS SD1 5 4)</t>
        </r>
      </text>
    </comment>
    <comment ref="J151" authorId="0" shapeId="0" xr:uid="{FA069DCC-0F41-4108-BD46-AED448952E45}">
      <text>
        <r>
          <rPr>
            <sz val="9"/>
            <color indexed="81"/>
            <rFont val="Segoe UI"/>
            <family val="2"/>
          </rPr>
          <t>10:27:33 21.03.2025_x000D_
Sandner, Felix (RC-DE DI CS SD1 5 4)</t>
        </r>
      </text>
    </comment>
    <comment ref="K151" authorId="0" shapeId="0" xr:uid="{B40A5465-D46D-4668-9970-4B416CB3B39F}">
      <text>
        <r>
          <rPr>
            <sz val="9"/>
            <color indexed="81"/>
            <rFont val="Segoe UI"/>
            <family val="2"/>
          </rPr>
          <t>08:44:32 08.04.2025_x000D_
Sandner, Felix (RC-DE DI CS SD1 5 4)</t>
        </r>
      </text>
    </comment>
    <comment ref="M151" authorId="0" shapeId="0" xr:uid="{C7A55A24-6E92-4916-942B-4BADA2B604BB}">
      <text>
        <r>
          <rPr>
            <sz val="9"/>
            <color indexed="81"/>
            <rFont val="Segoe UI"/>
            <family val="2"/>
          </rPr>
          <t>10:28:01 21.03.2025_x000D_
Sandner, Felix (RC-DE DI CS SD1 5 4)</t>
        </r>
      </text>
    </comment>
    <comment ref="N151" authorId="0" shapeId="0" xr:uid="{0D5D1B7E-BA34-4BE1-9821-8EB8A695CD58}">
      <text>
        <r>
          <rPr>
            <sz val="9"/>
            <color indexed="81"/>
            <rFont val="Segoe UI"/>
            <family val="2"/>
          </rPr>
          <t>10:28:08 21.03.2025_x000D_
Sandner, Felix (RC-DE DI CS SD1 5 4)</t>
        </r>
      </text>
    </comment>
    <comment ref="O151" authorId="0" shapeId="0" xr:uid="{B343AAC1-0BE2-482D-8B1D-664D60454FC9}">
      <text>
        <r>
          <rPr>
            <sz val="9"/>
            <color indexed="81"/>
            <rFont val="Segoe UI"/>
            <family val="2"/>
          </rPr>
          <t>10:28:09 21.03.2025_x000D_
Sandner, Felix (RC-DE DI CS SD1 5 4)</t>
        </r>
      </text>
    </comment>
    <comment ref="P151" authorId="0" shapeId="0" xr:uid="{D786F2DC-21BF-4D06-AA8D-DDB9657F5DD7}">
      <text>
        <r>
          <rPr>
            <sz val="9"/>
            <color indexed="81"/>
            <rFont val="Segoe UI"/>
            <family val="2"/>
          </rPr>
          <t>10:28:13 21.03.2025_x000D_
Sandner, Felix (RC-DE DI CS SD1 5 4)</t>
        </r>
      </text>
    </comment>
    <comment ref="Q151" authorId="0" shapeId="0" xr:uid="{F6F6387C-1959-4E71-9F4B-D699969213F3}">
      <text>
        <r>
          <rPr>
            <sz val="9"/>
            <color indexed="81"/>
            <rFont val="Segoe UI"/>
            <family val="2"/>
          </rPr>
          <t>10:28:15 21.03.2025_x000D_
Sandner, Felix (RC-DE DI CS SD1 5 4)</t>
        </r>
      </text>
    </comment>
    <comment ref="R151" authorId="0" shapeId="0" xr:uid="{FEAF1EA9-BE3E-42B2-9A09-4380EEA11EAF}">
      <text>
        <r>
          <rPr>
            <sz val="9"/>
            <color indexed="81"/>
            <rFont val="Segoe UI"/>
            <family val="2"/>
          </rPr>
          <t>10:28:16 21.03.2025_x000D_
Sandner, Felix (RC-DE DI CS SD1 5 4)</t>
        </r>
      </text>
    </comment>
    <comment ref="S151" authorId="0" shapeId="0" xr:uid="{37350C45-4285-4970-A56A-23366952803F}">
      <text>
        <r>
          <rPr>
            <sz val="9"/>
            <color indexed="81"/>
            <rFont val="Segoe UI"/>
            <family val="2"/>
          </rPr>
          <t>10:28:17 21.03.2025_x000D_
Sandner, Felix (RC-DE DI CS SD1 5 4)</t>
        </r>
      </text>
    </comment>
    <comment ref="T151" authorId="0" shapeId="0" xr:uid="{5D1523A7-5CE4-4732-94D0-E9E16E61B811}">
      <text>
        <r>
          <rPr>
            <sz val="9"/>
            <color indexed="81"/>
            <rFont val="Segoe UI"/>
            <family val="2"/>
          </rPr>
          <t>10:28:17 21.03.2025_x000D_
Sandner, Felix (RC-DE DI CS SD1 5 4)</t>
        </r>
      </text>
    </comment>
    <comment ref="V151" authorId="0" shapeId="0" xr:uid="{15DA3AF9-D108-4746-8E63-39D7AE3FF027}">
      <text>
        <r>
          <rPr>
            <sz val="9"/>
            <color indexed="81"/>
            <rFont val="Segoe UI"/>
            <family val="2"/>
          </rPr>
          <t>10:27:42 21.03.2025_x000D_
Sandner, Felix (RC-DE DI CS SD1 5 4)</t>
        </r>
      </text>
    </comment>
    <comment ref="X151" authorId="0" shapeId="0" xr:uid="{36EA2AB7-1357-49B2-9EF1-1FC9DE8214B5}">
      <text>
        <r>
          <rPr>
            <sz val="9"/>
            <color indexed="81"/>
            <rFont val="Segoe UI"/>
            <family val="2"/>
          </rPr>
          <t>10:27:43 21.03.2025_x000D_
Sandner, Felix (RC-DE DI CS SD1 5 4)</t>
        </r>
      </text>
    </comment>
    <comment ref="Y151" authorId="0" shapeId="0" xr:uid="{0E99C770-19CD-458D-AB1A-71D35A020958}">
      <text>
        <r>
          <rPr>
            <sz val="9"/>
            <color indexed="81"/>
            <rFont val="Segoe UI"/>
            <family val="2"/>
          </rPr>
          <t>10:27:44 21.03.2025_x000D_
Sandner, Felix (RC-DE DI CS SD1 5 4)</t>
        </r>
      </text>
    </comment>
    <comment ref="Z151" authorId="0" shapeId="0" xr:uid="{E76EB234-497E-4F30-8AE5-2D0D9BC8166E}">
      <text>
        <r>
          <rPr>
            <sz val="9"/>
            <color indexed="81"/>
            <rFont val="Segoe UI"/>
            <family val="2"/>
          </rPr>
          <t>10:27:45 21.03.2025_x000D_
Sandner, Felix (RC-DE DI CS SD1 5 4)</t>
        </r>
      </text>
    </comment>
    <comment ref="AA151" authorId="0" shapeId="0" xr:uid="{C4F5E082-7E78-4378-9F69-03AF39B70D81}">
      <text>
        <r>
          <rPr>
            <sz val="9"/>
            <color indexed="81"/>
            <rFont val="Segoe UI"/>
            <family val="2"/>
          </rPr>
          <t>10:27:45 21.03.2025_x000D_
Sandner, Felix (RC-DE DI CS SD1 5 4)</t>
        </r>
      </text>
    </comment>
    <comment ref="AB151" authorId="0" shapeId="0" xr:uid="{28484F27-DE61-479B-9BF8-C28493C13F5C}">
      <text>
        <r>
          <rPr>
            <sz val="9"/>
            <color indexed="81"/>
            <rFont val="Segoe UI"/>
            <family val="2"/>
          </rPr>
          <t>10:27:45 21.03.2025_x000D_
Sandner, Felix (RC-DE DI CS SD1 5 4)</t>
        </r>
      </text>
    </comment>
    <comment ref="AC151" authorId="0" shapeId="0" xr:uid="{52A1FECE-94CC-4517-B0F9-75425242DEBE}">
      <text>
        <r>
          <rPr>
            <sz val="9"/>
            <color indexed="81"/>
            <rFont val="Segoe UI"/>
            <family val="2"/>
          </rPr>
          <t>10:27:46 21.03.2025_x000D_
Sandner, Felix (RC-DE DI CS SD1 5 4)</t>
        </r>
      </text>
    </comment>
    <comment ref="AD151" authorId="0" shapeId="0" xr:uid="{2FCBC924-D3B0-4F59-A7E4-E7AD0A46D8E4}">
      <text>
        <r>
          <rPr>
            <sz val="9"/>
            <color indexed="81"/>
            <rFont val="Segoe UI"/>
            <family val="2"/>
          </rPr>
          <t>10:27:46 21.03.2025_x000D_
Sandner, Felix (RC-DE DI CS SD1 5 4)</t>
        </r>
      </text>
    </comment>
    <comment ref="AE151" authorId="0" shapeId="0" xr:uid="{A8C2CB18-B608-4260-9FFD-CCFB6A0C814F}">
      <text>
        <r>
          <rPr>
            <sz val="9"/>
            <color indexed="81"/>
            <rFont val="Segoe UI"/>
            <family val="2"/>
          </rPr>
          <t>10:27:46 21.03.2025_x000D_
Sandner, Felix (RC-DE DI CS SD1 5 4)</t>
        </r>
      </text>
    </comment>
    <comment ref="AF151" authorId="0" shapeId="0" xr:uid="{C5EEE32C-FDCE-47AA-AA33-63E8123472AA}">
      <text>
        <r>
          <rPr>
            <sz val="9"/>
            <color indexed="81"/>
            <rFont val="Segoe UI"/>
            <family val="2"/>
          </rPr>
          <t>10:27:47 21.03.2025_x000D_
Sandner, Felix (RC-DE DI CS SD1 5 4)</t>
        </r>
      </text>
    </comment>
    <comment ref="AG151" authorId="0" shapeId="0" xr:uid="{1173A893-2121-49ED-B9F6-DAAFE4464931}">
      <text>
        <r>
          <rPr>
            <sz val="9"/>
            <color indexed="81"/>
            <rFont val="Segoe UI"/>
            <family val="2"/>
          </rPr>
          <t>10:27:47 21.03.2025_x000D_
Sandner, Felix (RC-DE DI CS SD1 5 4)</t>
        </r>
      </text>
    </comment>
    <comment ref="AH151" authorId="0" shapeId="0" xr:uid="{AF40D580-8539-4406-BCF9-29C5B26CCCA1}">
      <text>
        <r>
          <rPr>
            <sz val="9"/>
            <color indexed="81"/>
            <rFont val="Segoe UI"/>
            <family val="2"/>
          </rPr>
          <t>10:27:48 21.03.2025_x000D_
Sandner, Felix (RC-DE DI CS SD1 5 4)</t>
        </r>
      </text>
    </comment>
    <comment ref="AI151" authorId="0" shapeId="0" xr:uid="{806EAF18-024A-4E96-9CF2-70A6F3695786}">
      <text>
        <r>
          <rPr>
            <sz val="9"/>
            <color indexed="81"/>
            <rFont val="Segoe UI"/>
            <family val="2"/>
          </rPr>
          <t>10:27:48 21.03.2025_x000D_
Sandner, Felix (RC-DE DI CS SD1 5 4)</t>
        </r>
      </text>
    </comment>
    <comment ref="AJ151" authorId="0" shapeId="0" xr:uid="{FF79B2B9-CDFA-4693-B8C8-B7A79FF5F0F6}">
      <text>
        <r>
          <rPr>
            <sz val="9"/>
            <color indexed="81"/>
            <rFont val="Segoe UI"/>
            <family val="2"/>
          </rPr>
          <t>10:27:48 21.03.2025_x000D_
Sandner, Felix (RC-DE DI CS SD1 5 4)</t>
        </r>
      </text>
    </comment>
    <comment ref="AK151" authorId="0" shapeId="0" xr:uid="{D8B6697E-754E-4587-98D1-56F3B130005D}">
      <text>
        <r>
          <rPr>
            <sz val="9"/>
            <color indexed="81"/>
            <rFont val="Segoe UI"/>
            <family val="2"/>
          </rPr>
          <t>10:30:39 21.03.2025_x000D_
Sandner, Felix (RC-DE DI CS SD1 5 4)</t>
        </r>
      </text>
    </comment>
    <comment ref="AL151" authorId="0" shapeId="0" xr:uid="{6DC05839-1885-4F38-9C0D-E4D026D90E29}">
      <text>
        <r>
          <rPr>
            <sz val="9"/>
            <color indexed="81"/>
            <rFont val="Segoe UI"/>
            <family val="2"/>
          </rPr>
          <t>10:27:55 21.03.2025_x000D_
Sandner, Felix (RC-DE DI CS SD1 5 4)</t>
        </r>
      </text>
    </comment>
    <comment ref="AM151" authorId="0" shapeId="0" xr:uid="{2029C845-41AF-410F-A90C-BD117C5915B9}">
      <text>
        <r>
          <rPr>
            <sz val="9"/>
            <color indexed="81"/>
            <rFont val="Segoe UI"/>
            <family val="2"/>
          </rPr>
          <t>10:27:56 21.03.2025_x000D_
Sandner, Felix (RC-DE DI CS SD1 5 4)</t>
        </r>
      </text>
    </comment>
    <comment ref="AN151" authorId="0" shapeId="0" xr:uid="{4377A551-917F-4CF6-8D8B-DCA1BB7ECFAB}">
      <text>
        <r>
          <rPr>
            <sz val="9"/>
            <color indexed="81"/>
            <rFont val="Segoe UI"/>
            <family val="2"/>
          </rPr>
          <t>10:27:57 21.03.2025_x000D_
Sandner, Felix (RC-DE DI CS SD1 5 4)</t>
        </r>
      </text>
    </comment>
    <comment ref="AO151" authorId="0" shapeId="0" xr:uid="{E21CB4A0-C15E-440B-8B1F-5999F8DD6A1E}">
      <text>
        <r>
          <rPr>
            <sz val="9"/>
            <color indexed="81"/>
            <rFont val="Segoe UI"/>
            <family val="2"/>
          </rPr>
          <t>10:27:58 21.03.2025_x000D_
Sandner, Felix (RC-DE DI CS SD1 5 4)</t>
        </r>
      </text>
    </comment>
    <comment ref="AP151" authorId="0" shapeId="0" xr:uid="{8A9C2629-22AF-4DF3-8484-C600D7F07BB5}">
      <text>
        <r>
          <rPr>
            <sz val="9"/>
            <color indexed="81"/>
            <rFont val="Segoe UI"/>
            <family val="2"/>
          </rPr>
          <t>10:27:59 21.03.2025_x000D_
Sandner, Felix (RC-DE DI CS SD1 5 4)</t>
        </r>
      </text>
    </comment>
    <comment ref="AQ151" authorId="0" shapeId="0" xr:uid="{6DC60C54-889D-45C5-B755-7DB25B79A877}">
      <text>
        <r>
          <rPr>
            <sz val="9"/>
            <color indexed="81"/>
            <rFont val="Segoe UI"/>
            <family val="2"/>
          </rPr>
          <t>10:27:38 21.03.2025_x000D_
Sandner, Felix (RC-DE DI CS SD1 5 4)</t>
        </r>
      </text>
    </comment>
    <comment ref="AS151" authorId="1" shapeId="0" xr:uid="{90C697FE-B516-46FC-A066-7E4A72C22F41}">
      <text>
        <r>
          <rPr>
            <sz val="9"/>
            <color indexed="81"/>
            <rFont val="Segoe UI"/>
            <family val="2"/>
          </rPr>
          <t>11:46:34 11.12.2025_x000D_
Sandner, Felix (RC-DE DI CS RM P 2)</t>
        </r>
      </text>
    </comment>
    <comment ref="AT151" authorId="0" shapeId="0" xr:uid="{F9A1C038-EE36-42A7-9D79-51645051B0EF}">
      <text>
        <r>
          <rPr>
            <sz val="9"/>
            <color indexed="81"/>
            <rFont val="Segoe UI"/>
            <family val="2"/>
          </rPr>
          <t>10:28:21 21.03.2025_x000D_
Sandner, Felix (RC-DE DI CS SD1 5 4)</t>
        </r>
      </text>
    </comment>
    <comment ref="AU151" authorId="0" shapeId="0" xr:uid="{9C2B6F77-0176-4704-82B0-4C70F1FB999B}">
      <text>
        <r>
          <rPr>
            <sz val="9"/>
            <color indexed="81"/>
            <rFont val="Segoe UI"/>
            <family val="2"/>
          </rPr>
          <t>10:28:21 21.03.2025_x000D_
Sandner, Felix (RC-DE DI CS SD1 5 4)</t>
        </r>
      </text>
    </comment>
    <comment ref="AW151" authorId="0" shapeId="0" xr:uid="{D5DBCEAF-F134-49EC-98EF-F35B8D56D7B7}">
      <text>
        <r>
          <rPr>
            <sz val="9"/>
            <color indexed="81"/>
            <rFont val="Segoe UI"/>
            <family val="2"/>
          </rPr>
          <t>10:28:21 21.03.2025_x000D_
Sandner, Felix (RC-DE DI CS SD1 5 4)</t>
        </r>
      </text>
    </comment>
    <comment ref="AY151" authorId="0" shapeId="0" xr:uid="{3805F147-BA29-4514-A88C-63496BB18F29}">
      <text>
        <r>
          <rPr>
            <sz val="9"/>
            <color indexed="81"/>
            <rFont val="Segoe UI"/>
            <family val="2"/>
          </rPr>
          <t>10:28:21 21.03.2025_x000D_
Sandner, Felix (RC-DE DI CS SD1 5 4)</t>
        </r>
      </text>
    </comment>
    <comment ref="BA151" authorId="0" shapeId="0" xr:uid="{7CB7F74F-13CB-4FA3-ABBB-799A2A095BD4}">
      <text>
        <r>
          <rPr>
            <sz val="9"/>
            <color indexed="81"/>
            <rFont val="Segoe UI"/>
            <family val="2"/>
          </rPr>
          <t>18:28:58 15.04.2025_x000D_
Sandner, Felix (RC-DE DI CS SD1 5 4)</t>
        </r>
      </text>
    </comment>
    <comment ref="BC151" authorId="0" shapeId="0" xr:uid="{94F8D748-278F-4F1D-A638-ABA739476058}">
      <text>
        <r>
          <rPr>
            <sz val="9"/>
            <color indexed="81"/>
            <rFont val="Segoe UI"/>
            <family val="2"/>
          </rPr>
          <t>10:28:21 21.03.2025_x000D_
Sandner, Felix (RC-DE DI CS SD1 5 4)</t>
        </r>
      </text>
    </comment>
    <comment ref="BE151" authorId="0" shapeId="0" xr:uid="{237E1C2F-07CC-48B4-95C1-FCD7EBF8BBF2}">
      <text>
        <r>
          <rPr>
            <sz val="9"/>
            <color indexed="81"/>
            <rFont val="Segoe UI"/>
            <family val="2"/>
          </rPr>
          <t>10:28:21 21.03.2025_x000D_
Sandner, Felix (RC-DE DI CS SD1 5 4)</t>
        </r>
      </text>
    </comment>
    <comment ref="BF151" authorId="0" shapeId="0" xr:uid="{AF787486-97C4-4A97-BDB3-BDD5B8BF2E0C}">
      <text>
        <r>
          <rPr>
            <sz val="9"/>
            <color indexed="81"/>
            <rFont val="Segoe UI"/>
            <family val="2"/>
          </rPr>
          <t>10:28:21 21.03.2025_x000D_
Sandner, Felix (RC-DE DI CS SD1 5 4)</t>
        </r>
      </text>
    </comment>
    <comment ref="BG151" authorId="0" shapeId="0" xr:uid="{1232C796-3DC1-4AB8-84C2-EE270204D57A}">
      <text>
        <r>
          <rPr>
            <sz val="9"/>
            <color indexed="81"/>
            <rFont val="Segoe UI"/>
            <family val="2"/>
          </rPr>
          <t>10:28:21 21.03.2025_x000D_
Sandner, Felix (RC-DE DI CS SD1 5 4)</t>
        </r>
      </text>
    </comment>
    <comment ref="BH151" authorId="0" shapeId="0" xr:uid="{E37B1989-832C-44AA-BFEF-1B4FCF131016}">
      <text>
        <r>
          <rPr>
            <sz val="9"/>
            <color indexed="81"/>
            <rFont val="Segoe UI"/>
            <family val="2"/>
          </rPr>
          <t>10:28:21 21.03.2025_x000D_
Sandner, Felix (RC-DE DI CS SD1 5 4)</t>
        </r>
      </text>
    </comment>
    <comment ref="B152" authorId="0" shapeId="0" xr:uid="{E22375CA-D840-494C-8C3F-1EF21089F0A6}">
      <text>
        <r>
          <rPr>
            <sz val="9"/>
            <color indexed="81"/>
            <rFont val="Segoe UI"/>
            <family val="2"/>
          </rPr>
          <t>09:51:28 21.03.2025_x000D_
Sandner, Felix (RC-DE DI CS SD1 5 4)</t>
        </r>
      </text>
    </comment>
    <comment ref="C152" authorId="0" shapeId="0" xr:uid="{50152ABA-ADFC-451A-842C-E1E0F20DCAE8}">
      <text>
        <r>
          <rPr>
            <sz val="9"/>
            <color indexed="81"/>
            <rFont val="Segoe UI"/>
            <family val="2"/>
          </rPr>
          <t>09:51:49 21.03.2025_x000D_
Sandner, Felix (RC-DE DI CS SD1 5 4)</t>
        </r>
      </text>
    </comment>
    <comment ref="G152" authorId="0" shapeId="0" xr:uid="{57665415-1664-47AB-91F9-635DBAC20749}">
      <text>
        <r>
          <rPr>
            <sz val="9"/>
            <color indexed="81"/>
            <rFont val="Segoe UI"/>
            <family val="2"/>
          </rPr>
          <t>10:28:21 21.03.2025_x000D_
Sandner, Felix (RC-DE DI CS SD1 5 4)</t>
        </r>
      </text>
    </comment>
    <comment ref="H152" authorId="0" shapeId="0" xr:uid="{AA7BADF1-14ED-4CEA-9C5D-E7755A7F7B08}">
      <text>
        <r>
          <rPr>
            <sz val="9"/>
            <color indexed="81"/>
            <rFont val="Segoe UI"/>
            <family val="2"/>
          </rPr>
          <t>16:04:10 07.04.2025_x000D_
Sandner, Felix (RC-DE DI CS SD1 5 4)</t>
        </r>
      </text>
    </comment>
    <comment ref="I152" authorId="0" shapeId="0" xr:uid="{32B230FF-D935-476E-82A0-869C706B2319}">
      <text>
        <r>
          <rPr>
            <sz val="9"/>
            <color indexed="81"/>
            <rFont val="Segoe UI"/>
            <family val="2"/>
          </rPr>
          <t>12:53:15 08.04.2025_x000D_
Sandner, Felix (RC-DE DI CS SD1 5 4)</t>
        </r>
      </text>
    </comment>
    <comment ref="J152" authorId="0" shapeId="0" xr:uid="{3A2D23D7-DC8E-480D-9007-5396BA352104}">
      <text>
        <r>
          <rPr>
            <sz val="9"/>
            <color indexed="81"/>
            <rFont val="Segoe UI"/>
            <family val="2"/>
          </rPr>
          <t>10:28:21 21.03.2025_x000D_
Sandner, Felix (RC-DE DI CS SD1 5 4)</t>
        </r>
      </text>
    </comment>
    <comment ref="K152" authorId="0" shapeId="0" xr:uid="{813697C5-12F0-4E4B-A8A0-6F588CEA6F5A}">
      <text>
        <r>
          <rPr>
            <sz val="9"/>
            <color indexed="81"/>
            <rFont val="Segoe UI"/>
            <family val="2"/>
          </rPr>
          <t>08:44:33 08.04.2025_x000D_
Sandner, Felix (RC-DE DI CS SD1 5 4)</t>
        </r>
      </text>
    </comment>
    <comment ref="M152" authorId="0" shapeId="0" xr:uid="{F79D2767-9FEB-4E49-9776-26B0A566E316}">
      <text>
        <r>
          <rPr>
            <sz val="9"/>
            <color indexed="81"/>
            <rFont val="Segoe UI"/>
            <family val="2"/>
          </rPr>
          <t>11:17:22 21.03.2025_x000D_
Sandner, Felix (RC-DE DI CS SD1 5 4)</t>
        </r>
      </text>
    </comment>
    <comment ref="N152" authorId="0" shapeId="0" xr:uid="{6FBFDBC6-DC3C-4093-A8BA-6346FC4F6A3F}">
      <text>
        <r>
          <rPr>
            <sz val="9"/>
            <color indexed="81"/>
            <rFont val="Segoe UI"/>
            <family val="2"/>
          </rPr>
          <t>11:35:37 21.03.2025_x000D_
Sandner, Felix (RC-DE DI CS SD1 5 4)</t>
        </r>
      </text>
    </comment>
    <comment ref="O152" authorId="0" shapeId="0" xr:uid="{7E675712-3AA4-423A-9F81-80DFC44206BC}">
      <text>
        <r>
          <rPr>
            <sz val="9"/>
            <color indexed="81"/>
            <rFont val="Segoe UI"/>
            <family val="2"/>
          </rPr>
          <t>11:36:12 21.03.2025_x000D_
Sandner, Felix (RC-DE DI CS SD1 5 4)</t>
        </r>
      </text>
    </comment>
    <comment ref="P152" authorId="0" shapeId="0" xr:uid="{82A8A916-B77B-4D12-B66F-E21008C50A02}">
      <text>
        <r>
          <rPr>
            <sz val="9"/>
            <color indexed="81"/>
            <rFont val="Segoe UI"/>
            <family val="2"/>
          </rPr>
          <t>11:36:49 21.03.2025_x000D_
Sandner, Felix (RC-DE DI CS SD1 5 4)</t>
        </r>
      </text>
    </comment>
    <comment ref="Q152" authorId="0" shapeId="0" xr:uid="{BF1B2BF5-D710-4B27-84E1-E81053ED95D8}">
      <text>
        <r>
          <rPr>
            <sz val="9"/>
            <color indexed="81"/>
            <rFont val="Segoe UI"/>
            <family val="2"/>
          </rPr>
          <t>11:37:25 21.03.2025_x000D_
Sandner, Felix (RC-DE DI CS SD1 5 4)</t>
        </r>
      </text>
    </comment>
    <comment ref="R152" authorId="0" shapeId="0" xr:uid="{9B003925-FF9E-4402-A842-5B2B5C4A7513}">
      <text>
        <r>
          <rPr>
            <sz val="9"/>
            <color indexed="81"/>
            <rFont val="Segoe UI"/>
            <family val="2"/>
          </rPr>
          <t>11:38:01 21.03.2025_x000D_
Sandner, Felix (RC-DE DI CS SD1 5 4)</t>
        </r>
      </text>
    </comment>
    <comment ref="S152" authorId="0" shapeId="0" xr:uid="{ADC68795-C1C5-48FB-B4BC-ED18DD073BDC}">
      <text>
        <r>
          <rPr>
            <sz val="9"/>
            <color indexed="81"/>
            <rFont val="Segoe UI"/>
            <family val="2"/>
          </rPr>
          <t>11:38:39 21.03.2025_x000D_
Sandner, Felix (RC-DE DI CS SD1 5 4)</t>
        </r>
      </text>
    </comment>
    <comment ref="T152" authorId="0" shapeId="0" xr:uid="{73DD34C4-C468-4F66-B854-2EE29CEEBD70}">
      <text>
        <r>
          <rPr>
            <sz val="9"/>
            <color indexed="81"/>
            <rFont val="Segoe UI"/>
            <family val="2"/>
          </rPr>
          <t>11:39:12 21.03.2025_x000D_
Sandner, Felix (RC-DE DI CS SD1 5 4)</t>
        </r>
      </text>
    </comment>
    <comment ref="V152" authorId="0" shapeId="0" xr:uid="{134D4F7B-F2B5-4968-8ADB-EC996EFECD43}">
      <text>
        <r>
          <rPr>
            <sz val="9"/>
            <color indexed="81"/>
            <rFont val="Segoe UI"/>
            <family val="2"/>
          </rPr>
          <t>10:28:21 21.03.2025_x000D_
Sandner, Felix (RC-DE DI CS SD1 5 4)</t>
        </r>
      </text>
    </comment>
    <comment ref="X152" authorId="0" shapeId="0" xr:uid="{C57D44B1-42E3-4390-A494-1BE415FEB62C}">
      <text>
        <r>
          <rPr>
            <sz val="9"/>
            <color indexed="81"/>
            <rFont val="Segoe UI"/>
            <family val="2"/>
          </rPr>
          <t>10:28:21 21.03.2025_x000D_
Sandner, Felix (RC-DE DI CS SD1 5 4)</t>
        </r>
      </text>
    </comment>
    <comment ref="Y152" authorId="0" shapeId="0" xr:uid="{6013FEFD-4F98-4FD3-BBC1-D719A4F76ADD}">
      <text>
        <r>
          <rPr>
            <sz val="9"/>
            <color indexed="81"/>
            <rFont val="Segoe UI"/>
            <family val="2"/>
          </rPr>
          <t>10:28:21 21.03.2025_x000D_
Sandner, Felix (RC-DE DI CS SD1 5 4)</t>
        </r>
      </text>
    </comment>
    <comment ref="Z152" authorId="0" shapeId="0" xr:uid="{CA9D5982-C8C7-48D1-BFD0-A164DED26B94}">
      <text>
        <r>
          <rPr>
            <sz val="9"/>
            <color indexed="81"/>
            <rFont val="Segoe UI"/>
            <family val="2"/>
          </rPr>
          <t>10:28:21 21.03.2025_x000D_
Sandner, Felix (RC-DE DI CS SD1 5 4)</t>
        </r>
      </text>
    </comment>
    <comment ref="AA152" authorId="0" shapeId="0" xr:uid="{3B813456-5ECB-47A8-9058-AC80656930CC}">
      <text>
        <r>
          <rPr>
            <sz val="9"/>
            <color indexed="81"/>
            <rFont val="Segoe UI"/>
            <family val="2"/>
          </rPr>
          <t>10:28:21 21.03.2025_x000D_
Sandner, Felix (RC-DE DI CS SD1 5 4)</t>
        </r>
      </text>
    </comment>
    <comment ref="AB152" authorId="0" shapeId="0" xr:uid="{450CDF30-8AC4-43F9-B050-CB2D1F24A4FE}">
      <text>
        <r>
          <rPr>
            <sz val="9"/>
            <color indexed="81"/>
            <rFont val="Segoe UI"/>
            <family val="2"/>
          </rPr>
          <t>10:28:21 21.03.2025_x000D_
Sandner, Felix (RC-DE DI CS SD1 5 4)</t>
        </r>
      </text>
    </comment>
    <comment ref="AC152" authorId="0" shapeId="0" xr:uid="{EEF8D100-4F32-4979-95E6-FD460819539B}">
      <text>
        <r>
          <rPr>
            <sz val="9"/>
            <color indexed="81"/>
            <rFont val="Segoe UI"/>
            <family val="2"/>
          </rPr>
          <t>10:28:21 21.03.2025_x000D_
Sandner, Felix (RC-DE DI CS SD1 5 4)</t>
        </r>
      </text>
    </comment>
    <comment ref="AD152" authorId="0" shapeId="0" xr:uid="{B9EEEF2A-640A-4E49-8F0E-0948D4E28C06}">
      <text>
        <r>
          <rPr>
            <sz val="9"/>
            <color indexed="81"/>
            <rFont val="Segoe UI"/>
            <family val="2"/>
          </rPr>
          <t>10:28:21 21.03.2025_x000D_
Sandner, Felix (RC-DE DI CS SD1 5 4)</t>
        </r>
      </text>
    </comment>
    <comment ref="AE152" authorId="0" shapeId="0" xr:uid="{C750C638-0F54-432D-87BC-4D8E2A787147}">
      <text>
        <r>
          <rPr>
            <sz val="9"/>
            <color indexed="81"/>
            <rFont val="Segoe UI"/>
            <family val="2"/>
          </rPr>
          <t>10:28:21 21.03.2025_x000D_
Sandner, Felix (RC-DE DI CS SD1 5 4)</t>
        </r>
      </text>
    </comment>
    <comment ref="AF152" authorId="0" shapeId="0" xr:uid="{AB0C8294-1929-49AA-BC44-B8B320E08F12}">
      <text>
        <r>
          <rPr>
            <sz val="9"/>
            <color indexed="81"/>
            <rFont val="Segoe UI"/>
            <family val="2"/>
          </rPr>
          <t>10:28:21 21.03.2025_x000D_
Sandner, Felix (RC-DE DI CS SD1 5 4)</t>
        </r>
      </text>
    </comment>
    <comment ref="AG152" authorId="0" shapeId="0" xr:uid="{19ADA0CB-3206-45E5-8613-439C81926DF2}">
      <text>
        <r>
          <rPr>
            <sz val="9"/>
            <color indexed="81"/>
            <rFont val="Segoe UI"/>
            <family val="2"/>
          </rPr>
          <t>10:28:21 21.03.2025_x000D_
Sandner, Felix (RC-DE DI CS SD1 5 4)</t>
        </r>
      </text>
    </comment>
    <comment ref="AH152" authorId="0" shapeId="0" xr:uid="{5BFB23F2-07B7-4F08-B9F0-222471DC784D}">
      <text>
        <r>
          <rPr>
            <sz val="9"/>
            <color indexed="81"/>
            <rFont val="Segoe UI"/>
            <family val="2"/>
          </rPr>
          <t>10:28:21 21.03.2025_x000D_
Sandner, Felix (RC-DE DI CS SD1 5 4)</t>
        </r>
      </text>
    </comment>
    <comment ref="AI152" authorId="0" shapeId="0" xr:uid="{A192A574-5640-4DFC-8FE3-2AC05A2365E8}">
      <text>
        <r>
          <rPr>
            <sz val="9"/>
            <color indexed="81"/>
            <rFont val="Segoe UI"/>
            <family val="2"/>
          </rPr>
          <t>10:28:21 21.03.2025_x000D_
Sandner, Felix (RC-DE DI CS SD1 5 4)</t>
        </r>
      </text>
    </comment>
    <comment ref="AJ152" authorId="0" shapeId="0" xr:uid="{E65D9556-5F2C-409A-9A58-B06197FA3712}">
      <text>
        <r>
          <rPr>
            <sz val="9"/>
            <color indexed="81"/>
            <rFont val="Segoe UI"/>
            <family val="2"/>
          </rPr>
          <t>10:28:21 21.03.2025_x000D_
Sandner, Felix (RC-DE DI CS SD1 5 4)</t>
        </r>
      </text>
    </comment>
    <comment ref="AK152" authorId="0" shapeId="0" xr:uid="{B31E2709-BA10-4D74-AB54-5A1B31DD633E}">
      <text>
        <r>
          <rPr>
            <sz val="9"/>
            <color indexed="81"/>
            <rFont val="Segoe UI"/>
            <family val="2"/>
          </rPr>
          <t>10:28:21 21.03.2025_x000D_
Sandner, Felix (RC-DE DI CS SD1 5 4)</t>
        </r>
      </text>
    </comment>
    <comment ref="AL152" authorId="0" shapeId="0" xr:uid="{83BAC598-2C96-4534-A33D-292426317C3C}">
      <text>
        <r>
          <rPr>
            <sz val="9"/>
            <color indexed="81"/>
            <rFont val="Segoe UI"/>
            <family val="2"/>
          </rPr>
          <t>10:28:21 21.03.2025_x000D_
Sandner, Felix (RC-DE DI CS SD1 5 4)</t>
        </r>
      </text>
    </comment>
    <comment ref="AM152" authorId="0" shapeId="0" xr:uid="{BF4983B8-0CA7-4FCD-843A-9FE183F68A43}">
      <text>
        <r>
          <rPr>
            <sz val="9"/>
            <color indexed="81"/>
            <rFont val="Segoe UI"/>
            <family val="2"/>
          </rPr>
          <t>10:28:21 21.03.2025_x000D_
Sandner, Felix (RC-DE DI CS SD1 5 4)</t>
        </r>
      </text>
    </comment>
    <comment ref="AN152" authorId="0" shapeId="0" xr:uid="{02CB04FB-484C-447F-A7E1-0D76B791C1A9}">
      <text>
        <r>
          <rPr>
            <sz val="9"/>
            <color indexed="81"/>
            <rFont val="Segoe UI"/>
            <family val="2"/>
          </rPr>
          <t>10:28:21 21.03.2025_x000D_
Sandner, Felix (RC-DE DI CS SD1 5 4)</t>
        </r>
      </text>
    </comment>
    <comment ref="AO152" authorId="0" shapeId="0" xr:uid="{A3DD075A-EC94-4562-9A82-463581763B27}">
      <text>
        <r>
          <rPr>
            <sz val="9"/>
            <color indexed="81"/>
            <rFont val="Segoe UI"/>
            <family val="2"/>
          </rPr>
          <t>10:28:21 21.03.2025_x000D_
Sandner, Felix (RC-DE DI CS SD1 5 4)</t>
        </r>
      </text>
    </comment>
    <comment ref="AP152" authorId="0" shapeId="0" xr:uid="{E163BBD6-3BFC-4199-AD93-D9B6CA4535DC}">
      <text>
        <r>
          <rPr>
            <sz val="9"/>
            <color indexed="81"/>
            <rFont val="Segoe UI"/>
            <family val="2"/>
          </rPr>
          <t>10:28:21 21.03.2025_x000D_
Sandner, Felix (RC-DE DI CS SD1 5 4)</t>
        </r>
      </text>
    </comment>
    <comment ref="AQ152" authorId="0" shapeId="0" xr:uid="{24F22E20-BDF9-4DBF-BAD8-D7130147F8DD}">
      <text>
        <r>
          <rPr>
            <sz val="9"/>
            <color indexed="81"/>
            <rFont val="Segoe UI"/>
            <family val="2"/>
          </rPr>
          <t>10:28:21 21.03.2025_x000D_
Sandner, Felix (RC-DE DI CS SD1 5 4)</t>
        </r>
      </text>
    </comment>
    <comment ref="AS152" authorId="1" shapeId="0" xr:uid="{33CD6B6F-2F29-4E87-955E-37504DFFA536}">
      <text>
        <r>
          <rPr>
            <sz val="9"/>
            <color indexed="81"/>
            <rFont val="Segoe UI"/>
            <family val="2"/>
          </rPr>
          <t>11:46:34 11.12.2025_x000D_
Sandner, Felix (RC-DE DI CS RM P 2)</t>
        </r>
      </text>
    </comment>
    <comment ref="AT152" authorId="0" shapeId="0" xr:uid="{091A1CBC-E2DB-4123-8BF1-5D96378D7035}">
      <text>
        <r>
          <rPr>
            <sz val="9"/>
            <color indexed="81"/>
            <rFont val="Segoe UI"/>
            <family val="2"/>
          </rPr>
          <t>10:28:21 21.03.2025_x000D_
Sandner, Felix (RC-DE DI CS SD1 5 4)</t>
        </r>
      </text>
    </comment>
    <comment ref="AU152" authorId="0" shapeId="0" xr:uid="{3ECB8E71-D236-442E-9A52-E6CA262D90B6}">
      <text>
        <r>
          <rPr>
            <sz val="9"/>
            <color indexed="81"/>
            <rFont val="Segoe UI"/>
            <family val="2"/>
          </rPr>
          <t>10:28:21 21.03.2025_x000D_
Sandner, Felix (RC-DE DI CS SD1 5 4)</t>
        </r>
      </text>
    </comment>
    <comment ref="AW152" authorId="0" shapeId="0" xr:uid="{7C6D9F1A-C175-4312-9FA8-C69215DB7A2A}">
      <text>
        <r>
          <rPr>
            <sz val="9"/>
            <color indexed="81"/>
            <rFont val="Segoe UI"/>
            <family val="2"/>
          </rPr>
          <t>10:28:21 21.03.2025_x000D_
Sandner, Felix (RC-DE DI CS SD1 5 4)</t>
        </r>
      </text>
    </comment>
    <comment ref="AY152" authorId="0" shapeId="0" xr:uid="{14E30074-33B9-4461-917C-1AA278F73763}">
      <text>
        <r>
          <rPr>
            <sz val="9"/>
            <color indexed="81"/>
            <rFont val="Segoe UI"/>
            <family val="2"/>
          </rPr>
          <t>10:28:21 21.03.2025_x000D_
Sandner, Felix (RC-DE DI CS SD1 5 4)</t>
        </r>
      </text>
    </comment>
    <comment ref="BA152" authorId="0" shapeId="0" xr:uid="{EC4D9BBB-1AB9-4E3A-8D9F-28D6E20BD68B}">
      <text>
        <r>
          <rPr>
            <sz val="9"/>
            <color indexed="81"/>
            <rFont val="Segoe UI"/>
            <family val="2"/>
          </rPr>
          <t>18:28:58 15.04.2025_x000D_
Sandner, Felix (RC-DE DI CS SD1 5 4)</t>
        </r>
      </text>
    </comment>
    <comment ref="BC152" authorId="0" shapeId="0" xr:uid="{1FE401F7-0C63-4F39-9050-767E462F774E}">
      <text>
        <r>
          <rPr>
            <sz val="9"/>
            <color indexed="81"/>
            <rFont val="Segoe UI"/>
            <family val="2"/>
          </rPr>
          <t>10:28:21 21.03.2025_x000D_
Sandner, Felix (RC-DE DI CS SD1 5 4)</t>
        </r>
      </text>
    </comment>
    <comment ref="BE152" authorId="0" shapeId="0" xr:uid="{FDFD38A2-1928-4282-9917-D40AA75AD12F}">
      <text>
        <r>
          <rPr>
            <sz val="9"/>
            <color indexed="81"/>
            <rFont val="Segoe UI"/>
            <family val="2"/>
          </rPr>
          <t>10:28:21 21.03.2025_x000D_
Sandner, Felix (RC-DE DI CS SD1 5 4)</t>
        </r>
      </text>
    </comment>
    <comment ref="BF152" authorId="0" shapeId="0" xr:uid="{168B7F52-2675-40D9-92C3-97ADAA5FCB64}">
      <text>
        <r>
          <rPr>
            <sz val="9"/>
            <color indexed="81"/>
            <rFont val="Segoe UI"/>
            <family val="2"/>
          </rPr>
          <t>10:28:21 21.03.2025_x000D_
Sandner, Felix (RC-DE DI CS SD1 5 4)</t>
        </r>
      </text>
    </comment>
    <comment ref="BG152" authorId="0" shapeId="0" xr:uid="{5DC35153-A1A3-4C7B-B70C-8D8867824321}">
      <text>
        <r>
          <rPr>
            <sz val="9"/>
            <color indexed="81"/>
            <rFont val="Segoe UI"/>
            <family val="2"/>
          </rPr>
          <t>10:28:21 21.03.2025_x000D_
Sandner, Felix (RC-DE DI CS SD1 5 4)</t>
        </r>
      </text>
    </comment>
    <comment ref="BH152" authorId="0" shapeId="0" xr:uid="{36D6BC69-FDA1-40AF-B023-386A40E834BC}">
      <text>
        <r>
          <rPr>
            <sz val="9"/>
            <color indexed="81"/>
            <rFont val="Segoe UI"/>
            <family val="2"/>
          </rPr>
          <t>10:28:21 21.03.2025_x000D_
Sandner, Felix (RC-DE DI CS SD1 5 4)</t>
        </r>
      </text>
    </comment>
    <comment ref="B153" authorId="0" shapeId="0" xr:uid="{875994B8-D787-42C1-AAA2-82A131DAC8E6}">
      <text>
        <r>
          <rPr>
            <sz val="9"/>
            <color indexed="81"/>
            <rFont val="Segoe UI"/>
            <family val="2"/>
          </rPr>
          <t>11:46:27 21.03.2025_x000D_
Sandner, Felix (RC-DE DI CS SD1 5 4)</t>
        </r>
      </text>
    </comment>
    <comment ref="C153" authorId="0" shapeId="0" xr:uid="{EE5877E0-ED82-4254-9436-C408E34366BA}">
      <text>
        <r>
          <rPr>
            <sz val="9"/>
            <color indexed="81"/>
            <rFont val="Segoe UI"/>
            <family val="2"/>
          </rPr>
          <t>12:08:12 21.03.2025_x000D_
Sandner, Felix (RC-DE DI CS SD1 5 4)</t>
        </r>
      </text>
    </comment>
    <comment ref="G153" authorId="0" shapeId="0" xr:uid="{6BBD405C-2179-44A6-B076-2D6F488A3877}">
      <text>
        <r>
          <rPr>
            <sz val="9"/>
            <color indexed="81"/>
            <rFont val="Segoe UI"/>
            <family val="2"/>
          </rPr>
          <t>12:03:15 21.03.2025_x000D_
Sandner, Felix (RC-DE DI CS SD1 5 4)</t>
        </r>
      </text>
    </comment>
    <comment ref="H153" authorId="0" shapeId="0" xr:uid="{5347C800-D907-48F4-AA08-C197A5044B38}">
      <text>
        <r>
          <rPr>
            <sz val="9"/>
            <color indexed="81"/>
            <rFont val="Segoe UI"/>
            <family val="2"/>
          </rPr>
          <t>16:07:00 07.04.2025_x000D_
Sandner, Felix (RC-DE DI CS SD1 5 4)</t>
        </r>
      </text>
    </comment>
    <comment ref="I153" authorId="0" shapeId="0" xr:uid="{9B4D4FC6-E9EF-41B5-BDA0-383051D71024}">
      <text>
        <r>
          <rPr>
            <sz val="9"/>
            <color indexed="81"/>
            <rFont val="Segoe UI"/>
            <family val="2"/>
          </rPr>
          <t>12:54:14 08.04.2025_x000D_
Sandner, Felix (RC-DE DI CS SD1 5 4)</t>
        </r>
      </text>
    </comment>
    <comment ref="J153" authorId="0" shapeId="0" xr:uid="{C1EDB454-EA8E-459D-90D1-2EAFA155F1E6}">
      <text>
        <r>
          <rPr>
            <sz val="9"/>
            <color indexed="81"/>
            <rFont val="Segoe UI"/>
            <family val="2"/>
          </rPr>
          <t>12:04:54 21.03.2025_x000D_
Sandner, Felix (RC-DE DI CS SD1 5 4)</t>
        </r>
      </text>
    </comment>
    <comment ref="K153" authorId="0" shapeId="0" xr:uid="{C48DC5F5-721D-448A-8C63-F0C89D2B2AD2}">
      <text>
        <r>
          <rPr>
            <sz val="9"/>
            <color indexed="81"/>
            <rFont val="Segoe UI"/>
            <family val="2"/>
          </rPr>
          <t>08:54:39 08.04.2025_x000D_
Sandner, Felix (RC-DE DI CS SD1 5 4)</t>
        </r>
      </text>
    </comment>
    <comment ref="M153" authorId="0" shapeId="0" xr:uid="{A0072163-E599-4ABA-A7FE-A346FD225723}">
      <text>
        <r>
          <rPr>
            <sz val="9"/>
            <color indexed="81"/>
            <rFont val="Segoe UI"/>
            <family val="2"/>
          </rPr>
          <t>11:46:54 21.03.2025_x000D_
Sandner, Felix (RC-DE DI CS SD1 5 4)</t>
        </r>
      </text>
    </comment>
    <comment ref="N153" authorId="0" shapeId="0" xr:uid="{B18B8712-0B1A-40AC-910E-27FFA522DE08}">
      <text>
        <r>
          <rPr>
            <sz val="9"/>
            <color indexed="81"/>
            <rFont val="Segoe UI"/>
            <family val="2"/>
          </rPr>
          <t>11:46:54 21.03.2025_x000D_
Sandner, Felix (RC-DE DI CS SD1 5 4)</t>
        </r>
      </text>
    </comment>
    <comment ref="O153" authorId="0" shapeId="0" xr:uid="{ACEA40C1-6C1C-4737-9536-1C9D17B3F1CB}">
      <text>
        <r>
          <rPr>
            <sz val="9"/>
            <color indexed="81"/>
            <rFont val="Segoe UI"/>
            <family val="2"/>
          </rPr>
          <t>11:46:54 21.03.2025_x000D_
Sandner, Felix (RC-DE DI CS SD1 5 4)</t>
        </r>
      </text>
    </comment>
    <comment ref="P153" authorId="0" shapeId="0" xr:uid="{F51FAEEB-84CF-4616-9DA6-07B6DB1AC980}">
      <text>
        <r>
          <rPr>
            <sz val="9"/>
            <color indexed="81"/>
            <rFont val="Segoe UI"/>
            <family val="2"/>
          </rPr>
          <t>11:46:54 21.03.2025_x000D_
Sandner, Felix (RC-DE DI CS SD1 5 4)</t>
        </r>
      </text>
    </comment>
    <comment ref="Q153" authorId="0" shapeId="0" xr:uid="{72F97D4F-993A-4D81-8FC5-CB1CB548EEFD}">
      <text>
        <r>
          <rPr>
            <sz val="9"/>
            <color indexed="81"/>
            <rFont val="Segoe UI"/>
            <family val="2"/>
          </rPr>
          <t>11:46:54 21.03.2025_x000D_
Sandner, Felix (RC-DE DI CS SD1 5 4)</t>
        </r>
      </text>
    </comment>
    <comment ref="R153" authorId="0" shapeId="0" xr:uid="{38F67EA5-AA29-4753-B68C-2CB25312F921}">
      <text>
        <r>
          <rPr>
            <sz val="9"/>
            <color indexed="81"/>
            <rFont val="Segoe UI"/>
            <family val="2"/>
          </rPr>
          <t>11:46:54 21.03.2025_x000D_
Sandner, Felix (RC-DE DI CS SD1 5 4)</t>
        </r>
      </text>
    </comment>
    <comment ref="S153" authorId="0" shapeId="0" xr:uid="{690BFD2E-0692-45F4-8771-8924C8AD0ABE}">
      <text>
        <r>
          <rPr>
            <sz val="9"/>
            <color indexed="81"/>
            <rFont val="Segoe UI"/>
            <family val="2"/>
          </rPr>
          <t>11:46:54 21.03.2025_x000D_
Sandner, Felix (RC-DE DI CS SD1 5 4)</t>
        </r>
      </text>
    </comment>
    <comment ref="T153" authorId="0" shapeId="0" xr:uid="{405E9525-4739-4697-9712-7104D4581A4C}">
      <text>
        <r>
          <rPr>
            <sz val="9"/>
            <color indexed="81"/>
            <rFont val="Segoe UI"/>
            <family val="2"/>
          </rPr>
          <t>11:46:54 21.03.2025_x000D_
Sandner, Felix (RC-DE DI CS SD1 5 4)</t>
        </r>
      </text>
    </comment>
    <comment ref="V153" authorId="0" shapeId="0" xr:uid="{AC9206C7-A3F0-4589-AF2B-E4232371DE6F}">
      <text>
        <r>
          <rPr>
            <sz val="9"/>
            <color indexed="81"/>
            <rFont val="Segoe UI"/>
            <family val="2"/>
          </rPr>
          <t>11:46:54 21.03.2025_x000D_
Sandner, Felix (RC-DE DI CS SD1 5 4)</t>
        </r>
      </text>
    </comment>
    <comment ref="X153" authorId="0" shapeId="0" xr:uid="{7C433C78-652A-4301-80F4-685D82C8D55B}">
      <text>
        <r>
          <rPr>
            <sz val="9"/>
            <color indexed="81"/>
            <rFont val="Segoe UI"/>
            <family val="2"/>
          </rPr>
          <t>11:46:54 21.03.2025_x000D_
Sandner, Felix (RC-DE DI CS SD1 5 4)</t>
        </r>
      </text>
    </comment>
    <comment ref="Y153" authorId="0" shapeId="0" xr:uid="{FD641460-E411-4864-A66E-C8C32F9472DE}">
      <text>
        <r>
          <rPr>
            <sz val="9"/>
            <color indexed="81"/>
            <rFont val="Segoe UI"/>
            <family val="2"/>
          </rPr>
          <t>11:46:54 21.03.2025_x000D_
Sandner, Felix (RC-DE DI CS SD1 5 4)</t>
        </r>
      </text>
    </comment>
    <comment ref="Z153" authorId="0" shapeId="0" xr:uid="{1F06D9A7-E563-40EC-B919-0FD06B7BA456}">
      <text>
        <r>
          <rPr>
            <sz val="9"/>
            <color indexed="81"/>
            <rFont val="Segoe UI"/>
            <family val="2"/>
          </rPr>
          <t>11:46:54 21.03.2025_x000D_
Sandner, Felix (RC-DE DI CS SD1 5 4)</t>
        </r>
      </text>
    </comment>
    <comment ref="AA153" authorId="0" shapeId="0" xr:uid="{E3AB8A02-0E86-41F1-AB5A-3FF47615D52D}">
      <text>
        <r>
          <rPr>
            <sz val="9"/>
            <color indexed="81"/>
            <rFont val="Segoe UI"/>
            <family val="2"/>
          </rPr>
          <t>11:46:54 21.03.2025_x000D_
Sandner, Felix (RC-DE DI CS SD1 5 4)</t>
        </r>
      </text>
    </comment>
    <comment ref="AB153" authorId="0" shapeId="0" xr:uid="{B8148050-0F60-4B85-B347-204F21542ED9}">
      <text>
        <r>
          <rPr>
            <sz val="9"/>
            <color indexed="81"/>
            <rFont val="Segoe UI"/>
            <family val="2"/>
          </rPr>
          <t>11:46:54 21.03.2025_x000D_
Sandner, Felix (RC-DE DI CS SD1 5 4)</t>
        </r>
      </text>
    </comment>
    <comment ref="AC153" authorId="0" shapeId="0" xr:uid="{1D42667C-A496-4F00-99AB-E8E4FF69DD8B}">
      <text>
        <r>
          <rPr>
            <sz val="9"/>
            <color indexed="81"/>
            <rFont val="Segoe UI"/>
            <family val="2"/>
          </rPr>
          <t>11:46:54 21.03.2025_x000D_
Sandner, Felix (RC-DE DI CS SD1 5 4)</t>
        </r>
      </text>
    </comment>
    <comment ref="AD153" authorId="0" shapeId="0" xr:uid="{3D498EF1-C744-4202-BD72-BB51732F523E}">
      <text>
        <r>
          <rPr>
            <sz val="9"/>
            <color indexed="81"/>
            <rFont val="Segoe UI"/>
            <family val="2"/>
          </rPr>
          <t>11:46:54 21.03.2025_x000D_
Sandner, Felix (RC-DE DI CS SD1 5 4)</t>
        </r>
      </text>
    </comment>
    <comment ref="AE153" authorId="0" shapeId="0" xr:uid="{A967E3AE-9AB5-4A1C-865E-242F39B32043}">
      <text>
        <r>
          <rPr>
            <sz val="9"/>
            <color indexed="81"/>
            <rFont val="Segoe UI"/>
            <family val="2"/>
          </rPr>
          <t>11:46:54 21.03.2025_x000D_
Sandner, Felix (RC-DE DI CS SD1 5 4)</t>
        </r>
      </text>
    </comment>
    <comment ref="AF153" authorId="0" shapeId="0" xr:uid="{579DE658-20E6-4CD4-B2D5-E7D98F743F23}">
      <text>
        <r>
          <rPr>
            <sz val="9"/>
            <color indexed="81"/>
            <rFont val="Segoe UI"/>
            <family val="2"/>
          </rPr>
          <t>11:46:54 21.03.2025_x000D_
Sandner, Felix (RC-DE DI CS SD1 5 4)</t>
        </r>
      </text>
    </comment>
    <comment ref="AG153" authorId="0" shapeId="0" xr:uid="{A6A0641C-9201-46C1-BEC5-04C8D551C627}">
      <text>
        <r>
          <rPr>
            <sz val="9"/>
            <color indexed="81"/>
            <rFont val="Segoe UI"/>
            <family val="2"/>
          </rPr>
          <t>11:46:54 21.03.2025_x000D_
Sandner, Felix (RC-DE DI CS SD1 5 4)</t>
        </r>
      </text>
    </comment>
    <comment ref="AH153" authorId="0" shapeId="0" xr:uid="{7C2577AB-13E4-45F1-ADA9-6E10D0A0DDFE}">
      <text>
        <r>
          <rPr>
            <sz val="9"/>
            <color indexed="81"/>
            <rFont val="Segoe UI"/>
            <family val="2"/>
          </rPr>
          <t>11:46:54 21.03.2025_x000D_
Sandner, Felix (RC-DE DI CS SD1 5 4)</t>
        </r>
      </text>
    </comment>
    <comment ref="AI153" authorId="0" shapeId="0" xr:uid="{B2FBE8A0-4C04-4712-9312-0CC169323AA8}">
      <text>
        <r>
          <rPr>
            <sz val="9"/>
            <color indexed="81"/>
            <rFont val="Segoe UI"/>
            <family val="2"/>
          </rPr>
          <t>11:46:54 21.03.2025_x000D_
Sandner, Felix (RC-DE DI CS SD1 5 4)</t>
        </r>
      </text>
    </comment>
    <comment ref="AJ153" authorId="0" shapeId="0" xr:uid="{FAEBCFB7-027D-48D7-8EE7-996A74F48AD9}">
      <text>
        <r>
          <rPr>
            <sz val="9"/>
            <color indexed="81"/>
            <rFont val="Segoe UI"/>
            <family val="2"/>
          </rPr>
          <t>11:46:54 21.03.2025_x000D_
Sandner, Felix (RC-DE DI CS SD1 5 4)</t>
        </r>
      </text>
    </comment>
    <comment ref="AK153" authorId="0" shapeId="0" xr:uid="{25C0A4E8-11B5-4A6A-8B9C-733F9440E7CD}">
      <text>
        <r>
          <rPr>
            <sz val="9"/>
            <color indexed="81"/>
            <rFont val="Segoe UI"/>
            <family val="2"/>
          </rPr>
          <t>11:46:54 21.03.2025_x000D_
Sandner, Felix (RC-DE DI CS SD1 5 4)</t>
        </r>
      </text>
    </comment>
    <comment ref="AL153" authorId="0" shapeId="0" xr:uid="{99337C24-5C4A-4ADE-853B-800483D4C75D}">
      <text>
        <r>
          <rPr>
            <sz val="9"/>
            <color indexed="81"/>
            <rFont val="Segoe UI"/>
            <family val="2"/>
          </rPr>
          <t>11:46:54 21.03.2025_x000D_
Sandner, Felix (RC-DE DI CS SD1 5 4)</t>
        </r>
      </text>
    </comment>
    <comment ref="AM153" authorId="0" shapeId="0" xr:uid="{380085F4-C351-413E-82A0-8908D1ACFE25}">
      <text>
        <r>
          <rPr>
            <sz val="9"/>
            <color indexed="81"/>
            <rFont val="Segoe UI"/>
            <family val="2"/>
          </rPr>
          <t>11:46:54 21.03.2025_x000D_
Sandner, Felix (RC-DE DI CS SD1 5 4)</t>
        </r>
      </text>
    </comment>
    <comment ref="AN153" authorId="0" shapeId="0" xr:uid="{767AFCBE-3526-499C-8C29-19DF468D01CE}">
      <text>
        <r>
          <rPr>
            <sz val="9"/>
            <color indexed="81"/>
            <rFont val="Segoe UI"/>
            <family val="2"/>
          </rPr>
          <t>11:46:54 21.03.2025_x000D_
Sandner, Felix (RC-DE DI CS SD1 5 4)</t>
        </r>
      </text>
    </comment>
    <comment ref="AO153" authorId="0" shapeId="0" xr:uid="{C15658BE-C22B-4BD3-AC61-522D2E5B8992}">
      <text>
        <r>
          <rPr>
            <sz val="9"/>
            <color indexed="81"/>
            <rFont val="Segoe UI"/>
            <family val="2"/>
          </rPr>
          <t>11:46:54 21.03.2025_x000D_
Sandner, Felix (RC-DE DI CS SD1 5 4)</t>
        </r>
      </text>
    </comment>
    <comment ref="AP153" authorId="0" shapeId="0" xr:uid="{829C499D-5D88-47FE-B115-E58335EF4A87}">
      <text>
        <r>
          <rPr>
            <sz val="9"/>
            <color indexed="81"/>
            <rFont val="Segoe UI"/>
            <family val="2"/>
          </rPr>
          <t>11:46:54 21.03.2025_x000D_
Sandner, Felix (RC-DE DI CS SD1 5 4)</t>
        </r>
      </text>
    </comment>
    <comment ref="AQ153" authorId="0" shapeId="0" xr:uid="{643FA444-7A07-43E8-8DBF-6FEEE8C08EB2}">
      <text>
        <r>
          <rPr>
            <sz val="9"/>
            <color indexed="81"/>
            <rFont val="Segoe UI"/>
            <family val="2"/>
          </rPr>
          <t>11:46:54 21.03.2025_x000D_
Sandner, Felix (RC-DE DI CS SD1 5 4)</t>
        </r>
      </text>
    </comment>
    <comment ref="AS153" authorId="1" shapeId="0" xr:uid="{D13C2789-4AD8-4D93-B4F7-27B49AA0D91C}">
      <text>
        <r>
          <rPr>
            <sz val="9"/>
            <color indexed="81"/>
            <rFont val="Segoe UI"/>
            <family val="2"/>
          </rPr>
          <t>11:46:35 11.12.2025_x000D_
Sandner, Felix (RC-DE DI CS RM P 2)</t>
        </r>
      </text>
    </comment>
    <comment ref="AT153" authorId="0" shapeId="0" xr:uid="{AFC96204-856C-4A5E-93EF-A96AE1667851}">
      <text>
        <r>
          <rPr>
            <sz val="9"/>
            <color indexed="81"/>
            <rFont val="Segoe UI"/>
            <family val="2"/>
          </rPr>
          <t>11:46:54 21.03.2025_x000D_
Sandner, Felix (RC-DE DI CS SD1 5 4)</t>
        </r>
      </text>
    </comment>
    <comment ref="AU153" authorId="0" shapeId="0" xr:uid="{62B7A6C8-AB15-4AB1-8219-6D0E981DDC2C}">
      <text>
        <r>
          <rPr>
            <sz val="9"/>
            <color indexed="81"/>
            <rFont val="Segoe UI"/>
            <family val="2"/>
          </rPr>
          <t>11:46:54 21.03.2025_x000D_
Sandner, Felix (RC-DE DI CS SD1 5 4)</t>
        </r>
      </text>
    </comment>
    <comment ref="AW153" authorId="0" shapeId="0" xr:uid="{E846BA1D-B112-41D0-8BB4-7BD6B1CA3F3F}">
      <text>
        <r>
          <rPr>
            <sz val="9"/>
            <color indexed="81"/>
            <rFont val="Segoe UI"/>
            <family val="2"/>
          </rPr>
          <t>11:46:54 21.03.2025_x000D_
Sandner, Felix (RC-DE DI CS SD1 5 4)</t>
        </r>
      </text>
    </comment>
    <comment ref="AY153" authorId="0" shapeId="0" xr:uid="{7970ACDA-E465-4BB7-BDC4-18F7D7E8F453}">
      <text>
        <r>
          <rPr>
            <sz val="9"/>
            <color indexed="81"/>
            <rFont val="Segoe UI"/>
            <family val="2"/>
          </rPr>
          <t>11:46:54 21.03.2025_x000D_
Sandner, Felix (RC-DE DI CS SD1 5 4)</t>
        </r>
      </text>
    </comment>
    <comment ref="BA153" authorId="0" shapeId="0" xr:uid="{D105DDC9-8DB9-4B79-925F-7682471611E1}">
      <text>
        <r>
          <rPr>
            <sz val="9"/>
            <color indexed="81"/>
            <rFont val="Segoe UI"/>
            <family val="2"/>
          </rPr>
          <t>18:28:58 15.04.2025_x000D_
Sandner, Felix (RC-DE DI CS SD1 5 4)</t>
        </r>
      </text>
    </comment>
    <comment ref="BC153" authorId="0" shapeId="0" xr:uid="{D15C1D7A-6F69-4CC0-8D40-D255E40D509B}">
      <text>
        <r>
          <rPr>
            <sz val="9"/>
            <color indexed="81"/>
            <rFont val="Segoe UI"/>
            <family val="2"/>
          </rPr>
          <t>11:46:54 21.03.2025_x000D_
Sandner, Felix (RC-DE DI CS SD1 5 4)</t>
        </r>
      </text>
    </comment>
    <comment ref="BE153" authorId="0" shapeId="0" xr:uid="{F5A0F79E-965F-4EF6-8C29-1E92F9F6CDB3}">
      <text>
        <r>
          <rPr>
            <sz val="9"/>
            <color indexed="81"/>
            <rFont val="Segoe UI"/>
            <family val="2"/>
          </rPr>
          <t>11:46:54 21.03.2025_x000D_
Sandner, Felix (RC-DE DI CS SD1 5 4)</t>
        </r>
      </text>
    </comment>
    <comment ref="BF153" authorId="0" shapeId="0" xr:uid="{D31F0F8A-C4B6-4D28-A476-E2C635544CA4}">
      <text>
        <r>
          <rPr>
            <sz val="9"/>
            <color indexed="81"/>
            <rFont val="Segoe UI"/>
            <family val="2"/>
          </rPr>
          <t>11:46:54 21.03.2025_x000D_
Sandner, Felix (RC-DE DI CS SD1 5 4)</t>
        </r>
      </text>
    </comment>
    <comment ref="BG153" authorId="0" shapeId="0" xr:uid="{D19D9DB8-BCE6-41E6-9687-C95B0FBA99ED}">
      <text>
        <r>
          <rPr>
            <sz val="9"/>
            <color indexed="81"/>
            <rFont val="Segoe UI"/>
            <family val="2"/>
          </rPr>
          <t>11:46:54 21.03.2025_x000D_
Sandner, Felix (RC-DE DI CS SD1 5 4)</t>
        </r>
      </text>
    </comment>
    <comment ref="BH153" authorId="0" shapeId="0" xr:uid="{E9890FE7-5836-4B5F-AA37-BD58E6EB74A4}">
      <text>
        <r>
          <rPr>
            <sz val="9"/>
            <color indexed="81"/>
            <rFont val="Segoe UI"/>
            <family val="2"/>
          </rPr>
          <t>11:46:54 21.03.2025_x000D_
Sandner, Felix (RC-DE DI CS SD1 5 4)</t>
        </r>
      </text>
    </comment>
    <comment ref="BU153" authorId="0" shapeId="0" xr:uid="{D3C6B67E-C109-4036-A834-1660DFCD1C06}">
      <text>
        <r>
          <rPr>
            <sz val="9"/>
            <color indexed="81"/>
            <rFont val="Segoe UI"/>
            <family val="2"/>
          </rPr>
          <t>12:01:31 21.03.2025_x000D_
Sandner, Felix (RC-DE DI CS SD1 5 4)</t>
        </r>
      </text>
    </comment>
    <comment ref="B154" authorId="0" shapeId="0" xr:uid="{7A7D9218-04C4-4F38-99FF-8BE2558068EE}">
      <text>
        <r>
          <rPr>
            <sz val="9"/>
            <color indexed="81"/>
            <rFont val="Segoe UI"/>
            <family val="2"/>
          </rPr>
          <t>12:06:07 21.03.2025_x000D_
Sandner, Felix (RC-DE DI CS SD1 5 4)</t>
        </r>
      </text>
    </comment>
    <comment ref="C154" authorId="0" shapeId="0" xr:uid="{BDB3B074-DDBD-4A1B-9D7D-76A5A5AD844A}">
      <text>
        <r>
          <rPr>
            <sz val="9"/>
            <color indexed="81"/>
            <rFont val="Segoe UI"/>
            <family val="2"/>
          </rPr>
          <t>12:08:18 21.03.2025_x000D_
Sandner, Felix (RC-DE DI CS SD1 5 4)</t>
        </r>
      </text>
    </comment>
    <comment ref="G154" authorId="0" shapeId="0" xr:uid="{34894200-C762-41D3-B711-D3EF71C4A521}">
      <text>
        <r>
          <rPr>
            <sz val="9"/>
            <color indexed="81"/>
            <rFont val="Segoe UI"/>
            <family val="2"/>
          </rPr>
          <t>18:06:13 27.03.2025_x000D_
Sandner, Felix (RC-DE DI CS SD1 5 4)</t>
        </r>
      </text>
    </comment>
    <comment ref="H154" authorId="0" shapeId="0" xr:uid="{18A041AB-6AEF-4FD4-A224-CEFB603CFB08}">
      <text>
        <r>
          <rPr>
            <sz val="9"/>
            <color indexed="81"/>
            <rFont val="Segoe UI"/>
            <family val="2"/>
          </rPr>
          <t>16:07:12 07.04.2025_x000D_
Sandner, Felix (RC-DE DI CS SD1 5 4)</t>
        </r>
      </text>
    </comment>
    <comment ref="I154" authorId="0" shapeId="0" xr:uid="{1EB5281A-C75D-49E4-B831-5965E6C05E8A}">
      <text>
        <r>
          <rPr>
            <sz val="9"/>
            <color indexed="81"/>
            <rFont val="Segoe UI"/>
            <family val="2"/>
          </rPr>
          <t>12:54:15 08.04.2025_x000D_
Sandner, Felix (RC-DE DI CS SD1 5 4)</t>
        </r>
      </text>
    </comment>
    <comment ref="J154" authorId="0" shapeId="0" xr:uid="{0DE9C25F-81A6-47EE-A07B-271C48AC8051}">
      <text>
        <r>
          <rPr>
            <sz val="9"/>
            <color indexed="81"/>
            <rFont val="Segoe UI"/>
            <family val="2"/>
          </rPr>
          <t>18:06:17 27.03.2025_x000D_
Sandner, Felix (RC-DE DI CS SD1 5 4)</t>
        </r>
      </text>
    </comment>
    <comment ref="K154" authorId="0" shapeId="0" xr:uid="{EC1675B7-88CE-4692-BEF4-E90A78E3B830}">
      <text>
        <r>
          <rPr>
            <sz val="9"/>
            <color indexed="81"/>
            <rFont val="Segoe UI"/>
            <family val="2"/>
          </rPr>
          <t>08:54:44 08.04.2025_x000D_
Sandner, Felix (RC-DE DI CS SD1 5 4)</t>
        </r>
      </text>
    </comment>
    <comment ref="M154" authorId="0" shapeId="0" xr:uid="{2A6A66AA-9A45-4695-A007-5C6A3735009E}">
      <text>
        <r>
          <rPr>
            <sz val="9"/>
            <color indexed="81"/>
            <rFont val="Segoe UI"/>
            <family val="2"/>
          </rPr>
          <t>18:06:19 27.03.2025_x000D_
Sandner, Felix (RC-DE DI CS SD1 5 4)</t>
        </r>
      </text>
    </comment>
    <comment ref="N154" authorId="0" shapeId="0" xr:uid="{2298788B-00F7-47A0-A482-A4BCA83A1125}">
      <text>
        <r>
          <rPr>
            <sz val="9"/>
            <color indexed="81"/>
            <rFont val="Segoe UI"/>
            <family val="2"/>
          </rPr>
          <t>18:06:19 27.03.2025_x000D_
Sandner, Felix (RC-DE DI CS SD1 5 4)</t>
        </r>
      </text>
    </comment>
    <comment ref="O154" authorId="0" shapeId="0" xr:uid="{96A7693D-1452-443D-AAAC-8156112B087F}">
      <text>
        <r>
          <rPr>
            <sz val="9"/>
            <color indexed="81"/>
            <rFont val="Segoe UI"/>
            <family val="2"/>
          </rPr>
          <t>18:06:19 27.03.2025_x000D_
Sandner, Felix (RC-DE DI CS SD1 5 4)</t>
        </r>
      </text>
    </comment>
    <comment ref="P154" authorId="0" shapeId="0" xr:uid="{3C800ECA-E27E-41C0-8EB6-FDD91EB8DD55}">
      <text>
        <r>
          <rPr>
            <sz val="9"/>
            <color indexed="81"/>
            <rFont val="Segoe UI"/>
            <family val="2"/>
          </rPr>
          <t>18:06:19 27.03.2025_x000D_
Sandner, Felix (RC-DE DI CS SD1 5 4)</t>
        </r>
      </text>
    </comment>
    <comment ref="Q154" authorId="0" shapeId="0" xr:uid="{D914E7D7-4200-41F1-82EA-98AFAFCA09CD}">
      <text>
        <r>
          <rPr>
            <sz val="9"/>
            <color indexed="81"/>
            <rFont val="Segoe UI"/>
            <family val="2"/>
          </rPr>
          <t>18:06:19 27.03.2025_x000D_
Sandner, Felix (RC-DE DI CS SD1 5 4)</t>
        </r>
      </text>
    </comment>
    <comment ref="R154" authorId="0" shapeId="0" xr:uid="{5E13FCCE-4BC5-494E-856F-1A9390664F8E}">
      <text>
        <r>
          <rPr>
            <sz val="9"/>
            <color indexed="81"/>
            <rFont val="Segoe UI"/>
            <family val="2"/>
          </rPr>
          <t>18:06:19 27.03.2025_x000D_
Sandner, Felix (RC-DE DI CS SD1 5 4)</t>
        </r>
      </text>
    </comment>
    <comment ref="S154" authorId="0" shapeId="0" xr:uid="{5F2F4280-B05F-4064-AF5B-332961F3F276}">
      <text>
        <r>
          <rPr>
            <sz val="9"/>
            <color indexed="81"/>
            <rFont val="Segoe UI"/>
            <family val="2"/>
          </rPr>
          <t>18:06:19 27.03.2025_x000D_
Sandner, Felix (RC-DE DI CS SD1 5 4)</t>
        </r>
      </text>
    </comment>
    <comment ref="T154" authorId="0" shapeId="0" xr:uid="{2D77FE54-2E8A-45C8-B879-6975B01C8A01}">
      <text>
        <r>
          <rPr>
            <sz val="9"/>
            <color indexed="81"/>
            <rFont val="Segoe UI"/>
            <family val="2"/>
          </rPr>
          <t>18:06:19 27.03.2025_x000D_
Sandner, Felix (RC-DE DI CS SD1 5 4)</t>
        </r>
      </text>
    </comment>
    <comment ref="V154" authorId="0" shapeId="0" xr:uid="{14C13888-40BF-41D9-9E08-A44B100056B5}">
      <text>
        <r>
          <rPr>
            <sz val="9"/>
            <color indexed="81"/>
            <rFont val="Segoe UI"/>
            <family val="2"/>
          </rPr>
          <t>18:06:19 27.03.2025_x000D_
Sandner, Felix (RC-DE DI CS SD1 5 4)</t>
        </r>
      </text>
    </comment>
    <comment ref="X154" authorId="0" shapeId="0" xr:uid="{F105849C-C1C8-4A62-B59B-B4B12E441EDA}">
      <text>
        <r>
          <rPr>
            <sz val="9"/>
            <color indexed="81"/>
            <rFont val="Segoe UI"/>
            <family val="2"/>
          </rPr>
          <t>18:06:19 27.03.2025_x000D_
Sandner, Felix (RC-DE DI CS SD1 5 4)</t>
        </r>
      </text>
    </comment>
    <comment ref="Y154" authorId="0" shapeId="0" xr:uid="{1D480C5E-03FC-41F3-B29F-0B05B0EB7345}">
      <text>
        <r>
          <rPr>
            <sz val="9"/>
            <color indexed="81"/>
            <rFont val="Segoe UI"/>
            <family val="2"/>
          </rPr>
          <t>18:06:19 27.03.2025_x000D_
Sandner, Felix (RC-DE DI CS SD1 5 4)</t>
        </r>
      </text>
    </comment>
    <comment ref="Z154" authorId="0" shapeId="0" xr:uid="{F5F40AD0-6665-4173-BF13-1E21F8747E0F}">
      <text>
        <r>
          <rPr>
            <sz val="9"/>
            <color indexed="81"/>
            <rFont val="Segoe UI"/>
            <family val="2"/>
          </rPr>
          <t>18:06:19 27.03.2025_x000D_
Sandner, Felix (RC-DE DI CS SD1 5 4)</t>
        </r>
      </text>
    </comment>
    <comment ref="AA154" authorId="0" shapeId="0" xr:uid="{6ED7EADB-A969-436A-9615-44091B12955D}">
      <text>
        <r>
          <rPr>
            <sz val="9"/>
            <color indexed="81"/>
            <rFont val="Segoe UI"/>
            <family val="2"/>
          </rPr>
          <t>18:06:19 27.03.2025_x000D_
Sandner, Felix (RC-DE DI CS SD1 5 4)</t>
        </r>
      </text>
    </comment>
    <comment ref="AB154" authorId="0" shapeId="0" xr:uid="{247F73AC-D581-472A-8E44-FCE51BB85617}">
      <text>
        <r>
          <rPr>
            <sz val="9"/>
            <color indexed="81"/>
            <rFont val="Segoe UI"/>
            <family val="2"/>
          </rPr>
          <t>18:06:19 27.03.2025_x000D_
Sandner, Felix (RC-DE DI CS SD1 5 4)</t>
        </r>
      </text>
    </comment>
    <comment ref="AC154" authorId="0" shapeId="0" xr:uid="{6202768C-A1F0-465B-9039-F3EF87C2D7B0}">
      <text>
        <r>
          <rPr>
            <sz val="9"/>
            <color indexed="81"/>
            <rFont val="Segoe UI"/>
            <family val="2"/>
          </rPr>
          <t>18:06:19 27.03.2025_x000D_
Sandner, Felix (RC-DE DI CS SD1 5 4)</t>
        </r>
      </text>
    </comment>
    <comment ref="AD154" authorId="0" shapeId="0" xr:uid="{29BFE4BD-7041-45A6-BE62-71620A21D5D7}">
      <text>
        <r>
          <rPr>
            <sz val="9"/>
            <color indexed="81"/>
            <rFont val="Segoe UI"/>
            <family val="2"/>
          </rPr>
          <t>18:06:19 27.03.2025_x000D_
Sandner, Felix (RC-DE DI CS SD1 5 4)</t>
        </r>
      </text>
    </comment>
    <comment ref="AE154" authorId="0" shapeId="0" xr:uid="{DEB2D11D-9D56-41B4-AADF-C039C0F13068}">
      <text>
        <r>
          <rPr>
            <sz val="9"/>
            <color indexed="81"/>
            <rFont val="Segoe UI"/>
            <family val="2"/>
          </rPr>
          <t>18:06:19 27.03.2025_x000D_
Sandner, Felix (RC-DE DI CS SD1 5 4)</t>
        </r>
      </text>
    </comment>
    <comment ref="AF154" authorId="0" shapeId="0" xr:uid="{BCC7445B-DC55-4006-B47E-777BCB3EE325}">
      <text>
        <r>
          <rPr>
            <sz val="9"/>
            <color indexed="81"/>
            <rFont val="Segoe UI"/>
            <family val="2"/>
          </rPr>
          <t>18:06:19 27.03.2025_x000D_
Sandner, Felix (RC-DE DI CS SD1 5 4)</t>
        </r>
      </text>
    </comment>
    <comment ref="AG154" authorId="0" shapeId="0" xr:uid="{AFF4B2A7-1B6E-4D57-9AF9-EFFBF56599FE}">
      <text>
        <r>
          <rPr>
            <sz val="9"/>
            <color indexed="81"/>
            <rFont val="Segoe UI"/>
            <family val="2"/>
          </rPr>
          <t>18:06:19 27.03.2025_x000D_
Sandner, Felix (RC-DE DI CS SD1 5 4)</t>
        </r>
      </text>
    </comment>
    <comment ref="AH154" authorId="0" shapeId="0" xr:uid="{0555B29C-C6F5-47C9-8411-B58F7180C01C}">
      <text>
        <r>
          <rPr>
            <sz val="9"/>
            <color indexed="81"/>
            <rFont val="Segoe UI"/>
            <family val="2"/>
          </rPr>
          <t>18:06:19 27.03.2025_x000D_
Sandner, Felix (RC-DE DI CS SD1 5 4)</t>
        </r>
      </text>
    </comment>
    <comment ref="AI154" authorId="0" shapeId="0" xr:uid="{516D215F-CB53-4645-9305-46649D0C1C64}">
      <text>
        <r>
          <rPr>
            <sz val="9"/>
            <color indexed="81"/>
            <rFont val="Segoe UI"/>
            <family val="2"/>
          </rPr>
          <t>18:06:19 27.03.2025_x000D_
Sandner, Felix (RC-DE DI CS SD1 5 4)</t>
        </r>
      </text>
    </comment>
    <comment ref="AJ154" authorId="0" shapeId="0" xr:uid="{F72F5390-F2F9-493A-8220-6C881E69AD73}">
      <text>
        <r>
          <rPr>
            <sz val="9"/>
            <color indexed="81"/>
            <rFont val="Segoe UI"/>
            <family val="2"/>
          </rPr>
          <t>18:06:19 27.03.2025_x000D_
Sandner, Felix (RC-DE DI CS SD1 5 4)</t>
        </r>
      </text>
    </comment>
    <comment ref="AK154" authorId="0" shapeId="0" xr:uid="{694A8C16-D2BD-4BF6-9E10-53671908BEE4}">
      <text>
        <r>
          <rPr>
            <sz val="9"/>
            <color indexed="81"/>
            <rFont val="Segoe UI"/>
            <family val="2"/>
          </rPr>
          <t>18:06:19 27.03.2025_x000D_
Sandner, Felix (RC-DE DI CS SD1 5 4)</t>
        </r>
      </text>
    </comment>
    <comment ref="AL154" authorId="0" shapeId="0" xr:uid="{1AD32F16-F92D-4316-ACB3-1FB61B828307}">
      <text>
        <r>
          <rPr>
            <sz val="9"/>
            <color indexed="81"/>
            <rFont val="Segoe UI"/>
            <family val="2"/>
          </rPr>
          <t>18:06:19 27.03.2025_x000D_
Sandner, Felix (RC-DE DI CS SD1 5 4)</t>
        </r>
      </text>
    </comment>
    <comment ref="AM154" authorId="0" shapeId="0" xr:uid="{7B332633-EF6B-4073-942E-7F5423488C4B}">
      <text>
        <r>
          <rPr>
            <sz val="9"/>
            <color indexed="81"/>
            <rFont val="Segoe UI"/>
            <family val="2"/>
          </rPr>
          <t>18:06:19 27.03.2025_x000D_
Sandner, Felix (RC-DE DI CS SD1 5 4)</t>
        </r>
      </text>
    </comment>
    <comment ref="AN154" authorId="0" shapeId="0" xr:uid="{48934C59-6331-42B9-9D99-3E911E35B9E1}">
      <text>
        <r>
          <rPr>
            <sz val="9"/>
            <color indexed="81"/>
            <rFont val="Segoe UI"/>
            <family val="2"/>
          </rPr>
          <t>18:06:19 27.03.2025_x000D_
Sandner, Felix (RC-DE DI CS SD1 5 4)</t>
        </r>
      </text>
    </comment>
    <comment ref="AO154" authorId="0" shapeId="0" xr:uid="{A4AF473A-C7CE-42AD-A42B-F4306FC3132B}">
      <text>
        <r>
          <rPr>
            <sz val="9"/>
            <color indexed="81"/>
            <rFont val="Segoe UI"/>
            <family val="2"/>
          </rPr>
          <t>18:06:19 27.03.2025_x000D_
Sandner, Felix (RC-DE DI CS SD1 5 4)</t>
        </r>
      </text>
    </comment>
    <comment ref="AP154" authorId="0" shapeId="0" xr:uid="{258DB85F-E537-48E5-A6FD-36DAB8481E39}">
      <text>
        <r>
          <rPr>
            <sz val="9"/>
            <color indexed="81"/>
            <rFont val="Segoe UI"/>
            <family val="2"/>
          </rPr>
          <t>18:06:19 27.03.2025_x000D_
Sandner, Felix (RC-DE DI CS SD1 5 4)</t>
        </r>
      </text>
    </comment>
    <comment ref="AQ154" authorId="0" shapeId="0" xr:uid="{DA9F548F-657A-4AB8-BA14-C0A3D826E9A8}">
      <text>
        <r>
          <rPr>
            <sz val="9"/>
            <color indexed="81"/>
            <rFont val="Segoe UI"/>
            <family val="2"/>
          </rPr>
          <t>18:06:19 27.03.2025_x000D_
Sandner, Felix (RC-DE DI CS SD1 5 4)</t>
        </r>
      </text>
    </comment>
    <comment ref="AS154" authorId="1" shapeId="0" xr:uid="{8A2586E1-1A0B-4BB6-8F22-70BEF50597A0}">
      <text>
        <r>
          <rPr>
            <sz val="9"/>
            <color indexed="81"/>
            <rFont val="Segoe UI"/>
            <family val="2"/>
          </rPr>
          <t>11:46:36 11.12.2025_x000D_
Sandner, Felix (RC-DE DI CS RM P 2)</t>
        </r>
      </text>
    </comment>
    <comment ref="AT154" authorId="0" shapeId="0" xr:uid="{E4F6EA54-ACE5-4A55-A5F4-43EA8B5B3FAC}">
      <text>
        <r>
          <rPr>
            <sz val="9"/>
            <color indexed="81"/>
            <rFont val="Segoe UI"/>
            <family val="2"/>
          </rPr>
          <t>18:06:19 27.03.2025_x000D_
Sandner, Felix (RC-DE DI CS SD1 5 4)</t>
        </r>
      </text>
    </comment>
    <comment ref="AU154" authorId="0" shapeId="0" xr:uid="{D7149724-B578-4708-B815-FF309A54FE07}">
      <text>
        <r>
          <rPr>
            <sz val="9"/>
            <color indexed="81"/>
            <rFont val="Segoe UI"/>
            <family val="2"/>
          </rPr>
          <t>18:06:19 27.03.2025_x000D_
Sandner, Felix (RC-DE DI CS SD1 5 4)</t>
        </r>
      </text>
    </comment>
    <comment ref="AW154" authorId="0" shapeId="0" xr:uid="{859FA2D1-4F76-4593-9F4F-2492C2C09347}">
      <text>
        <r>
          <rPr>
            <sz val="9"/>
            <color indexed="81"/>
            <rFont val="Segoe UI"/>
            <family val="2"/>
          </rPr>
          <t>18:06:19 27.03.2025_x000D_
Sandner, Felix (RC-DE DI CS SD1 5 4)</t>
        </r>
      </text>
    </comment>
    <comment ref="AY154" authorId="0" shapeId="0" xr:uid="{7B44ACAE-03A3-4C91-81C1-F08C12F1E6FC}">
      <text>
        <r>
          <rPr>
            <sz val="9"/>
            <color indexed="81"/>
            <rFont val="Segoe UI"/>
            <family val="2"/>
          </rPr>
          <t>18:06:19 27.03.2025_x000D_
Sandner, Felix (RC-DE DI CS SD1 5 4)</t>
        </r>
      </text>
    </comment>
    <comment ref="BA154" authorId="0" shapeId="0" xr:uid="{66683733-FFC4-4AEC-B220-26A6B994F413}">
      <text>
        <r>
          <rPr>
            <sz val="9"/>
            <color indexed="81"/>
            <rFont val="Segoe UI"/>
            <family val="2"/>
          </rPr>
          <t>18:28:58 15.04.2025_x000D_
Sandner, Felix (RC-DE DI CS SD1 5 4)</t>
        </r>
      </text>
    </comment>
    <comment ref="BC154" authorId="0" shapeId="0" xr:uid="{59C74F50-1232-4020-8112-297665D00934}">
      <text>
        <r>
          <rPr>
            <sz val="9"/>
            <color indexed="81"/>
            <rFont val="Segoe UI"/>
            <family val="2"/>
          </rPr>
          <t>18:06:19 27.03.2025_x000D_
Sandner, Felix (RC-DE DI CS SD1 5 4)</t>
        </r>
      </text>
    </comment>
    <comment ref="BE154" authorId="0" shapeId="0" xr:uid="{51311CB9-779F-45CC-89FB-7FAE62B42D35}">
      <text>
        <r>
          <rPr>
            <sz val="9"/>
            <color indexed="81"/>
            <rFont val="Segoe UI"/>
            <family val="2"/>
          </rPr>
          <t>18:06:19 27.03.2025_x000D_
Sandner, Felix (RC-DE DI CS SD1 5 4)</t>
        </r>
      </text>
    </comment>
    <comment ref="BF154" authorId="0" shapeId="0" xr:uid="{051DAD79-DA97-4575-B14B-16108148F2AF}">
      <text>
        <r>
          <rPr>
            <sz val="9"/>
            <color indexed="81"/>
            <rFont val="Segoe UI"/>
            <family val="2"/>
          </rPr>
          <t>18:06:19 27.03.2025_x000D_
Sandner, Felix (RC-DE DI CS SD1 5 4)</t>
        </r>
      </text>
    </comment>
    <comment ref="BG154" authorId="0" shapeId="0" xr:uid="{DA001691-F1F5-476F-9227-D189DCF76E27}">
      <text>
        <r>
          <rPr>
            <sz val="9"/>
            <color indexed="81"/>
            <rFont val="Segoe UI"/>
            <family val="2"/>
          </rPr>
          <t>18:06:19 27.03.2025_x000D_
Sandner, Felix (RC-DE DI CS SD1 5 4)</t>
        </r>
      </text>
    </comment>
    <comment ref="BH154" authorId="0" shapeId="0" xr:uid="{B966D6FD-0868-4C14-9CA8-9A6EF1EA92C5}">
      <text>
        <r>
          <rPr>
            <sz val="9"/>
            <color indexed="81"/>
            <rFont val="Segoe UI"/>
            <family val="2"/>
          </rPr>
          <t>18:06:19 27.03.2025_x000D_
Sandner, Felix (RC-DE DI CS SD1 5 4)</t>
        </r>
      </text>
    </comment>
    <comment ref="BU154" authorId="0" shapeId="0" xr:uid="{1516B73A-C60A-4CFB-9C39-871F9D028544}">
      <text>
        <r>
          <rPr>
            <sz val="9"/>
            <color indexed="81"/>
            <rFont val="Segoe UI"/>
            <family val="2"/>
          </rPr>
          <t>12:06:45 21.03.2025_x000D_
Sandner, Felix (RC-DE DI CS SD1 5 4)</t>
        </r>
      </text>
    </comment>
    <comment ref="B155" authorId="0" shapeId="0" xr:uid="{F0671D3B-538C-4762-B9C7-8EECF652FDF0}">
      <text>
        <r>
          <rPr>
            <sz val="9"/>
            <color indexed="81"/>
            <rFont val="Segoe UI"/>
            <family val="2"/>
          </rPr>
          <t>12:07:24 21.03.2025_x000D_
Sandner, Felix (RC-DE DI CS SD1 5 4)</t>
        </r>
      </text>
    </comment>
    <comment ref="C155" authorId="0" shapeId="0" xr:uid="{5F26E0E8-4152-40FB-924C-881CB0BCB2E1}">
      <text>
        <r>
          <rPr>
            <sz val="9"/>
            <color indexed="81"/>
            <rFont val="Segoe UI"/>
            <family val="2"/>
          </rPr>
          <t>12:08:21 21.03.2025_x000D_
Sandner, Felix (RC-DE DI CS SD1 5 4)</t>
        </r>
      </text>
    </comment>
    <comment ref="G155" authorId="0" shapeId="0" xr:uid="{18527D73-9B6B-4CDC-B887-626322A10721}">
      <text>
        <r>
          <rPr>
            <sz val="9"/>
            <color indexed="81"/>
            <rFont val="Segoe UI"/>
            <family val="2"/>
          </rPr>
          <t>12:11:11 21.03.2025_x000D_
Sandner, Felix (RC-DE DI CS SD1 5 4)</t>
        </r>
      </text>
    </comment>
    <comment ref="H155" authorId="0" shapeId="0" xr:uid="{2AFC59BC-2406-4A2B-B0D2-2DA712AEB833}">
      <text>
        <r>
          <rPr>
            <sz val="9"/>
            <color indexed="81"/>
            <rFont val="Segoe UI"/>
            <family val="2"/>
          </rPr>
          <t>16:08:24 07.04.2025_x000D_
Sandner, Felix (RC-DE DI CS SD1 5 4)</t>
        </r>
      </text>
    </comment>
    <comment ref="I155" authorId="0" shapeId="0" xr:uid="{387F8F23-2BD7-4E9B-A988-BEE71DD3FF97}">
      <text>
        <r>
          <rPr>
            <sz val="9"/>
            <color indexed="81"/>
            <rFont val="Segoe UI"/>
            <family val="2"/>
          </rPr>
          <t>12:56:43 08.04.2025_x000D_
Sandner, Felix (RC-DE DI CS SD1 5 4)</t>
        </r>
      </text>
    </comment>
    <comment ref="J155" authorId="0" shapeId="0" xr:uid="{150B93F3-DBC3-4680-A8CC-CCA3CF8E40A5}">
      <text>
        <r>
          <rPr>
            <sz val="9"/>
            <color indexed="81"/>
            <rFont val="Segoe UI"/>
            <family val="2"/>
          </rPr>
          <t>12:11:38 21.03.2025_x000D_
Sandner, Felix (RC-DE DI CS SD1 5 4)</t>
        </r>
      </text>
    </comment>
    <comment ref="K155" authorId="0" shapeId="0" xr:uid="{DB3EC2D4-0618-4A25-BEDD-035ED8881FCE}">
      <text>
        <r>
          <rPr>
            <sz val="9"/>
            <color indexed="81"/>
            <rFont val="Segoe UI"/>
            <family val="2"/>
          </rPr>
          <t>08:56:41 08.04.2025_x000D_
Sandner, Felix (RC-DE DI CS SD1 5 4)</t>
        </r>
      </text>
    </comment>
    <comment ref="M155" authorId="0" shapeId="0" xr:uid="{479D0BF8-D1BF-453F-B089-4A0D591ADD59}">
      <text>
        <r>
          <rPr>
            <sz val="9"/>
            <color indexed="81"/>
            <rFont val="Segoe UI"/>
            <family val="2"/>
          </rPr>
          <t>12:08:37 21.03.2025_x000D_
Sandner, Felix (RC-DE DI CS SD1 5 4)</t>
        </r>
      </text>
    </comment>
    <comment ref="N155" authorId="0" shapeId="0" xr:uid="{2452F08C-CEE0-4CE0-9CFE-FB9603C92B28}">
      <text>
        <r>
          <rPr>
            <sz val="9"/>
            <color indexed="81"/>
            <rFont val="Segoe UI"/>
            <family val="2"/>
          </rPr>
          <t>12:08:37 21.03.2025_x000D_
Sandner, Felix (RC-DE DI CS SD1 5 4)</t>
        </r>
      </text>
    </comment>
    <comment ref="O155" authorId="0" shapeId="0" xr:uid="{9BC68FCD-14BF-4509-AA90-64A33DB5DD4F}">
      <text>
        <r>
          <rPr>
            <sz val="9"/>
            <color indexed="81"/>
            <rFont val="Segoe UI"/>
            <family val="2"/>
          </rPr>
          <t>12:08:37 21.03.2025_x000D_
Sandner, Felix (RC-DE DI CS SD1 5 4)</t>
        </r>
      </text>
    </comment>
    <comment ref="P155" authorId="0" shapeId="0" xr:uid="{4400AF8C-0A8D-4E64-9F26-DDDE6E65D00A}">
      <text>
        <r>
          <rPr>
            <sz val="9"/>
            <color indexed="81"/>
            <rFont val="Segoe UI"/>
            <family val="2"/>
          </rPr>
          <t>12:08:37 21.03.2025_x000D_
Sandner, Felix (RC-DE DI CS SD1 5 4)</t>
        </r>
      </text>
    </comment>
    <comment ref="Q155" authorId="0" shapeId="0" xr:uid="{DBEE9254-6ED8-453A-87BE-0655B4BFBD00}">
      <text>
        <r>
          <rPr>
            <sz val="9"/>
            <color indexed="81"/>
            <rFont val="Segoe UI"/>
            <family val="2"/>
          </rPr>
          <t>12:08:37 21.03.2025_x000D_
Sandner, Felix (RC-DE DI CS SD1 5 4)</t>
        </r>
      </text>
    </comment>
    <comment ref="R155" authorId="0" shapeId="0" xr:uid="{DAB38AAF-6A32-467C-8514-FA764AE19A9F}">
      <text>
        <r>
          <rPr>
            <sz val="9"/>
            <color indexed="81"/>
            <rFont val="Segoe UI"/>
            <family val="2"/>
          </rPr>
          <t>12:08:37 21.03.2025_x000D_
Sandner, Felix (RC-DE DI CS SD1 5 4)</t>
        </r>
      </text>
    </comment>
    <comment ref="S155" authorId="0" shapeId="0" xr:uid="{720864AF-1A02-4959-83C7-647887A58318}">
      <text>
        <r>
          <rPr>
            <sz val="9"/>
            <color indexed="81"/>
            <rFont val="Segoe UI"/>
            <family val="2"/>
          </rPr>
          <t>12:08:37 21.03.2025_x000D_
Sandner, Felix (RC-DE DI CS SD1 5 4)</t>
        </r>
      </text>
    </comment>
    <comment ref="T155" authorId="0" shapeId="0" xr:uid="{452BE61E-4F59-44CA-B886-A9262C2BE39F}">
      <text>
        <r>
          <rPr>
            <sz val="9"/>
            <color indexed="81"/>
            <rFont val="Segoe UI"/>
            <family val="2"/>
          </rPr>
          <t>12:08:37 21.03.2025_x000D_
Sandner, Felix (RC-DE DI CS SD1 5 4)</t>
        </r>
      </text>
    </comment>
    <comment ref="V155" authorId="0" shapeId="0" xr:uid="{9451F8ED-F97B-49E4-88C4-B15B283894C0}">
      <text>
        <r>
          <rPr>
            <sz val="9"/>
            <color indexed="81"/>
            <rFont val="Segoe UI"/>
            <family val="2"/>
          </rPr>
          <t>12:08:37 21.03.2025_x000D_
Sandner, Felix (RC-DE DI CS SD1 5 4)</t>
        </r>
      </text>
    </comment>
    <comment ref="X155" authorId="0" shapeId="0" xr:uid="{601928FA-48C4-4499-9F9F-E349BA31C196}">
      <text>
        <r>
          <rPr>
            <sz val="9"/>
            <color indexed="81"/>
            <rFont val="Segoe UI"/>
            <family val="2"/>
          </rPr>
          <t>12:08:37 21.03.2025_x000D_
Sandner, Felix (RC-DE DI CS SD1 5 4)</t>
        </r>
      </text>
    </comment>
    <comment ref="Y155" authorId="0" shapeId="0" xr:uid="{E5393E5A-5655-49CB-B63D-E734314DA1B1}">
      <text>
        <r>
          <rPr>
            <sz val="9"/>
            <color indexed="81"/>
            <rFont val="Segoe UI"/>
            <family val="2"/>
          </rPr>
          <t>12:08:37 21.03.2025_x000D_
Sandner, Felix (RC-DE DI CS SD1 5 4)</t>
        </r>
      </text>
    </comment>
    <comment ref="Z155" authorId="0" shapeId="0" xr:uid="{AA8D4117-A4C8-48AB-BE4D-1889DE623F72}">
      <text>
        <r>
          <rPr>
            <sz val="9"/>
            <color indexed="81"/>
            <rFont val="Segoe UI"/>
            <family val="2"/>
          </rPr>
          <t>12:08:37 21.03.2025_x000D_
Sandner, Felix (RC-DE DI CS SD1 5 4)</t>
        </r>
      </text>
    </comment>
    <comment ref="AA155" authorId="0" shapeId="0" xr:uid="{F0F2275D-14F1-428F-8A58-DA6DF9BBA65B}">
      <text>
        <r>
          <rPr>
            <sz val="9"/>
            <color indexed="81"/>
            <rFont val="Segoe UI"/>
            <family val="2"/>
          </rPr>
          <t>12:08:37 21.03.2025_x000D_
Sandner, Felix (RC-DE DI CS SD1 5 4)</t>
        </r>
      </text>
    </comment>
    <comment ref="AB155" authorId="0" shapeId="0" xr:uid="{A0B7AC2E-1547-4EE0-8149-781F9DD83C24}">
      <text>
        <r>
          <rPr>
            <sz val="9"/>
            <color indexed="81"/>
            <rFont val="Segoe UI"/>
            <family val="2"/>
          </rPr>
          <t>12:08:37 21.03.2025_x000D_
Sandner, Felix (RC-DE DI CS SD1 5 4)</t>
        </r>
      </text>
    </comment>
    <comment ref="AC155" authorId="0" shapeId="0" xr:uid="{5D88DAAB-A710-4D58-8F83-8296EAFBA9F8}">
      <text>
        <r>
          <rPr>
            <sz val="9"/>
            <color indexed="81"/>
            <rFont val="Segoe UI"/>
            <family val="2"/>
          </rPr>
          <t>12:08:37 21.03.2025_x000D_
Sandner, Felix (RC-DE DI CS SD1 5 4)</t>
        </r>
      </text>
    </comment>
    <comment ref="AD155" authorId="0" shapeId="0" xr:uid="{4BCDC58E-E60C-4471-A90E-EA5A2816DA15}">
      <text>
        <r>
          <rPr>
            <sz val="9"/>
            <color indexed="81"/>
            <rFont val="Segoe UI"/>
            <family val="2"/>
          </rPr>
          <t>12:08:37 21.03.2025_x000D_
Sandner, Felix (RC-DE DI CS SD1 5 4)</t>
        </r>
      </text>
    </comment>
    <comment ref="AE155" authorId="0" shapeId="0" xr:uid="{A4775DAB-5AD2-4F4B-B63B-6CD9E9C95DE4}">
      <text>
        <r>
          <rPr>
            <sz val="9"/>
            <color indexed="81"/>
            <rFont val="Segoe UI"/>
            <family val="2"/>
          </rPr>
          <t>12:08:37 21.03.2025_x000D_
Sandner, Felix (RC-DE DI CS SD1 5 4)</t>
        </r>
      </text>
    </comment>
    <comment ref="AF155" authorId="0" shapeId="0" xr:uid="{B43DF7EA-9C9A-4D0E-9DB2-446720CCAFD0}">
      <text>
        <r>
          <rPr>
            <sz val="9"/>
            <color indexed="81"/>
            <rFont val="Segoe UI"/>
            <family val="2"/>
          </rPr>
          <t>12:08:37 21.03.2025_x000D_
Sandner, Felix (RC-DE DI CS SD1 5 4)</t>
        </r>
      </text>
    </comment>
    <comment ref="AG155" authorId="0" shapeId="0" xr:uid="{D927DD62-C0FE-4111-BACA-9A6AD377014C}">
      <text>
        <r>
          <rPr>
            <sz val="9"/>
            <color indexed="81"/>
            <rFont val="Segoe UI"/>
            <family val="2"/>
          </rPr>
          <t>12:08:37 21.03.2025_x000D_
Sandner, Felix (RC-DE DI CS SD1 5 4)</t>
        </r>
      </text>
    </comment>
    <comment ref="AH155" authorId="0" shapeId="0" xr:uid="{61FE0E94-C7E9-47CE-A0CB-9E4D107AA1D7}">
      <text>
        <r>
          <rPr>
            <sz val="9"/>
            <color indexed="81"/>
            <rFont val="Segoe UI"/>
            <family val="2"/>
          </rPr>
          <t>12:08:37 21.03.2025_x000D_
Sandner, Felix (RC-DE DI CS SD1 5 4)</t>
        </r>
      </text>
    </comment>
    <comment ref="AI155" authorId="0" shapeId="0" xr:uid="{CDD0C9AA-4917-4067-83F8-E0EBF0155265}">
      <text>
        <r>
          <rPr>
            <sz val="9"/>
            <color indexed="81"/>
            <rFont val="Segoe UI"/>
            <family val="2"/>
          </rPr>
          <t>12:08:37 21.03.2025_x000D_
Sandner, Felix (RC-DE DI CS SD1 5 4)</t>
        </r>
      </text>
    </comment>
    <comment ref="AJ155" authorId="0" shapeId="0" xr:uid="{EB90C4EA-E1A9-4F52-9FD7-D179F21C309B}">
      <text>
        <r>
          <rPr>
            <sz val="9"/>
            <color indexed="81"/>
            <rFont val="Segoe UI"/>
            <family val="2"/>
          </rPr>
          <t>12:08:37 21.03.2025_x000D_
Sandner, Felix (RC-DE DI CS SD1 5 4)</t>
        </r>
      </text>
    </comment>
    <comment ref="AK155" authorId="0" shapeId="0" xr:uid="{3CC2DFB1-1F72-4687-8EE6-65225A6FB8CE}">
      <text>
        <r>
          <rPr>
            <sz val="9"/>
            <color indexed="81"/>
            <rFont val="Segoe UI"/>
            <family val="2"/>
          </rPr>
          <t>12:08:37 21.03.2025_x000D_
Sandner, Felix (RC-DE DI CS SD1 5 4)</t>
        </r>
      </text>
    </comment>
    <comment ref="AL155" authorId="0" shapeId="0" xr:uid="{A5BC02E7-2A37-4799-A3DC-B1E8BE581A94}">
      <text>
        <r>
          <rPr>
            <sz val="9"/>
            <color indexed="81"/>
            <rFont val="Segoe UI"/>
            <family val="2"/>
          </rPr>
          <t>12:08:37 21.03.2025_x000D_
Sandner, Felix (RC-DE DI CS SD1 5 4)</t>
        </r>
      </text>
    </comment>
    <comment ref="AM155" authorId="0" shapeId="0" xr:uid="{E2C352CD-69EF-4615-AF96-5F1F3E25B1B2}">
      <text>
        <r>
          <rPr>
            <sz val="9"/>
            <color indexed="81"/>
            <rFont val="Segoe UI"/>
            <family val="2"/>
          </rPr>
          <t>12:08:37 21.03.2025_x000D_
Sandner, Felix (RC-DE DI CS SD1 5 4)</t>
        </r>
      </text>
    </comment>
    <comment ref="AN155" authorId="0" shapeId="0" xr:uid="{8891616C-2D1E-438D-BD9C-250BCC038AB4}">
      <text>
        <r>
          <rPr>
            <sz val="9"/>
            <color indexed="81"/>
            <rFont val="Segoe UI"/>
            <family val="2"/>
          </rPr>
          <t>12:08:37 21.03.2025_x000D_
Sandner, Felix (RC-DE DI CS SD1 5 4)</t>
        </r>
      </text>
    </comment>
    <comment ref="AO155" authorId="0" shapeId="0" xr:uid="{327B03D1-08F2-4FA2-860D-4A2704689299}">
      <text>
        <r>
          <rPr>
            <sz val="9"/>
            <color indexed="81"/>
            <rFont val="Segoe UI"/>
            <family val="2"/>
          </rPr>
          <t>12:08:37 21.03.2025_x000D_
Sandner, Felix (RC-DE DI CS SD1 5 4)</t>
        </r>
      </text>
    </comment>
    <comment ref="AP155" authorId="0" shapeId="0" xr:uid="{68B3D835-4B46-4F67-A19D-6CBA0A8DFD39}">
      <text>
        <r>
          <rPr>
            <sz val="9"/>
            <color indexed="81"/>
            <rFont val="Segoe UI"/>
            <family val="2"/>
          </rPr>
          <t>12:08:37 21.03.2025_x000D_
Sandner, Felix (RC-DE DI CS SD1 5 4)</t>
        </r>
      </text>
    </comment>
    <comment ref="AQ155" authorId="0" shapeId="0" xr:uid="{CDE31215-44D0-45EE-BE53-94CFEEFBD490}">
      <text>
        <r>
          <rPr>
            <sz val="9"/>
            <color indexed="81"/>
            <rFont val="Segoe UI"/>
            <family val="2"/>
          </rPr>
          <t>12:08:37 21.03.2025_x000D_
Sandner, Felix (RC-DE DI CS SD1 5 4)</t>
        </r>
      </text>
    </comment>
    <comment ref="AS155" authorId="1" shapeId="0" xr:uid="{258A7ED0-24FC-45F3-AF58-49292B89744B}">
      <text>
        <r>
          <rPr>
            <sz val="9"/>
            <color indexed="81"/>
            <rFont val="Segoe UI"/>
            <family val="2"/>
          </rPr>
          <t>11:46:36 11.12.2025_x000D_
Sandner, Felix (RC-DE DI CS RM P 2)</t>
        </r>
      </text>
    </comment>
    <comment ref="AT155" authorId="0" shapeId="0" xr:uid="{B5115967-AB88-4FA4-BED6-E22308F4FCBF}">
      <text>
        <r>
          <rPr>
            <sz val="9"/>
            <color indexed="81"/>
            <rFont val="Segoe UI"/>
            <family val="2"/>
          </rPr>
          <t>12:08:37 21.03.2025_x000D_
Sandner, Felix (RC-DE DI CS SD1 5 4)</t>
        </r>
      </text>
    </comment>
    <comment ref="AU155" authorId="0" shapeId="0" xr:uid="{515D7B33-8E00-4EC8-9EF7-2DDFE6A9B70E}">
      <text>
        <r>
          <rPr>
            <sz val="9"/>
            <color indexed="81"/>
            <rFont val="Segoe UI"/>
            <family val="2"/>
          </rPr>
          <t>12:08:37 21.03.2025_x000D_
Sandner, Felix (RC-DE DI CS SD1 5 4)</t>
        </r>
      </text>
    </comment>
    <comment ref="AW155" authorId="0" shapeId="0" xr:uid="{1F63CA82-9159-4383-9007-D07CE7AA8C96}">
      <text>
        <r>
          <rPr>
            <sz val="9"/>
            <color indexed="81"/>
            <rFont val="Segoe UI"/>
            <family val="2"/>
          </rPr>
          <t>12:08:37 21.03.2025_x000D_
Sandner, Felix (RC-DE DI CS SD1 5 4)</t>
        </r>
      </text>
    </comment>
    <comment ref="AY155" authorId="0" shapeId="0" xr:uid="{93824551-8AFC-49F0-B022-3BE2DE2639B7}">
      <text>
        <r>
          <rPr>
            <sz val="9"/>
            <color indexed="81"/>
            <rFont val="Segoe UI"/>
            <family val="2"/>
          </rPr>
          <t>12:08:37 21.03.2025_x000D_
Sandner, Felix (RC-DE DI CS SD1 5 4)</t>
        </r>
      </text>
    </comment>
    <comment ref="BA155" authorId="0" shapeId="0" xr:uid="{276A3E35-FDA8-42BA-897E-96D69CB2D534}">
      <text>
        <r>
          <rPr>
            <sz val="9"/>
            <color indexed="81"/>
            <rFont val="Segoe UI"/>
            <family val="2"/>
          </rPr>
          <t>18:28:58 15.04.2025_x000D_
Sandner, Felix (RC-DE DI CS SD1 5 4)</t>
        </r>
      </text>
    </comment>
    <comment ref="BC155" authorId="0" shapeId="0" xr:uid="{3CC4310D-7432-4796-B7D2-958A41810094}">
      <text>
        <r>
          <rPr>
            <sz val="9"/>
            <color indexed="81"/>
            <rFont val="Segoe UI"/>
            <family val="2"/>
          </rPr>
          <t>12:08:37 21.03.2025_x000D_
Sandner, Felix (RC-DE DI CS SD1 5 4)</t>
        </r>
      </text>
    </comment>
    <comment ref="BE155" authorId="0" shapeId="0" xr:uid="{C49CA1EB-3F11-4FAA-AB03-26597023D8C7}">
      <text>
        <r>
          <rPr>
            <sz val="9"/>
            <color indexed="81"/>
            <rFont val="Segoe UI"/>
            <family val="2"/>
          </rPr>
          <t>12:08:37 21.03.2025_x000D_
Sandner, Felix (RC-DE DI CS SD1 5 4)</t>
        </r>
      </text>
    </comment>
    <comment ref="BF155" authorId="0" shapeId="0" xr:uid="{F5E52D6A-4A4A-4ED4-8943-13A0D7B7ADEA}">
      <text>
        <r>
          <rPr>
            <sz val="9"/>
            <color indexed="81"/>
            <rFont val="Segoe UI"/>
            <family val="2"/>
          </rPr>
          <t>12:08:37 21.03.2025_x000D_
Sandner, Felix (RC-DE DI CS SD1 5 4)</t>
        </r>
      </text>
    </comment>
    <comment ref="BG155" authorId="0" shapeId="0" xr:uid="{73B61E79-9752-4D82-81B8-1AAD680FD59E}">
      <text>
        <r>
          <rPr>
            <sz val="9"/>
            <color indexed="81"/>
            <rFont val="Segoe UI"/>
            <family val="2"/>
          </rPr>
          <t>12:08:37 21.03.2025_x000D_
Sandner, Felix (RC-DE DI CS SD1 5 4)</t>
        </r>
      </text>
    </comment>
    <comment ref="BH155" authorId="0" shapeId="0" xr:uid="{62FCC37B-29C7-44A5-B84C-CEC9D152EF69}">
      <text>
        <r>
          <rPr>
            <sz val="9"/>
            <color indexed="81"/>
            <rFont val="Segoe UI"/>
            <family val="2"/>
          </rPr>
          <t>12:08:37 21.03.2025_x000D_
Sandner, Felix (RC-DE DI CS SD1 5 4)</t>
        </r>
      </text>
    </comment>
    <comment ref="B156" authorId="0" shapeId="0" xr:uid="{B47B1A38-FE74-4AA6-8F24-191A73FB4485}">
      <text>
        <r>
          <rPr>
            <sz val="9"/>
            <color indexed="81"/>
            <rFont val="Segoe UI"/>
            <family val="2"/>
          </rPr>
          <t>08:34:20 08.04.2025_x000D_
Sandner, Felix (RC-DE DI CS SD1 5 4)</t>
        </r>
      </text>
    </comment>
    <comment ref="C156" authorId="0" shapeId="0" xr:uid="{10D58261-1BEA-4DFC-B534-D89FD4C51BD1}">
      <text>
        <r>
          <rPr>
            <sz val="9"/>
            <color indexed="81"/>
            <rFont val="Segoe UI"/>
            <family val="2"/>
          </rPr>
          <t>08:34:46 08.04.2025_x000D_
Sandner, Felix (RC-DE DI CS SD1 5 4)</t>
        </r>
      </text>
    </comment>
    <comment ref="H156" authorId="0" shapeId="0" xr:uid="{06EF5FEC-C29E-4892-BDC3-B12D4115AB81}">
      <text>
        <r>
          <rPr>
            <sz val="9"/>
            <color indexed="81"/>
            <rFont val="Segoe UI"/>
            <family val="2"/>
          </rPr>
          <t>08:37:16 08.04.2025_x000D_
Sandner, Felix (RC-DE DI CS SD1 5 4)</t>
        </r>
      </text>
    </comment>
    <comment ref="I156" authorId="0" shapeId="0" xr:uid="{5B87F6E1-F54D-48D5-9BEA-153FA36856FA}">
      <text>
        <r>
          <rPr>
            <sz val="9"/>
            <color indexed="81"/>
            <rFont val="Segoe UI"/>
            <family val="2"/>
          </rPr>
          <t>13:38:46 08.04.2025_x000D_
Sandner, Felix (RC-DE DI CS SD1 5 4)</t>
        </r>
      </text>
    </comment>
    <comment ref="K156" authorId="0" shapeId="0" xr:uid="{832A59CA-F170-4894-A5E4-C8037D74FBD9}">
      <text>
        <r>
          <rPr>
            <sz val="9"/>
            <color indexed="81"/>
            <rFont val="Segoe UI"/>
            <family val="2"/>
          </rPr>
          <t>09:26:24 08.04.2025_x000D_
Sandner, Felix (RC-DE DI CS SD1 5 4)</t>
        </r>
      </text>
    </comment>
    <comment ref="M156" authorId="0" shapeId="0" xr:uid="{7FFAC89E-EA01-44F9-ACEA-53084F14154B}">
      <text>
        <r>
          <rPr>
            <sz val="9"/>
            <color indexed="81"/>
            <rFont val="Segoe UI"/>
            <family val="2"/>
          </rPr>
          <t>15:38:40 23.04.2025_x000D_
Sandner, Felix (RC-DE DI CS SD1 5 4)</t>
        </r>
      </text>
    </comment>
    <comment ref="N156" authorId="0" shapeId="0" xr:uid="{AE6CAB2E-009D-4C1C-9FD5-367B58E43F7C}">
      <text>
        <r>
          <rPr>
            <sz val="9"/>
            <color indexed="81"/>
            <rFont val="Segoe UI"/>
            <family val="2"/>
          </rPr>
          <t>15:38:40 23.04.2025_x000D_
Sandner, Felix (RC-DE DI CS SD1 5 4)</t>
        </r>
      </text>
    </comment>
    <comment ref="O156" authorId="0" shapeId="0" xr:uid="{10C36005-43F1-4DD1-AB4D-FBF1FD9D0FDB}">
      <text>
        <r>
          <rPr>
            <sz val="9"/>
            <color indexed="81"/>
            <rFont val="Segoe UI"/>
            <family val="2"/>
          </rPr>
          <t>15:38:40 23.04.2025_x000D_
Sandner, Felix (RC-DE DI CS SD1 5 4)</t>
        </r>
      </text>
    </comment>
    <comment ref="P156" authorId="0" shapeId="0" xr:uid="{9FFB92C0-36FB-42DC-8686-771A3AEF05B1}">
      <text>
        <r>
          <rPr>
            <sz val="9"/>
            <color indexed="81"/>
            <rFont val="Segoe UI"/>
            <family val="2"/>
          </rPr>
          <t>15:38:40 23.04.2025_x000D_
Sandner, Felix (RC-DE DI CS SD1 5 4)</t>
        </r>
      </text>
    </comment>
    <comment ref="Q156" authorId="0" shapeId="0" xr:uid="{B32D9E81-1483-4938-AF67-EEFF270D651E}">
      <text>
        <r>
          <rPr>
            <sz val="9"/>
            <color indexed="81"/>
            <rFont val="Segoe UI"/>
            <family val="2"/>
          </rPr>
          <t>15:38:40 23.04.2025_x000D_
Sandner, Felix (RC-DE DI CS SD1 5 4)</t>
        </r>
      </text>
    </comment>
    <comment ref="R156" authorId="0" shapeId="0" xr:uid="{844D75F5-B570-43F6-BE61-F0980B306D5D}">
      <text>
        <r>
          <rPr>
            <sz val="9"/>
            <color indexed="81"/>
            <rFont val="Segoe UI"/>
            <family val="2"/>
          </rPr>
          <t>15:38:40 23.04.2025_x000D_
Sandner, Felix (RC-DE DI CS SD1 5 4)</t>
        </r>
      </text>
    </comment>
    <comment ref="S156" authorId="0" shapeId="0" xr:uid="{1869AC64-AA13-4A15-A4FA-6EA5B8F84D64}">
      <text>
        <r>
          <rPr>
            <sz val="9"/>
            <color indexed="81"/>
            <rFont val="Segoe UI"/>
            <family val="2"/>
          </rPr>
          <t>15:38:40 23.04.2025_x000D_
Sandner, Felix (RC-DE DI CS SD1 5 4)</t>
        </r>
      </text>
    </comment>
    <comment ref="T156" authorId="0" shapeId="0" xr:uid="{1D530C9A-B37F-46B7-81DF-084AAC464DF9}">
      <text>
        <r>
          <rPr>
            <sz val="9"/>
            <color indexed="81"/>
            <rFont val="Segoe UI"/>
            <family val="2"/>
          </rPr>
          <t>15:38:40 23.04.2025_x000D_
Sandner, Felix (RC-DE DI CS SD1 5 4)</t>
        </r>
      </text>
    </comment>
    <comment ref="V156" authorId="0" shapeId="0" xr:uid="{555BB351-6128-4D77-BA92-2BB63B4D9F7B}">
      <text>
        <r>
          <rPr>
            <sz val="9"/>
            <color indexed="81"/>
            <rFont val="Segoe UI"/>
            <family val="2"/>
          </rPr>
          <t>15:38:40 23.04.2025_x000D_
Sandner, Felix (RC-DE DI CS SD1 5 4)</t>
        </r>
      </text>
    </comment>
    <comment ref="X156" authorId="0" shapeId="0" xr:uid="{6809BA64-71EF-469C-9A5B-774BD1711F81}">
      <text>
        <r>
          <rPr>
            <sz val="9"/>
            <color indexed="81"/>
            <rFont val="Segoe UI"/>
            <family val="2"/>
          </rPr>
          <t>15:38:40 23.04.2025_x000D_
Sandner, Felix (RC-DE DI CS SD1 5 4)</t>
        </r>
      </text>
    </comment>
    <comment ref="Y156" authorId="0" shapeId="0" xr:uid="{81789A46-7479-496D-A8A8-73E850637D2D}">
      <text>
        <r>
          <rPr>
            <sz val="9"/>
            <color indexed="81"/>
            <rFont val="Segoe UI"/>
            <family val="2"/>
          </rPr>
          <t>15:38:40 23.04.2025_x000D_
Sandner, Felix (RC-DE DI CS SD1 5 4)</t>
        </r>
      </text>
    </comment>
    <comment ref="Z156" authorId="0" shapeId="0" xr:uid="{A7F9B6D9-4DA0-48E4-B926-02F5C87B3E9A}">
      <text>
        <r>
          <rPr>
            <sz val="9"/>
            <color indexed="81"/>
            <rFont val="Segoe UI"/>
            <family val="2"/>
          </rPr>
          <t>15:38:40 23.04.2025_x000D_
Sandner, Felix (RC-DE DI CS SD1 5 4)</t>
        </r>
      </text>
    </comment>
    <comment ref="AA156" authorId="0" shapeId="0" xr:uid="{AFB170B4-E886-4490-AC63-E41A557A5B93}">
      <text>
        <r>
          <rPr>
            <sz val="9"/>
            <color indexed="81"/>
            <rFont val="Segoe UI"/>
            <family val="2"/>
          </rPr>
          <t>15:38:40 23.04.2025_x000D_
Sandner, Felix (RC-DE DI CS SD1 5 4)</t>
        </r>
      </text>
    </comment>
    <comment ref="AB156" authorId="0" shapeId="0" xr:uid="{A9DA8A2A-7787-4F10-9A86-E0114DBB3F59}">
      <text>
        <r>
          <rPr>
            <sz val="9"/>
            <color indexed="81"/>
            <rFont val="Segoe UI"/>
            <family val="2"/>
          </rPr>
          <t>15:38:40 23.04.2025_x000D_
Sandner, Felix (RC-DE DI CS SD1 5 4)</t>
        </r>
      </text>
    </comment>
    <comment ref="AC156" authorId="0" shapeId="0" xr:uid="{D19A0078-9838-4273-B508-FD9F901CB8CA}">
      <text>
        <r>
          <rPr>
            <sz val="9"/>
            <color indexed="81"/>
            <rFont val="Segoe UI"/>
            <family val="2"/>
          </rPr>
          <t>15:38:40 23.04.2025_x000D_
Sandner, Felix (RC-DE DI CS SD1 5 4)</t>
        </r>
      </text>
    </comment>
    <comment ref="AD156" authorId="0" shapeId="0" xr:uid="{85C4FE70-33BD-422C-A08C-F6CEA344CA1D}">
      <text>
        <r>
          <rPr>
            <sz val="9"/>
            <color indexed="81"/>
            <rFont val="Segoe UI"/>
            <family val="2"/>
          </rPr>
          <t>15:38:40 23.04.2025_x000D_
Sandner, Felix (RC-DE DI CS SD1 5 4)</t>
        </r>
      </text>
    </comment>
    <comment ref="AE156" authorId="0" shapeId="0" xr:uid="{025A05B6-0E03-4129-BCB1-901F188B7A72}">
      <text>
        <r>
          <rPr>
            <sz val="9"/>
            <color indexed="81"/>
            <rFont val="Segoe UI"/>
            <family val="2"/>
          </rPr>
          <t>15:38:40 23.04.2025_x000D_
Sandner, Felix (RC-DE DI CS SD1 5 4)</t>
        </r>
      </text>
    </comment>
    <comment ref="AF156" authorId="0" shapeId="0" xr:uid="{36A4FFD7-604B-4092-AC28-F433EBE4E033}">
      <text>
        <r>
          <rPr>
            <sz val="9"/>
            <color indexed="81"/>
            <rFont val="Segoe UI"/>
            <family val="2"/>
          </rPr>
          <t>15:38:40 23.04.2025_x000D_
Sandner, Felix (RC-DE DI CS SD1 5 4)</t>
        </r>
      </text>
    </comment>
    <comment ref="AG156" authorId="0" shapeId="0" xr:uid="{5F5F2E27-EB20-4F7A-9E25-733D034C9B35}">
      <text>
        <r>
          <rPr>
            <sz val="9"/>
            <color indexed="81"/>
            <rFont val="Segoe UI"/>
            <family val="2"/>
          </rPr>
          <t>15:38:40 23.04.2025_x000D_
Sandner, Felix (RC-DE DI CS SD1 5 4)</t>
        </r>
      </text>
    </comment>
    <comment ref="AH156" authorId="0" shapeId="0" xr:uid="{2022E705-DB68-41F6-862A-FA3156322F34}">
      <text>
        <r>
          <rPr>
            <sz val="9"/>
            <color indexed="81"/>
            <rFont val="Segoe UI"/>
            <family val="2"/>
          </rPr>
          <t>15:38:40 23.04.2025_x000D_
Sandner, Felix (RC-DE DI CS SD1 5 4)</t>
        </r>
      </text>
    </comment>
    <comment ref="AI156" authorId="0" shapeId="0" xr:uid="{DBDF28D2-61E2-47A2-8E4B-F453F0D28E1C}">
      <text>
        <r>
          <rPr>
            <sz val="9"/>
            <color indexed="81"/>
            <rFont val="Segoe UI"/>
            <family val="2"/>
          </rPr>
          <t>15:38:40 23.04.2025_x000D_
Sandner, Felix (RC-DE DI CS SD1 5 4)</t>
        </r>
      </text>
    </comment>
    <comment ref="AJ156" authorId="0" shapeId="0" xr:uid="{92B1F80D-D881-453E-94F3-AEB3CC199F1E}">
      <text>
        <r>
          <rPr>
            <sz val="9"/>
            <color indexed="81"/>
            <rFont val="Segoe UI"/>
            <family val="2"/>
          </rPr>
          <t>15:38:40 23.04.2025_x000D_
Sandner, Felix (RC-DE DI CS SD1 5 4)</t>
        </r>
      </text>
    </comment>
    <comment ref="AK156" authorId="0" shapeId="0" xr:uid="{99937CCF-876E-4724-88BC-88BB4F23EC06}">
      <text>
        <r>
          <rPr>
            <sz val="9"/>
            <color indexed="81"/>
            <rFont val="Segoe UI"/>
            <family val="2"/>
          </rPr>
          <t>15:38:40 23.04.2025_x000D_
Sandner, Felix (RC-DE DI CS SD1 5 4)</t>
        </r>
      </text>
    </comment>
    <comment ref="AL156" authorId="0" shapeId="0" xr:uid="{BAE69068-1F69-4A76-95E6-1AC0BA4CD0CD}">
      <text>
        <r>
          <rPr>
            <sz val="9"/>
            <color indexed="81"/>
            <rFont val="Segoe UI"/>
            <family val="2"/>
          </rPr>
          <t>15:38:40 23.04.2025_x000D_
Sandner, Felix (RC-DE DI CS SD1 5 4)</t>
        </r>
      </text>
    </comment>
    <comment ref="AM156" authorId="0" shapeId="0" xr:uid="{4957CA03-FA30-412C-BEC3-37D46344533E}">
      <text>
        <r>
          <rPr>
            <sz val="9"/>
            <color indexed="81"/>
            <rFont val="Segoe UI"/>
            <family val="2"/>
          </rPr>
          <t>15:38:40 23.04.2025_x000D_
Sandner, Felix (RC-DE DI CS SD1 5 4)</t>
        </r>
      </text>
    </comment>
    <comment ref="AN156" authorId="0" shapeId="0" xr:uid="{385E7E7C-DFDE-47CD-80DB-06EC333B12A1}">
      <text>
        <r>
          <rPr>
            <sz val="9"/>
            <color indexed="81"/>
            <rFont val="Segoe UI"/>
            <family val="2"/>
          </rPr>
          <t>15:38:40 23.04.2025_x000D_
Sandner, Felix (RC-DE DI CS SD1 5 4)</t>
        </r>
      </text>
    </comment>
    <comment ref="AO156" authorId="0" shapeId="0" xr:uid="{0544796A-95D5-439F-B80F-59F29FDC784C}">
      <text>
        <r>
          <rPr>
            <sz val="9"/>
            <color indexed="81"/>
            <rFont val="Segoe UI"/>
            <family val="2"/>
          </rPr>
          <t>15:38:40 23.04.2025_x000D_
Sandner, Felix (RC-DE DI CS SD1 5 4)</t>
        </r>
      </text>
    </comment>
    <comment ref="AP156" authorId="0" shapeId="0" xr:uid="{86375D47-B782-497A-9420-078AC8982653}">
      <text>
        <r>
          <rPr>
            <sz val="9"/>
            <color indexed="81"/>
            <rFont val="Segoe UI"/>
            <family val="2"/>
          </rPr>
          <t>15:38:40 23.04.2025_x000D_
Sandner, Felix (RC-DE DI CS SD1 5 4)</t>
        </r>
      </text>
    </comment>
    <comment ref="AQ156" authorId="0" shapeId="0" xr:uid="{82E769C1-400B-4A00-8D18-38EEC2D2D528}">
      <text>
        <r>
          <rPr>
            <sz val="9"/>
            <color indexed="81"/>
            <rFont val="Segoe UI"/>
            <family val="2"/>
          </rPr>
          <t>15:38:40 23.04.2025_x000D_
Sandner, Felix (RC-DE DI CS SD1 5 4)</t>
        </r>
      </text>
    </comment>
    <comment ref="AS156" authorId="1" shapeId="0" xr:uid="{A7E3453A-4E83-45B7-BDC6-A06C0140912C}">
      <text>
        <r>
          <rPr>
            <sz val="9"/>
            <color indexed="81"/>
            <rFont val="Segoe UI"/>
            <family val="2"/>
          </rPr>
          <t>11:46:37 11.12.2025_x000D_
Sandner, Felix (RC-DE DI CS RM P 2)</t>
        </r>
      </text>
    </comment>
    <comment ref="AT156" authorId="0" shapeId="0" xr:uid="{A9CF030B-7419-4B85-83D8-628BCB3A2427}">
      <text>
        <r>
          <rPr>
            <sz val="9"/>
            <color indexed="81"/>
            <rFont val="Segoe UI"/>
            <family val="2"/>
          </rPr>
          <t>15:38:40 23.04.2025_x000D_
Sandner, Felix (RC-DE DI CS SD1 5 4)</t>
        </r>
      </text>
    </comment>
    <comment ref="AU156" authorId="0" shapeId="0" xr:uid="{FA12721E-1D23-4B30-9258-CD87CDEA25C2}">
      <text>
        <r>
          <rPr>
            <sz val="9"/>
            <color indexed="81"/>
            <rFont val="Segoe UI"/>
            <family val="2"/>
          </rPr>
          <t>15:38:40 23.04.2025_x000D_
Sandner, Felix (RC-DE DI CS SD1 5 4)</t>
        </r>
      </text>
    </comment>
    <comment ref="AW156" authorId="0" shapeId="0" xr:uid="{64F61182-3161-4A77-A975-C8A8698E6A54}">
      <text>
        <r>
          <rPr>
            <sz val="9"/>
            <color indexed="81"/>
            <rFont val="Segoe UI"/>
            <family val="2"/>
          </rPr>
          <t>15:38:40 23.04.2025_x000D_
Sandner, Felix (RC-DE DI CS SD1 5 4)</t>
        </r>
      </text>
    </comment>
    <comment ref="AY156" authorId="0" shapeId="0" xr:uid="{10FC49B1-FB9B-4556-806F-D6C12E880DC0}">
      <text>
        <r>
          <rPr>
            <sz val="9"/>
            <color indexed="81"/>
            <rFont val="Segoe UI"/>
            <family val="2"/>
          </rPr>
          <t>15:38:40 23.04.2025_x000D_
Sandner, Felix (RC-DE DI CS SD1 5 4)</t>
        </r>
      </text>
    </comment>
    <comment ref="BA156" authorId="0" shapeId="0" xr:uid="{22ACE4C4-F24C-4261-976B-E2656A4A6C1E}">
      <text>
        <r>
          <rPr>
            <sz val="9"/>
            <color indexed="81"/>
            <rFont val="Segoe UI"/>
            <family val="2"/>
          </rPr>
          <t>18:28:58 15.04.2025_x000D_
Sandner, Felix (RC-DE DI CS SD1 5 4)</t>
        </r>
      </text>
    </comment>
    <comment ref="BC156" authorId="0" shapeId="0" xr:uid="{9A13377A-C909-4A8D-80F4-7EF14C9D98F2}">
      <text>
        <r>
          <rPr>
            <sz val="9"/>
            <color indexed="81"/>
            <rFont val="Segoe UI"/>
            <family val="2"/>
          </rPr>
          <t>15:38:40 23.04.2025_x000D_
Sandner, Felix (RC-DE DI CS SD1 5 4)</t>
        </r>
      </text>
    </comment>
    <comment ref="BE156" authorId="0" shapeId="0" xr:uid="{2A4C057E-865B-472B-9FDE-A8A1C6D1857A}">
      <text>
        <r>
          <rPr>
            <sz val="9"/>
            <color indexed="81"/>
            <rFont val="Segoe UI"/>
            <family val="2"/>
          </rPr>
          <t>15:38:40 23.04.2025_x000D_
Sandner, Felix (RC-DE DI CS SD1 5 4)</t>
        </r>
      </text>
    </comment>
    <comment ref="BF156" authorId="0" shapeId="0" xr:uid="{5B7B3C35-DB0C-4A28-A752-6D20102523EA}">
      <text>
        <r>
          <rPr>
            <sz val="9"/>
            <color indexed="81"/>
            <rFont val="Segoe UI"/>
            <family val="2"/>
          </rPr>
          <t>15:38:40 23.04.2025_x000D_
Sandner, Felix (RC-DE DI CS SD1 5 4)</t>
        </r>
      </text>
    </comment>
    <comment ref="BG156" authorId="0" shapeId="0" xr:uid="{16B123C0-6F20-4C62-B590-8085E393728C}">
      <text>
        <r>
          <rPr>
            <sz val="9"/>
            <color indexed="81"/>
            <rFont val="Segoe UI"/>
            <family val="2"/>
          </rPr>
          <t>15:38:40 23.04.2025_x000D_
Sandner, Felix (RC-DE DI CS SD1 5 4)</t>
        </r>
      </text>
    </comment>
    <comment ref="BH156" authorId="0" shapeId="0" xr:uid="{9AB5385B-02FF-4883-B376-2BA1A6420819}">
      <text>
        <r>
          <rPr>
            <sz val="9"/>
            <color indexed="81"/>
            <rFont val="Segoe UI"/>
            <family val="2"/>
          </rPr>
          <t>15:38:40 23.04.2025_x000D_
Sandner, Felix (RC-DE DI CS SD1 5 4)</t>
        </r>
      </text>
    </comment>
    <comment ref="B157" authorId="0" shapeId="0" xr:uid="{F5F53024-99CB-434E-952C-7CA6351E5F81}">
      <text>
        <r>
          <rPr>
            <sz val="9"/>
            <color indexed="81"/>
            <rFont val="Segoe UI"/>
            <family val="2"/>
          </rPr>
          <t>08:34:20 08.04.2025_x000D_
Sandner, Felix (RC-DE DI CS SD1 5 4)</t>
        </r>
      </text>
    </comment>
    <comment ref="C157" authorId="0" shapeId="0" xr:uid="{55E77E30-4620-43B0-BABA-DAA651462CCE}">
      <text>
        <r>
          <rPr>
            <sz val="9"/>
            <color indexed="81"/>
            <rFont val="Segoe UI"/>
            <family val="2"/>
          </rPr>
          <t>08:34:46 08.04.2025_x000D_
Sandner, Felix (RC-DE DI CS SD1 5 4)</t>
        </r>
      </text>
    </comment>
    <comment ref="H157" authorId="0" shapeId="0" xr:uid="{36C7B6BD-66CC-49CD-B230-83F08F9CC163}">
      <text>
        <r>
          <rPr>
            <sz val="9"/>
            <color indexed="81"/>
            <rFont val="Segoe UI"/>
            <family val="2"/>
          </rPr>
          <t>09:26:29 08.04.2025_x000D_
Sandner, Felix (RC-DE DI CS SD1 5 4)</t>
        </r>
      </text>
    </comment>
    <comment ref="I157" authorId="0" shapeId="0" xr:uid="{65AC5AAA-BEDA-4341-A2D0-DB000100A6EF}">
      <text>
        <r>
          <rPr>
            <sz val="9"/>
            <color indexed="81"/>
            <rFont val="Segoe UI"/>
            <family val="2"/>
          </rPr>
          <t>13:38:48 08.04.2025_x000D_
Sandner, Felix (RC-DE DI CS SD1 5 4)</t>
        </r>
      </text>
    </comment>
    <comment ref="K157" authorId="0" shapeId="0" xr:uid="{437FA767-176A-4071-9E0D-C349D3F4DA2B}">
      <text>
        <r>
          <rPr>
            <sz val="9"/>
            <color indexed="81"/>
            <rFont val="Segoe UI"/>
            <family val="2"/>
          </rPr>
          <t>09:26:35 08.04.2025_x000D_
Sandner, Felix (RC-DE DI CS SD1 5 4)</t>
        </r>
      </text>
    </comment>
    <comment ref="M157" authorId="0" shapeId="0" xr:uid="{E61F1DEC-8A10-45A1-A73C-B45C5B2B2B80}">
      <text>
        <r>
          <rPr>
            <sz val="9"/>
            <color indexed="81"/>
            <rFont val="Segoe UI"/>
            <family val="2"/>
          </rPr>
          <t>15:38:40 23.04.2025_x000D_
Sandner, Felix (RC-DE DI CS SD1 5 4)</t>
        </r>
      </text>
    </comment>
    <comment ref="N157" authorId="0" shapeId="0" xr:uid="{97A6A78D-EC29-4CA4-9939-D3A39438B31F}">
      <text>
        <r>
          <rPr>
            <sz val="9"/>
            <color indexed="81"/>
            <rFont val="Segoe UI"/>
            <family val="2"/>
          </rPr>
          <t>15:38:40 23.04.2025_x000D_
Sandner, Felix (RC-DE DI CS SD1 5 4)</t>
        </r>
      </text>
    </comment>
    <comment ref="O157" authorId="0" shapeId="0" xr:uid="{97C1520F-F33C-4A10-B265-A22DF956357B}">
      <text>
        <r>
          <rPr>
            <sz val="9"/>
            <color indexed="81"/>
            <rFont val="Segoe UI"/>
            <family val="2"/>
          </rPr>
          <t>15:38:40 23.04.2025_x000D_
Sandner, Felix (RC-DE DI CS SD1 5 4)</t>
        </r>
      </text>
    </comment>
    <comment ref="P157" authorId="0" shapeId="0" xr:uid="{821A4A7A-15DB-4A5F-8D04-1A079922C448}">
      <text>
        <r>
          <rPr>
            <sz val="9"/>
            <color indexed="81"/>
            <rFont val="Segoe UI"/>
            <family val="2"/>
          </rPr>
          <t>15:38:40 23.04.2025_x000D_
Sandner, Felix (RC-DE DI CS SD1 5 4)</t>
        </r>
      </text>
    </comment>
    <comment ref="Q157" authorId="0" shapeId="0" xr:uid="{CFD64BA0-0BF6-4E8D-96E3-18A8AE726675}">
      <text>
        <r>
          <rPr>
            <sz val="9"/>
            <color indexed="81"/>
            <rFont val="Segoe UI"/>
            <family val="2"/>
          </rPr>
          <t>15:38:40 23.04.2025_x000D_
Sandner, Felix (RC-DE DI CS SD1 5 4)</t>
        </r>
      </text>
    </comment>
    <comment ref="R157" authorId="0" shapeId="0" xr:uid="{4C0958DB-F9CC-4B5B-AD84-4F2757835C4E}">
      <text>
        <r>
          <rPr>
            <sz val="9"/>
            <color indexed="81"/>
            <rFont val="Segoe UI"/>
            <family val="2"/>
          </rPr>
          <t>15:38:40 23.04.2025_x000D_
Sandner, Felix (RC-DE DI CS SD1 5 4)</t>
        </r>
      </text>
    </comment>
    <comment ref="S157" authorId="0" shapeId="0" xr:uid="{4F7CC297-FA49-462F-92BD-C70709420414}">
      <text>
        <r>
          <rPr>
            <sz val="9"/>
            <color indexed="81"/>
            <rFont val="Segoe UI"/>
            <family val="2"/>
          </rPr>
          <t>15:38:40 23.04.2025_x000D_
Sandner, Felix (RC-DE DI CS SD1 5 4)</t>
        </r>
      </text>
    </comment>
    <comment ref="T157" authorId="0" shapeId="0" xr:uid="{D5DE2E24-D65B-466E-A9A2-41C35FB307F6}">
      <text>
        <r>
          <rPr>
            <sz val="9"/>
            <color indexed="81"/>
            <rFont val="Segoe UI"/>
            <family val="2"/>
          </rPr>
          <t>15:38:40 23.04.2025_x000D_
Sandner, Felix (RC-DE DI CS SD1 5 4)</t>
        </r>
      </text>
    </comment>
    <comment ref="V157" authorId="0" shapeId="0" xr:uid="{C6665505-5B1B-4844-9940-9985A1055D9B}">
      <text>
        <r>
          <rPr>
            <sz val="9"/>
            <color indexed="81"/>
            <rFont val="Segoe UI"/>
            <family val="2"/>
          </rPr>
          <t>15:38:40 23.04.2025_x000D_
Sandner, Felix (RC-DE DI CS SD1 5 4)</t>
        </r>
      </text>
    </comment>
    <comment ref="X157" authorId="0" shapeId="0" xr:uid="{4F661753-6B91-4017-94D1-73FB01D0CAE3}">
      <text>
        <r>
          <rPr>
            <sz val="9"/>
            <color indexed="81"/>
            <rFont val="Segoe UI"/>
            <family val="2"/>
          </rPr>
          <t>15:38:40 23.04.2025_x000D_
Sandner, Felix (RC-DE DI CS SD1 5 4)</t>
        </r>
      </text>
    </comment>
    <comment ref="Y157" authorId="0" shapeId="0" xr:uid="{E8ED0BBA-23F4-472A-AADF-71D777DA012A}">
      <text>
        <r>
          <rPr>
            <sz val="9"/>
            <color indexed="81"/>
            <rFont val="Segoe UI"/>
            <family val="2"/>
          </rPr>
          <t>15:38:40 23.04.2025_x000D_
Sandner, Felix (RC-DE DI CS SD1 5 4)</t>
        </r>
      </text>
    </comment>
    <comment ref="Z157" authorId="0" shapeId="0" xr:uid="{016B3E83-C8A2-4CD1-895A-B1168EDC4395}">
      <text>
        <r>
          <rPr>
            <sz val="9"/>
            <color indexed="81"/>
            <rFont val="Segoe UI"/>
            <family val="2"/>
          </rPr>
          <t>15:38:40 23.04.2025_x000D_
Sandner, Felix (RC-DE DI CS SD1 5 4)</t>
        </r>
      </text>
    </comment>
    <comment ref="AA157" authorId="0" shapeId="0" xr:uid="{5D3BCE4E-37D4-438A-93D1-972B8FBF4893}">
      <text>
        <r>
          <rPr>
            <sz val="9"/>
            <color indexed="81"/>
            <rFont val="Segoe UI"/>
            <family val="2"/>
          </rPr>
          <t>15:38:40 23.04.2025_x000D_
Sandner, Felix (RC-DE DI CS SD1 5 4)</t>
        </r>
      </text>
    </comment>
    <comment ref="AB157" authorId="0" shapeId="0" xr:uid="{05CA369F-A3C5-4E52-AAB4-E268C0291D82}">
      <text>
        <r>
          <rPr>
            <sz val="9"/>
            <color indexed="81"/>
            <rFont val="Segoe UI"/>
            <family val="2"/>
          </rPr>
          <t>15:38:40 23.04.2025_x000D_
Sandner, Felix (RC-DE DI CS SD1 5 4)</t>
        </r>
      </text>
    </comment>
    <comment ref="AC157" authorId="0" shapeId="0" xr:uid="{39C26A5C-B5A6-4C27-A123-028351CD584E}">
      <text>
        <r>
          <rPr>
            <sz val="9"/>
            <color indexed="81"/>
            <rFont val="Segoe UI"/>
            <family val="2"/>
          </rPr>
          <t>15:38:40 23.04.2025_x000D_
Sandner, Felix (RC-DE DI CS SD1 5 4)</t>
        </r>
      </text>
    </comment>
    <comment ref="AD157" authorId="0" shapeId="0" xr:uid="{572D6D60-8537-45E2-9D5C-C9F1FD17D434}">
      <text>
        <r>
          <rPr>
            <sz val="9"/>
            <color indexed="81"/>
            <rFont val="Segoe UI"/>
            <family val="2"/>
          </rPr>
          <t>15:38:40 23.04.2025_x000D_
Sandner, Felix (RC-DE DI CS SD1 5 4)</t>
        </r>
      </text>
    </comment>
    <comment ref="AE157" authorId="0" shapeId="0" xr:uid="{33131F5F-2EED-4144-B12A-2169EF7EAE15}">
      <text>
        <r>
          <rPr>
            <sz val="9"/>
            <color indexed="81"/>
            <rFont val="Segoe UI"/>
            <family val="2"/>
          </rPr>
          <t>15:38:40 23.04.2025_x000D_
Sandner, Felix (RC-DE DI CS SD1 5 4)</t>
        </r>
      </text>
    </comment>
    <comment ref="AF157" authorId="0" shapeId="0" xr:uid="{59ED0260-AF40-4A95-A3A2-1B3AD265D341}">
      <text>
        <r>
          <rPr>
            <sz val="9"/>
            <color indexed="81"/>
            <rFont val="Segoe UI"/>
            <family val="2"/>
          </rPr>
          <t>15:38:40 23.04.2025_x000D_
Sandner, Felix (RC-DE DI CS SD1 5 4)</t>
        </r>
      </text>
    </comment>
    <comment ref="AG157" authorId="0" shapeId="0" xr:uid="{0BE561BB-E7F1-4DBB-9FE5-D1AD4E7F7F36}">
      <text>
        <r>
          <rPr>
            <sz val="9"/>
            <color indexed="81"/>
            <rFont val="Segoe UI"/>
            <family val="2"/>
          </rPr>
          <t>15:38:40 23.04.2025_x000D_
Sandner, Felix (RC-DE DI CS SD1 5 4)</t>
        </r>
      </text>
    </comment>
    <comment ref="AH157" authorId="0" shapeId="0" xr:uid="{3EA5D33C-A082-4304-A6D5-203ED09E5BB0}">
      <text>
        <r>
          <rPr>
            <sz val="9"/>
            <color indexed="81"/>
            <rFont val="Segoe UI"/>
            <family val="2"/>
          </rPr>
          <t>15:38:40 23.04.2025_x000D_
Sandner, Felix (RC-DE DI CS SD1 5 4)</t>
        </r>
      </text>
    </comment>
    <comment ref="AI157" authorId="0" shapeId="0" xr:uid="{661ECE62-C941-4FB9-ABE6-FBFC5DC61234}">
      <text>
        <r>
          <rPr>
            <sz val="9"/>
            <color indexed="81"/>
            <rFont val="Segoe UI"/>
            <family val="2"/>
          </rPr>
          <t>15:38:40 23.04.2025_x000D_
Sandner, Felix (RC-DE DI CS SD1 5 4)</t>
        </r>
      </text>
    </comment>
    <comment ref="AJ157" authorId="0" shapeId="0" xr:uid="{6F0317D4-AC77-47AE-B030-882358D058C3}">
      <text>
        <r>
          <rPr>
            <sz val="9"/>
            <color indexed="81"/>
            <rFont val="Segoe UI"/>
            <family val="2"/>
          </rPr>
          <t>15:38:40 23.04.2025_x000D_
Sandner, Felix (RC-DE DI CS SD1 5 4)</t>
        </r>
      </text>
    </comment>
    <comment ref="AK157" authorId="0" shapeId="0" xr:uid="{821CBA82-8491-48AD-86B9-A0968E4CFBBF}">
      <text>
        <r>
          <rPr>
            <sz val="9"/>
            <color indexed="81"/>
            <rFont val="Segoe UI"/>
            <family val="2"/>
          </rPr>
          <t>15:38:40 23.04.2025_x000D_
Sandner, Felix (RC-DE DI CS SD1 5 4)</t>
        </r>
      </text>
    </comment>
    <comment ref="AL157" authorId="0" shapeId="0" xr:uid="{FF5E5587-E958-4459-B655-D5EC33646160}">
      <text>
        <r>
          <rPr>
            <sz val="9"/>
            <color indexed="81"/>
            <rFont val="Segoe UI"/>
            <family val="2"/>
          </rPr>
          <t>15:38:40 23.04.2025_x000D_
Sandner, Felix (RC-DE DI CS SD1 5 4)</t>
        </r>
      </text>
    </comment>
    <comment ref="AM157" authorId="0" shapeId="0" xr:uid="{FAF5FFF4-A956-4AF4-8F93-E343DE3BE6AF}">
      <text>
        <r>
          <rPr>
            <sz val="9"/>
            <color indexed="81"/>
            <rFont val="Segoe UI"/>
            <family val="2"/>
          </rPr>
          <t>15:38:40 23.04.2025_x000D_
Sandner, Felix (RC-DE DI CS SD1 5 4)</t>
        </r>
      </text>
    </comment>
    <comment ref="AN157" authorId="0" shapeId="0" xr:uid="{AAC58C90-0EA7-4139-96AE-C865006447E1}">
      <text>
        <r>
          <rPr>
            <sz val="9"/>
            <color indexed="81"/>
            <rFont val="Segoe UI"/>
            <family val="2"/>
          </rPr>
          <t>15:38:40 23.04.2025_x000D_
Sandner, Felix (RC-DE DI CS SD1 5 4)</t>
        </r>
      </text>
    </comment>
    <comment ref="AO157" authorId="0" shapeId="0" xr:uid="{864CCE14-D279-4FD2-816E-33397624F8AB}">
      <text>
        <r>
          <rPr>
            <sz val="9"/>
            <color indexed="81"/>
            <rFont val="Segoe UI"/>
            <family val="2"/>
          </rPr>
          <t>15:38:40 23.04.2025_x000D_
Sandner, Felix (RC-DE DI CS SD1 5 4)</t>
        </r>
      </text>
    </comment>
    <comment ref="AP157" authorId="0" shapeId="0" xr:uid="{8B8AA581-6C08-4013-84F6-9CFD382D0612}">
      <text>
        <r>
          <rPr>
            <sz val="9"/>
            <color indexed="81"/>
            <rFont val="Segoe UI"/>
            <family val="2"/>
          </rPr>
          <t>15:38:40 23.04.2025_x000D_
Sandner, Felix (RC-DE DI CS SD1 5 4)</t>
        </r>
      </text>
    </comment>
    <comment ref="AQ157" authorId="0" shapeId="0" xr:uid="{493EE50D-CE26-4293-9AC4-B16E1AF615B7}">
      <text>
        <r>
          <rPr>
            <sz val="9"/>
            <color indexed="81"/>
            <rFont val="Segoe UI"/>
            <family val="2"/>
          </rPr>
          <t>15:38:40 23.04.2025_x000D_
Sandner, Felix (RC-DE DI CS SD1 5 4)</t>
        </r>
      </text>
    </comment>
    <comment ref="AS157" authorId="1" shapeId="0" xr:uid="{649B1916-2268-47BC-8DF9-B1832E798340}">
      <text>
        <r>
          <rPr>
            <sz val="9"/>
            <color indexed="81"/>
            <rFont val="Segoe UI"/>
            <family val="2"/>
          </rPr>
          <t>11:46:37 11.12.2025_x000D_
Sandner, Felix (RC-DE DI CS RM P 2)</t>
        </r>
      </text>
    </comment>
    <comment ref="AT157" authorId="0" shapeId="0" xr:uid="{43F9F0A2-FCD1-44E0-BE50-A6E0B56428B3}">
      <text>
        <r>
          <rPr>
            <sz val="9"/>
            <color indexed="81"/>
            <rFont val="Segoe UI"/>
            <family val="2"/>
          </rPr>
          <t>15:38:40 23.04.2025_x000D_
Sandner, Felix (RC-DE DI CS SD1 5 4)</t>
        </r>
      </text>
    </comment>
    <comment ref="AU157" authorId="0" shapeId="0" xr:uid="{CDD9A3A3-6B24-4061-BC91-0655E203DE46}">
      <text>
        <r>
          <rPr>
            <sz val="9"/>
            <color indexed="81"/>
            <rFont val="Segoe UI"/>
            <family val="2"/>
          </rPr>
          <t>15:38:40 23.04.2025_x000D_
Sandner, Felix (RC-DE DI CS SD1 5 4)</t>
        </r>
      </text>
    </comment>
    <comment ref="AW157" authorId="0" shapeId="0" xr:uid="{E7DF0C33-4C17-4EEC-87B4-BE9EA68B1B37}">
      <text>
        <r>
          <rPr>
            <sz val="9"/>
            <color indexed="81"/>
            <rFont val="Segoe UI"/>
            <family val="2"/>
          </rPr>
          <t>15:38:40 23.04.2025_x000D_
Sandner, Felix (RC-DE DI CS SD1 5 4)</t>
        </r>
      </text>
    </comment>
    <comment ref="AY157" authorId="0" shapeId="0" xr:uid="{52A0B51E-9A72-4D81-93BA-FC8B64A29C73}">
      <text>
        <r>
          <rPr>
            <sz val="9"/>
            <color indexed="81"/>
            <rFont val="Segoe UI"/>
            <family val="2"/>
          </rPr>
          <t>15:38:40 23.04.2025_x000D_
Sandner, Felix (RC-DE DI CS SD1 5 4)</t>
        </r>
      </text>
    </comment>
    <comment ref="BA157" authorId="0" shapeId="0" xr:uid="{9F0EFD8D-DD6E-4A53-A090-AEA80639D266}">
      <text>
        <r>
          <rPr>
            <sz val="9"/>
            <color indexed="81"/>
            <rFont val="Segoe UI"/>
            <family val="2"/>
          </rPr>
          <t>18:28:58 15.04.2025_x000D_
Sandner, Felix (RC-DE DI CS SD1 5 4)</t>
        </r>
      </text>
    </comment>
    <comment ref="BC157" authorId="0" shapeId="0" xr:uid="{D28018E1-C1FF-48D9-953B-C18345355C91}">
      <text>
        <r>
          <rPr>
            <sz val="9"/>
            <color indexed="81"/>
            <rFont val="Segoe UI"/>
            <family val="2"/>
          </rPr>
          <t>15:38:40 23.04.2025_x000D_
Sandner, Felix (RC-DE DI CS SD1 5 4)</t>
        </r>
      </text>
    </comment>
    <comment ref="BE157" authorId="0" shapeId="0" xr:uid="{6A428D1F-7EA9-4E76-92D3-947EB06CB65A}">
      <text>
        <r>
          <rPr>
            <sz val="9"/>
            <color indexed="81"/>
            <rFont val="Segoe UI"/>
            <family val="2"/>
          </rPr>
          <t>15:38:40 23.04.2025_x000D_
Sandner, Felix (RC-DE DI CS SD1 5 4)</t>
        </r>
      </text>
    </comment>
    <comment ref="BF157" authorId="0" shapeId="0" xr:uid="{FBA4960E-C371-419D-AA9B-46B6FD432F4E}">
      <text>
        <r>
          <rPr>
            <sz val="9"/>
            <color indexed="81"/>
            <rFont val="Segoe UI"/>
            <family val="2"/>
          </rPr>
          <t>15:38:40 23.04.2025_x000D_
Sandner, Felix (RC-DE DI CS SD1 5 4)</t>
        </r>
      </text>
    </comment>
    <comment ref="BG157" authorId="0" shapeId="0" xr:uid="{43374C73-A276-4A80-B22D-51F7E93557EE}">
      <text>
        <r>
          <rPr>
            <sz val="9"/>
            <color indexed="81"/>
            <rFont val="Segoe UI"/>
            <family val="2"/>
          </rPr>
          <t>15:38:40 23.04.2025_x000D_
Sandner, Felix (RC-DE DI CS SD1 5 4)</t>
        </r>
      </text>
    </comment>
    <comment ref="BH157" authorId="0" shapeId="0" xr:uid="{2C84A104-706E-4630-A5E3-E266CF380788}">
      <text>
        <r>
          <rPr>
            <sz val="9"/>
            <color indexed="81"/>
            <rFont val="Segoe UI"/>
            <family val="2"/>
          </rPr>
          <t>15:38:40 23.04.2025_x000D_
Sandner, Felix (RC-DE DI CS SD1 5 4)</t>
        </r>
      </text>
    </comment>
    <comment ref="B158" authorId="0" shapeId="0" xr:uid="{A8945A72-46ED-439C-9420-3A1BF0DFF30C}">
      <text>
        <r>
          <rPr>
            <sz val="9"/>
            <color indexed="81"/>
            <rFont val="Segoe UI"/>
            <family val="2"/>
          </rPr>
          <t>08:35:18 08.04.2025_x000D_
Sandner, Felix (RC-DE DI CS SD1 5 4)</t>
        </r>
      </text>
    </comment>
    <comment ref="C158" authorId="0" shapeId="0" xr:uid="{85A1D0DD-F48B-4A4F-A4DA-78C541AA6931}">
      <text>
        <r>
          <rPr>
            <sz val="9"/>
            <color indexed="81"/>
            <rFont val="Segoe UI"/>
            <family val="2"/>
          </rPr>
          <t>08:37:07 08.04.2025_x000D_
Sandner, Felix (RC-DE DI CS SD1 5 4)</t>
        </r>
      </text>
    </comment>
    <comment ref="H158" authorId="0" shapeId="0" xr:uid="{BD2374CD-1863-44FC-B4F9-74CDC79DBB78}">
      <text>
        <r>
          <rPr>
            <sz val="9"/>
            <color indexed="81"/>
            <rFont val="Segoe UI"/>
            <family val="2"/>
          </rPr>
          <t>08:37:11 08.04.2025_x000D_
Sandner, Felix (RC-DE DI CS SD1 5 4)</t>
        </r>
      </text>
    </comment>
    <comment ref="I158" authorId="0" shapeId="0" xr:uid="{070106E2-7E67-4310-BA3B-32D04EDD7067}">
      <text>
        <r>
          <rPr>
            <sz val="9"/>
            <color indexed="81"/>
            <rFont val="Segoe UI"/>
            <family val="2"/>
          </rPr>
          <t>13:38:54 08.04.2025_x000D_
Sandner, Felix (RC-DE DI CS SD1 5 4)</t>
        </r>
      </text>
    </comment>
    <comment ref="K158" authorId="0" shapeId="0" xr:uid="{4884A121-9A96-441F-848D-693900482C81}">
      <text>
        <r>
          <rPr>
            <sz val="9"/>
            <color indexed="81"/>
            <rFont val="Segoe UI"/>
            <family val="2"/>
          </rPr>
          <t>09:26:37 08.04.2025_x000D_
Sandner, Felix (RC-DE DI CS SD1 5 4)</t>
        </r>
      </text>
    </comment>
    <comment ref="M158" authorId="0" shapeId="0" xr:uid="{9767D97F-E463-474B-993D-2D38026CFBEA}">
      <text>
        <r>
          <rPr>
            <sz val="9"/>
            <color indexed="81"/>
            <rFont val="Segoe UI"/>
            <family val="2"/>
          </rPr>
          <t>15:38:40 23.04.2025_x000D_
Sandner, Felix (RC-DE DI CS SD1 5 4)</t>
        </r>
      </text>
    </comment>
    <comment ref="N158" authorId="0" shapeId="0" xr:uid="{FE2362B9-2C13-40A7-AB93-9C916E5FFF74}">
      <text>
        <r>
          <rPr>
            <sz val="9"/>
            <color indexed="81"/>
            <rFont val="Segoe UI"/>
            <family val="2"/>
          </rPr>
          <t>15:38:40 23.04.2025_x000D_
Sandner, Felix (RC-DE DI CS SD1 5 4)</t>
        </r>
      </text>
    </comment>
    <comment ref="O158" authorId="0" shapeId="0" xr:uid="{0ADAABB3-929F-4C96-8AC1-8F03F264986A}">
      <text>
        <r>
          <rPr>
            <sz val="9"/>
            <color indexed="81"/>
            <rFont val="Segoe UI"/>
            <family val="2"/>
          </rPr>
          <t>15:38:40 23.04.2025_x000D_
Sandner, Felix (RC-DE DI CS SD1 5 4)</t>
        </r>
      </text>
    </comment>
    <comment ref="P158" authorId="0" shapeId="0" xr:uid="{3C0413B9-83B3-4245-90D6-D945AFD5F393}">
      <text>
        <r>
          <rPr>
            <sz val="9"/>
            <color indexed="81"/>
            <rFont val="Segoe UI"/>
            <family val="2"/>
          </rPr>
          <t>15:38:40 23.04.2025_x000D_
Sandner, Felix (RC-DE DI CS SD1 5 4)</t>
        </r>
      </text>
    </comment>
    <comment ref="Q158" authorId="0" shapeId="0" xr:uid="{3B9E9947-EDB4-4525-B00D-1DF377CB2C46}">
      <text>
        <r>
          <rPr>
            <sz val="9"/>
            <color indexed="81"/>
            <rFont val="Segoe UI"/>
            <family val="2"/>
          </rPr>
          <t>15:38:40 23.04.2025_x000D_
Sandner, Felix (RC-DE DI CS SD1 5 4)</t>
        </r>
      </text>
    </comment>
    <comment ref="R158" authorId="0" shapeId="0" xr:uid="{64C0CF79-21E2-4CF9-8470-D48D2B7754DD}">
      <text>
        <r>
          <rPr>
            <sz val="9"/>
            <color indexed="81"/>
            <rFont val="Segoe UI"/>
            <family val="2"/>
          </rPr>
          <t>15:38:40 23.04.2025_x000D_
Sandner, Felix (RC-DE DI CS SD1 5 4)</t>
        </r>
      </text>
    </comment>
    <comment ref="S158" authorId="0" shapeId="0" xr:uid="{1BDD16ED-F86A-442F-B79F-F08FB3DC9E3F}">
      <text>
        <r>
          <rPr>
            <sz val="9"/>
            <color indexed="81"/>
            <rFont val="Segoe UI"/>
            <family val="2"/>
          </rPr>
          <t>15:38:40 23.04.2025_x000D_
Sandner, Felix (RC-DE DI CS SD1 5 4)</t>
        </r>
      </text>
    </comment>
    <comment ref="T158" authorId="0" shapeId="0" xr:uid="{3728B302-E4A5-475B-8A47-CCF343975D3E}">
      <text>
        <r>
          <rPr>
            <sz val="9"/>
            <color indexed="81"/>
            <rFont val="Segoe UI"/>
            <family val="2"/>
          </rPr>
          <t>15:38:40 23.04.2025_x000D_
Sandner, Felix (RC-DE DI CS SD1 5 4)</t>
        </r>
      </text>
    </comment>
    <comment ref="V158" authorId="0" shapeId="0" xr:uid="{D5BAF09C-5240-41BE-9AD6-150396802DE1}">
      <text>
        <r>
          <rPr>
            <sz val="9"/>
            <color indexed="81"/>
            <rFont val="Segoe UI"/>
            <family val="2"/>
          </rPr>
          <t>15:38:40 23.04.2025_x000D_
Sandner, Felix (RC-DE DI CS SD1 5 4)</t>
        </r>
      </text>
    </comment>
    <comment ref="X158" authorId="0" shapeId="0" xr:uid="{F99EC117-F02A-4803-9406-5D2F5C843D64}">
      <text>
        <r>
          <rPr>
            <sz val="9"/>
            <color indexed="81"/>
            <rFont val="Segoe UI"/>
            <family val="2"/>
          </rPr>
          <t>15:38:40 23.04.2025_x000D_
Sandner, Felix (RC-DE DI CS SD1 5 4)</t>
        </r>
      </text>
    </comment>
    <comment ref="Y158" authorId="0" shapeId="0" xr:uid="{7CAB7951-4B2F-4F35-A46A-1E9F2320A133}">
      <text>
        <r>
          <rPr>
            <sz val="9"/>
            <color indexed="81"/>
            <rFont val="Segoe UI"/>
            <family val="2"/>
          </rPr>
          <t>15:38:40 23.04.2025_x000D_
Sandner, Felix (RC-DE DI CS SD1 5 4)</t>
        </r>
      </text>
    </comment>
    <comment ref="Z158" authorId="0" shapeId="0" xr:uid="{6AA7B4FD-2212-4277-AB55-6D5605641623}">
      <text>
        <r>
          <rPr>
            <sz val="9"/>
            <color indexed="81"/>
            <rFont val="Segoe UI"/>
            <family val="2"/>
          </rPr>
          <t>15:38:40 23.04.2025_x000D_
Sandner, Felix (RC-DE DI CS SD1 5 4)</t>
        </r>
      </text>
    </comment>
    <comment ref="AA158" authorId="0" shapeId="0" xr:uid="{B3545906-272D-4EE2-9F97-A3F7F74969A7}">
      <text>
        <r>
          <rPr>
            <sz val="9"/>
            <color indexed="81"/>
            <rFont val="Segoe UI"/>
            <family val="2"/>
          </rPr>
          <t>15:38:40 23.04.2025_x000D_
Sandner, Felix (RC-DE DI CS SD1 5 4)</t>
        </r>
      </text>
    </comment>
    <comment ref="AB158" authorId="0" shapeId="0" xr:uid="{64608018-D473-4859-A780-20955235458D}">
      <text>
        <r>
          <rPr>
            <sz val="9"/>
            <color indexed="81"/>
            <rFont val="Segoe UI"/>
            <family val="2"/>
          </rPr>
          <t>15:38:40 23.04.2025_x000D_
Sandner, Felix (RC-DE DI CS SD1 5 4)</t>
        </r>
      </text>
    </comment>
    <comment ref="AC158" authorId="0" shapeId="0" xr:uid="{8FCF3E76-5F86-4A59-89CC-8C72C437B337}">
      <text>
        <r>
          <rPr>
            <sz val="9"/>
            <color indexed="81"/>
            <rFont val="Segoe UI"/>
            <family val="2"/>
          </rPr>
          <t>15:38:40 23.04.2025_x000D_
Sandner, Felix (RC-DE DI CS SD1 5 4)</t>
        </r>
      </text>
    </comment>
    <comment ref="AD158" authorId="0" shapeId="0" xr:uid="{FACEFBF4-0049-4548-BB76-01A7025DF3C6}">
      <text>
        <r>
          <rPr>
            <sz val="9"/>
            <color indexed="81"/>
            <rFont val="Segoe UI"/>
            <family val="2"/>
          </rPr>
          <t>15:38:40 23.04.2025_x000D_
Sandner, Felix (RC-DE DI CS SD1 5 4)</t>
        </r>
      </text>
    </comment>
    <comment ref="AE158" authorId="0" shapeId="0" xr:uid="{DAB1AF2B-398C-4692-8238-872DF530A67D}">
      <text>
        <r>
          <rPr>
            <sz val="9"/>
            <color indexed="81"/>
            <rFont val="Segoe UI"/>
            <family val="2"/>
          </rPr>
          <t>15:38:40 23.04.2025_x000D_
Sandner, Felix (RC-DE DI CS SD1 5 4)</t>
        </r>
      </text>
    </comment>
    <comment ref="AF158" authorId="0" shapeId="0" xr:uid="{4495D8A3-72E9-4FCB-8872-0D73F19AAC7F}">
      <text>
        <r>
          <rPr>
            <sz val="9"/>
            <color indexed="81"/>
            <rFont val="Segoe UI"/>
            <family val="2"/>
          </rPr>
          <t>15:38:40 23.04.2025_x000D_
Sandner, Felix (RC-DE DI CS SD1 5 4)</t>
        </r>
      </text>
    </comment>
    <comment ref="AG158" authorId="0" shapeId="0" xr:uid="{C21823C4-0714-4B7A-8580-2B2B99A9C114}">
      <text>
        <r>
          <rPr>
            <sz val="9"/>
            <color indexed="81"/>
            <rFont val="Segoe UI"/>
            <family val="2"/>
          </rPr>
          <t>15:38:40 23.04.2025_x000D_
Sandner, Felix (RC-DE DI CS SD1 5 4)</t>
        </r>
      </text>
    </comment>
    <comment ref="AH158" authorId="0" shapeId="0" xr:uid="{6ED6CF73-4917-4748-B90F-6D330CC26DD9}">
      <text>
        <r>
          <rPr>
            <sz val="9"/>
            <color indexed="81"/>
            <rFont val="Segoe UI"/>
            <family val="2"/>
          </rPr>
          <t>15:38:40 23.04.2025_x000D_
Sandner, Felix (RC-DE DI CS SD1 5 4)</t>
        </r>
      </text>
    </comment>
    <comment ref="AI158" authorId="0" shapeId="0" xr:uid="{2E024694-B3EE-4B5D-A87A-88F979DAE9D1}">
      <text>
        <r>
          <rPr>
            <sz val="9"/>
            <color indexed="81"/>
            <rFont val="Segoe UI"/>
            <family val="2"/>
          </rPr>
          <t>15:38:40 23.04.2025_x000D_
Sandner, Felix (RC-DE DI CS SD1 5 4)</t>
        </r>
      </text>
    </comment>
    <comment ref="AJ158" authorId="0" shapeId="0" xr:uid="{EE822C24-5480-4181-9F27-76375180BAD4}">
      <text>
        <r>
          <rPr>
            <sz val="9"/>
            <color indexed="81"/>
            <rFont val="Segoe UI"/>
            <family val="2"/>
          </rPr>
          <t>15:38:40 23.04.2025_x000D_
Sandner, Felix (RC-DE DI CS SD1 5 4)</t>
        </r>
      </text>
    </comment>
    <comment ref="AK158" authorId="0" shapeId="0" xr:uid="{E44C5CF9-09E9-4D69-BEDC-15CE770A21F8}">
      <text>
        <r>
          <rPr>
            <sz val="9"/>
            <color indexed="81"/>
            <rFont val="Segoe UI"/>
            <family val="2"/>
          </rPr>
          <t>15:38:40 23.04.2025_x000D_
Sandner, Felix (RC-DE DI CS SD1 5 4)</t>
        </r>
      </text>
    </comment>
    <comment ref="AL158" authorId="0" shapeId="0" xr:uid="{97470310-0D97-440B-BB3A-F8AA8AA6582D}">
      <text>
        <r>
          <rPr>
            <sz val="9"/>
            <color indexed="81"/>
            <rFont val="Segoe UI"/>
            <family val="2"/>
          </rPr>
          <t>15:38:40 23.04.2025_x000D_
Sandner, Felix (RC-DE DI CS SD1 5 4)</t>
        </r>
      </text>
    </comment>
    <comment ref="AM158" authorId="0" shapeId="0" xr:uid="{7880E5FA-F124-45F5-A821-1D5D4E48821C}">
      <text>
        <r>
          <rPr>
            <sz val="9"/>
            <color indexed="81"/>
            <rFont val="Segoe UI"/>
            <family val="2"/>
          </rPr>
          <t>15:38:40 23.04.2025_x000D_
Sandner, Felix (RC-DE DI CS SD1 5 4)</t>
        </r>
      </text>
    </comment>
    <comment ref="AN158" authorId="0" shapeId="0" xr:uid="{54D82912-CFFB-4FD6-8F75-5CED9DB2FFC4}">
      <text>
        <r>
          <rPr>
            <sz val="9"/>
            <color indexed="81"/>
            <rFont val="Segoe UI"/>
            <family val="2"/>
          </rPr>
          <t>15:38:40 23.04.2025_x000D_
Sandner, Felix (RC-DE DI CS SD1 5 4)</t>
        </r>
      </text>
    </comment>
    <comment ref="AO158" authorId="0" shapeId="0" xr:uid="{58DA2E46-0600-43F9-B689-F6251493E05A}">
      <text>
        <r>
          <rPr>
            <sz val="9"/>
            <color indexed="81"/>
            <rFont val="Segoe UI"/>
            <family val="2"/>
          </rPr>
          <t>15:38:40 23.04.2025_x000D_
Sandner, Felix (RC-DE DI CS SD1 5 4)</t>
        </r>
      </text>
    </comment>
    <comment ref="AP158" authorId="0" shapeId="0" xr:uid="{FF0DBFE3-9F7D-4F93-9486-3D839C04BC45}">
      <text>
        <r>
          <rPr>
            <sz val="9"/>
            <color indexed="81"/>
            <rFont val="Segoe UI"/>
            <family val="2"/>
          </rPr>
          <t>15:38:40 23.04.2025_x000D_
Sandner, Felix (RC-DE DI CS SD1 5 4)</t>
        </r>
      </text>
    </comment>
    <comment ref="AQ158" authorId="0" shapeId="0" xr:uid="{492D27DD-18E5-466A-9C67-362749CB224F}">
      <text>
        <r>
          <rPr>
            <sz val="9"/>
            <color indexed="81"/>
            <rFont val="Segoe UI"/>
            <family val="2"/>
          </rPr>
          <t>15:38:40 23.04.2025_x000D_
Sandner, Felix (RC-DE DI CS SD1 5 4)</t>
        </r>
      </text>
    </comment>
    <comment ref="AS158" authorId="1" shapeId="0" xr:uid="{A65CA2B5-2687-4DC1-84C4-F223824673BA}">
      <text>
        <r>
          <rPr>
            <sz val="9"/>
            <color indexed="81"/>
            <rFont val="Segoe UI"/>
            <family val="2"/>
          </rPr>
          <t>11:46:38 11.12.2025_x000D_
Sandner, Felix (RC-DE DI CS RM P 2)</t>
        </r>
      </text>
    </comment>
    <comment ref="AT158" authorId="0" shapeId="0" xr:uid="{3D4A2182-18EC-4AB2-B0BC-A6B0405A2C87}">
      <text>
        <r>
          <rPr>
            <sz val="9"/>
            <color indexed="81"/>
            <rFont val="Segoe UI"/>
            <family val="2"/>
          </rPr>
          <t>15:38:40 23.04.2025_x000D_
Sandner, Felix (RC-DE DI CS SD1 5 4)</t>
        </r>
      </text>
    </comment>
    <comment ref="AU158" authorId="0" shapeId="0" xr:uid="{6B2A56ED-FE4D-4E65-AED3-9EDEA1DF5FA0}">
      <text>
        <r>
          <rPr>
            <sz val="9"/>
            <color indexed="81"/>
            <rFont val="Segoe UI"/>
            <family val="2"/>
          </rPr>
          <t>15:38:40 23.04.2025_x000D_
Sandner, Felix (RC-DE DI CS SD1 5 4)</t>
        </r>
      </text>
    </comment>
    <comment ref="AW158" authorId="0" shapeId="0" xr:uid="{A4127956-2657-4C3D-9BC7-1CD34A99BEC1}">
      <text>
        <r>
          <rPr>
            <sz val="9"/>
            <color indexed="81"/>
            <rFont val="Segoe UI"/>
            <family val="2"/>
          </rPr>
          <t>15:38:40 23.04.2025_x000D_
Sandner, Felix (RC-DE DI CS SD1 5 4)</t>
        </r>
      </text>
    </comment>
    <comment ref="AY158" authorId="0" shapeId="0" xr:uid="{9EBE1D29-4847-4314-A43F-60BF5D79CE99}">
      <text>
        <r>
          <rPr>
            <sz val="9"/>
            <color indexed="81"/>
            <rFont val="Segoe UI"/>
            <family val="2"/>
          </rPr>
          <t>15:38:40 23.04.2025_x000D_
Sandner, Felix (RC-DE DI CS SD1 5 4)</t>
        </r>
      </text>
    </comment>
    <comment ref="BA158" authorId="0" shapeId="0" xr:uid="{20684378-72FF-4844-86BC-2A3D186EA9CC}">
      <text>
        <r>
          <rPr>
            <sz val="9"/>
            <color indexed="81"/>
            <rFont val="Segoe UI"/>
            <family val="2"/>
          </rPr>
          <t>18:28:58 15.04.2025_x000D_
Sandner, Felix (RC-DE DI CS SD1 5 4)</t>
        </r>
      </text>
    </comment>
    <comment ref="BC158" authorId="0" shapeId="0" xr:uid="{C7DCD876-FC68-4320-B057-A092FEBA1548}">
      <text>
        <r>
          <rPr>
            <sz val="9"/>
            <color indexed="81"/>
            <rFont val="Segoe UI"/>
            <family val="2"/>
          </rPr>
          <t>15:38:40 23.04.2025_x000D_
Sandner, Felix (RC-DE DI CS SD1 5 4)</t>
        </r>
      </text>
    </comment>
    <comment ref="BE158" authorId="0" shapeId="0" xr:uid="{0E5ADD5A-95AD-459E-8378-81405E55A1FB}">
      <text>
        <r>
          <rPr>
            <sz val="9"/>
            <color indexed="81"/>
            <rFont val="Segoe UI"/>
            <family val="2"/>
          </rPr>
          <t>15:38:40 23.04.2025_x000D_
Sandner, Felix (RC-DE DI CS SD1 5 4)</t>
        </r>
      </text>
    </comment>
    <comment ref="BF158" authorId="0" shapeId="0" xr:uid="{E5573632-13C9-4395-9550-17666ADFF05E}">
      <text>
        <r>
          <rPr>
            <sz val="9"/>
            <color indexed="81"/>
            <rFont val="Segoe UI"/>
            <family val="2"/>
          </rPr>
          <t>15:38:40 23.04.2025_x000D_
Sandner, Felix (RC-DE DI CS SD1 5 4)</t>
        </r>
      </text>
    </comment>
    <comment ref="BG158" authorId="0" shapeId="0" xr:uid="{8995AAC4-AD7D-4AC8-9669-A8B84928CD3D}">
      <text>
        <r>
          <rPr>
            <sz val="9"/>
            <color indexed="81"/>
            <rFont val="Segoe UI"/>
            <family val="2"/>
          </rPr>
          <t>15:38:40 23.04.2025_x000D_
Sandner, Felix (RC-DE DI CS SD1 5 4)</t>
        </r>
      </text>
    </comment>
    <comment ref="BH158" authorId="0" shapeId="0" xr:uid="{D258C911-F68F-4036-838E-91B1D851828C}">
      <text>
        <r>
          <rPr>
            <sz val="9"/>
            <color indexed="81"/>
            <rFont val="Segoe UI"/>
            <family val="2"/>
          </rPr>
          <t>15:38:40 23.04.2025_x000D_
Sandner, Felix (RC-DE DI CS SD1 5 4)</t>
        </r>
      </text>
    </comment>
    <comment ref="B159" authorId="0" shapeId="0" xr:uid="{4640657C-15E9-4BA0-9224-FBAE0106ABE8}">
      <text>
        <r>
          <rPr>
            <sz val="9"/>
            <color indexed="81"/>
            <rFont val="Segoe UI"/>
            <family val="2"/>
          </rPr>
          <t>08:42:20 08.04.2025_x000D_
Sandner, Felix (RC-DE DI CS SD1 5 4)</t>
        </r>
      </text>
    </comment>
    <comment ref="C159" authorId="0" shapeId="0" xr:uid="{B19FD8C7-496F-44D2-9C3D-58D38E111E82}">
      <text>
        <r>
          <rPr>
            <sz val="9"/>
            <color indexed="81"/>
            <rFont val="Segoe UI"/>
            <family val="2"/>
          </rPr>
          <t>08:43:04 08.04.2025_x000D_
Sandner, Felix (RC-DE DI CS SD1 5 4)</t>
        </r>
      </text>
    </comment>
    <comment ref="H159" authorId="0" shapeId="0" xr:uid="{8C9A6378-7C57-4BFB-B1B6-C2DCDC11D5EC}">
      <text>
        <r>
          <rPr>
            <sz val="9"/>
            <color indexed="81"/>
            <rFont val="Segoe UI"/>
            <family val="2"/>
          </rPr>
          <t>08:58:54 08.04.2025_x000D_
Sandner, Felix (RC-DE DI CS SD1 5 4)</t>
        </r>
      </text>
    </comment>
    <comment ref="I159" authorId="0" shapeId="0" xr:uid="{94B98DF0-6729-42EB-B049-F2DA9E0F4713}">
      <text>
        <r>
          <rPr>
            <sz val="9"/>
            <color indexed="81"/>
            <rFont val="Segoe UI"/>
            <family val="2"/>
          </rPr>
          <t>13:38:57 08.04.2025_x000D_
Sandner, Felix (RC-DE DI CS SD1 5 4)</t>
        </r>
      </text>
    </comment>
    <comment ref="K159" authorId="0" shapeId="0" xr:uid="{B9BBBAE8-5B2B-4736-9E82-2E006331B47C}">
      <text>
        <r>
          <rPr>
            <sz val="9"/>
            <color indexed="81"/>
            <rFont val="Segoe UI"/>
            <family val="2"/>
          </rPr>
          <t>09:26:42 08.04.2025_x000D_
Sandner, Felix (RC-DE DI CS SD1 5 4)</t>
        </r>
      </text>
    </comment>
    <comment ref="M159" authorId="0" shapeId="0" xr:uid="{E07E4CFF-C215-43D6-B8B4-BAD1EF9C936F}">
      <text>
        <r>
          <rPr>
            <sz val="9"/>
            <color indexed="81"/>
            <rFont val="Segoe UI"/>
            <family val="2"/>
          </rPr>
          <t>15:38:40 23.04.2025_x000D_
Sandner, Felix (RC-DE DI CS SD1 5 4)</t>
        </r>
      </text>
    </comment>
    <comment ref="N159" authorId="0" shapeId="0" xr:uid="{B3389C40-BC8F-49A2-949B-96CAE49CD889}">
      <text>
        <r>
          <rPr>
            <sz val="9"/>
            <color indexed="81"/>
            <rFont val="Segoe UI"/>
            <family val="2"/>
          </rPr>
          <t>15:38:40 23.04.2025_x000D_
Sandner, Felix (RC-DE DI CS SD1 5 4)</t>
        </r>
      </text>
    </comment>
    <comment ref="O159" authorId="0" shapeId="0" xr:uid="{65D4CAC0-5CD6-4CB4-A799-29932B237FBC}">
      <text>
        <r>
          <rPr>
            <sz val="9"/>
            <color indexed="81"/>
            <rFont val="Segoe UI"/>
            <family val="2"/>
          </rPr>
          <t>15:38:40 23.04.2025_x000D_
Sandner, Felix (RC-DE DI CS SD1 5 4)</t>
        </r>
      </text>
    </comment>
    <comment ref="P159" authorId="0" shapeId="0" xr:uid="{0D3FFEC5-7FFB-4310-8EB9-57550CFABAD7}">
      <text>
        <r>
          <rPr>
            <sz val="9"/>
            <color indexed="81"/>
            <rFont val="Segoe UI"/>
            <family val="2"/>
          </rPr>
          <t>15:38:40 23.04.2025_x000D_
Sandner, Felix (RC-DE DI CS SD1 5 4)</t>
        </r>
      </text>
    </comment>
    <comment ref="Q159" authorId="0" shapeId="0" xr:uid="{06FA4197-8C63-468C-BB87-838F2D49DFAA}">
      <text>
        <r>
          <rPr>
            <sz val="9"/>
            <color indexed="81"/>
            <rFont val="Segoe UI"/>
            <family val="2"/>
          </rPr>
          <t>15:38:40 23.04.2025_x000D_
Sandner, Felix (RC-DE DI CS SD1 5 4)</t>
        </r>
      </text>
    </comment>
    <comment ref="R159" authorId="0" shapeId="0" xr:uid="{5971CD7B-5FCD-4337-898A-42A220F8C654}">
      <text>
        <r>
          <rPr>
            <sz val="9"/>
            <color indexed="81"/>
            <rFont val="Segoe UI"/>
            <family val="2"/>
          </rPr>
          <t>15:38:40 23.04.2025_x000D_
Sandner, Felix (RC-DE DI CS SD1 5 4)</t>
        </r>
      </text>
    </comment>
    <comment ref="S159" authorId="0" shapeId="0" xr:uid="{B072418C-4776-4EA3-99A1-CC8821B25529}">
      <text>
        <r>
          <rPr>
            <sz val="9"/>
            <color indexed="81"/>
            <rFont val="Segoe UI"/>
            <family val="2"/>
          </rPr>
          <t>15:38:40 23.04.2025_x000D_
Sandner, Felix (RC-DE DI CS SD1 5 4)</t>
        </r>
      </text>
    </comment>
    <comment ref="T159" authorId="0" shapeId="0" xr:uid="{7B67F187-24FC-44C8-9B4F-16B303E68305}">
      <text>
        <r>
          <rPr>
            <sz val="9"/>
            <color indexed="81"/>
            <rFont val="Segoe UI"/>
            <family val="2"/>
          </rPr>
          <t>15:38:40 23.04.2025_x000D_
Sandner, Felix (RC-DE DI CS SD1 5 4)</t>
        </r>
      </text>
    </comment>
    <comment ref="V159" authorId="0" shapeId="0" xr:uid="{7729B0EE-2F65-43D5-9521-00E79A814F20}">
      <text>
        <r>
          <rPr>
            <sz val="9"/>
            <color indexed="81"/>
            <rFont val="Segoe UI"/>
            <family val="2"/>
          </rPr>
          <t>15:38:40 23.04.2025_x000D_
Sandner, Felix (RC-DE DI CS SD1 5 4)</t>
        </r>
      </text>
    </comment>
    <comment ref="X159" authorId="0" shapeId="0" xr:uid="{A0757A12-4B28-425C-BD81-FFAE2E4B20CB}">
      <text>
        <r>
          <rPr>
            <sz val="9"/>
            <color indexed="81"/>
            <rFont val="Segoe UI"/>
            <family val="2"/>
          </rPr>
          <t>15:38:40 23.04.2025_x000D_
Sandner, Felix (RC-DE DI CS SD1 5 4)</t>
        </r>
      </text>
    </comment>
    <comment ref="Y159" authorId="0" shapeId="0" xr:uid="{39E4D6A2-AC9D-4E32-93E2-96A8254A9A2D}">
      <text>
        <r>
          <rPr>
            <sz val="9"/>
            <color indexed="81"/>
            <rFont val="Segoe UI"/>
            <family val="2"/>
          </rPr>
          <t>15:38:40 23.04.2025_x000D_
Sandner, Felix (RC-DE DI CS SD1 5 4)</t>
        </r>
      </text>
    </comment>
    <comment ref="Z159" authorId="0" shapeId="0" xr:uid="{D3ACCDF8-A1AF-4F39-9516-BA07838FFF1E}">
      <text>
        <r>
          <rPr>
            <sz val="9"/>
            <color indexed="81"/>
            <rFont val="Segoe UI"/>
            <family val="2"/>
          </rPr>
          <t>15:38:40 23.04.2025_x000D_
Sandner, Felix (RC-DE DI CS SD1 5 4)</t>
        </r>
      </text>
    </comment>
    <comment ref="AA159" authorId="0" shapeId="0" xr:uid="{FEF2B5A6-2899-4F3B-87A7-92B6C0BC118A}">
      <text>
        <r>
          <rPr>
            <sz val="9"/>
            <color indexed="81"/>
            <rFont val="Segoe UI"/>
            <family val="2"/>
          </rPr>
          <t>15:38:40 23.04.2025_x000D_
Sandner, Felix (RC-DE DI CS SD1 5 4)</t>
        </r>
      </text>
    </comment>
    <comment ref="AB159" authorId="0" shapeId="0" xr:uid="{CB70D5E1-8A09-4B75-802A-6AD0D10F9571}">
      <text>
        <r>
          <rPr>
            <sz val="9"/>
            <color indexed="81"/>
            <rFont val="Segoe UI"/>
            <family val="2"/>
          </rPr>
          <t>15:38:40 23.04.2025_x000D_
Sandner, Felix (RC-DE DI CS SD1 5 4)</t>
        </r>
      </text>
    </comment>
    <comment ref="AC159" authorId="0" shapeId="0" xr:uid="{F77EF4A2-C8E5-46F8-87F9-C5491AAD5763}">
      <text>
        <r>
          <rPr>
            <sz val="9"/>
            <color indexed="81"/>
            <rFont val="Segoe UI"/>
            <family val="2"/>
          </rPr>
          <t>15:38:40 23.04.2025_x000D_
Sandner, Felix (RC-DE DI CS SD1 5 4)</t>
        </r>
      </text>
    </comment>
    <comment ref="AD159" authorId="0" shapeId="0" xr:uid="{4ACB7F77-E2B7-432F-9875-E5506AD860ED}">
      <text>
        <r>
          <rPr>
            <sz val="9"/>
            <color indexed="81"/>
            <rFont val="Segoe UI"/>
            <family val="2"/>
          </rPr>
          <t>15:38:40 23.04.2025_x000D_
Sandner, Felix (RC-DE DI CS SD1 5 4)</t>
        </r>
      </text>
    </comment>
    <comment ref="AE159" authorId="0" shapeId="0" xr:uid="{33007D62-720E-4D5E-A56D-0BC6FAC7E9B6}">
      <text>
        <r>
          <rPr>
            <sz val="9"/>
            <color indexed="81"/>
            <rFont val="Segoe UI"/>
            <family val="2"/>
          </rPr>
          <t>15:38:40 23.04.2025_x000D_
Sandner, Felix (RC-DE DI CS SD1 5 4)</t>
        </r>
      </text>
    </comment>
    <comment ref="AF159" authorId="0" shapeId="0" xr:uid="{0242A42E-556E-4BDF-BB88-0364C71EE650}">
      <text>
        <r>
          <rPr>
            <sz val="9"/>
            <color indexed="81"/>
            <rFont val="Segoe UI"/>
            <family val="2"/>
          </rPr>
          <t>15:38:40 23.04.2025_x000D_
Sandner, Felix (RC-DE DI CS SD1 5 4)</t>
        </r>
      </text>
    </comment>
    <comment ref="AG159" authorId="0" shapeId="0" xr:uid="{E01DB2D6-1F09-4880-BB3B-E9AE907D4151}">
      <text>
        <r>
          <rPr>
            <sz val="9"/>
            <color indexed="81"/>
            <rFont val="Segoe UI"/>
            <family val="2"/>
          </rPr>
          <t>15:38:40 23.04.2025_x000D_
Sandner, Felix (RC-DE DI CS SD1 5 4)</t>
        </r>
      </text>
    </comment>
    <comment ref="AH159" authorId="0" shapeId="0" xr:uid="{8C6CF552-FBFE-4EE5-983C-4E03B2BC0C70}">
      <text>
        <r>
          <rPr>
            <sz val="9"/>
            <color indexed="81"/>
            <rFont val="Segoe UI"/>
            <family val="2"/>
          </rPr>
          <t>15:38:40 23.04.2025_x000D_
Sandner, Felix (RC-DE DI CS SD1 5 4)</t>
        </r>
      </text>
    </comment>
    <comment ref="AI159" authorId="0" shapeId="0" xr:uid="{A707503B-6F0E-49BA-8976-E6B8262FFB5D}">
      <text>
        <r>
          <rPr>
            <sz val="9"/>
            <color indexed="81"/>
            <rFont val="Segoe UI"/>
            <family val="2"/>
          </rPr>
          <t>15:38:40 23.04.2025_x000D_
Sandner, Felix (RC-DE DI CS SD1 5 4)</t>
        </r>
      </text>
    </comment>
    <comment ref="AJ159" authorId="0" shapeId="0" xr:uid="{21DCAB4C-7A01-4035-B8C4-87F4CE02B5D0}">
      <text>
        <r>
          <rPr>
            <sz val="9"/>
            <color indexed="81"/>
            <rFont val="Segoe UI"/>
            <family val="2"/>
          </rPr>
          <t>15:38:40 23.04.2025_x000D_
Sandner, Felix (RC-DE DI CS SD1 5 4)</t>
        </r>
      </text>
    </comment>
    <comment ref="AK159" authorId="0" shapeId="0" xr:uid="{B5505370-79C9-4D0D-A028-F5FA73E70E92}">
      <text>
        <r>
          <rPr>
            <sz val="9"/>
            <color indexed="81"/>
            <rFont val="Segoe UI"/>
            <family val="2"/>
          </rPr>
          <t>15:38:40 23.04.2025_x000D_
Sandner, Felix (RC-DE DI CS SD1 5 4)</t>
        </r>
      </text>
    </comment>
    <comment ref="AL159" authorId="0" shapeId="0" xr:uid="{6A6D9092-F4F9-49B2-8DF5-1712503D980B}">
      <text>
        <r>
          <rPr>
            <sz val="9"/>
            <color indexed="81"/>
            <rFont val="Segoe UI"/>
            <family val="2"/>
          </rPr>
          <t>15:38:40 23.04.2025_x000D_
Sandner, Felix (RC-DE DI CS SD1 5 4)</t>
        </r>
      </text>
    </comment>
    <comment ref="AM159" authorId="0" shapeId="0" xr:uid="{F677CDAE-A42F-4975-8306-39B7377F4D0F}">
      <text>
        <r>
          <rPr>
            <sz val="9"/>
            <color indexed="81"/>
            <rFont val="Segoe UI"/>
            <family val="2"/>
          </rPr>
          <t>15:38:40 23.04.2025_x000D_
Sandner, Felix (RC-DE DI CS SD1 5 4)</t>
        </r>
      </text>
    </comment>
    <comment ref="AN159" authorId="0" shapeId="0" xr:uid="{5814533A-F850-46A2-9876-16FB35650AB5}">
      <text>
        <r>
          <rPr>
            <sz val="9"/>
            <color indexed="81"/>
            <rFont val="Segoe UI"/>
            <family val="2"/>
          </rPr>
          <t>15:38:40 23.04.2025_x000D_
Sandner, Felix (RC-DE DI CS SD1 5 4)</t>
        </r>
      </text>
    </comment>
    <comment ref="AO159" authorId="0" shapeId="0" xr:uid="{58037EDC-580D-4EC6-A936-D5DB6D3333E6}">
      <text>
        <r>
          <rPr>
            <sz val="9"/>
            <color indexed="81"/>
            <rFont val="Segoe UI"/>
            <family val="2"/>
          </rPr>
          <t>15:38:40 23.04.2025_x000D_
Sandner, Felix (RC-DE DI CS SD1 5 4)</t>
        </r>
      </text>
    </comment>
    <comment ref="AP159" authorId="0" shapeId="0" xr:uid="{D773DCBC-00E2-4C03-A125-A84EB06FC3A6}">
      <text>
        <r>
          <rPr>
            <sz val="9"/>
            <color indexed="81"/>
            <rFont val="Segoe UI"/>
            <family val="2"/>
          </rPr>
          <t>15:38:40 23.04.2025_x000D_
Sandner, Felix (RC-DE DI CS SD1 5 4)</t>
        </r>
      </text>
    </comment>
    <comment ref="AQ159" authorId="0" shapeId="0" xr:uid="{EEAB9246-B0CC-4DF6-A643-121CBE370F7E}">
      <text>
        <r>
          <rPr>
            <sz val="9"/>
            <color indexed="81"/>
            <rFont val="Segoe UI"/>
            <family val="2"/>
          </rPr>
          <t>15:38:40 23.04.2025_x000D_
Sandner, Felix (RC-DE DI CS SD1 5 4)</t>
        </r>
      </text>
    </comment>
    <comment ref="AS159" authorId="1" shapeId="0" xr:uid="{E3D30C63-5274-48B0-97EC-96DC5C8FEA98}">
      <text>
        <r>
          <rPr>
            <sz val="9"/>
            <color indexed="81"/>
            <rFont val="Segoe UI"/>
            <family val="2"/>
          </rPr>
          <t>11:46:40 11.12.2025_x000D_
Sandner, Felix (RC-DE DI CS RM P 2)</t>
        </r>
      </text>
    </comment>
    <comment ref="AT159" authorId="0" shapeId="0" xr:uid="{A48DC795-592E-46A6-AC37-7F8AC70742C0}">
      <text>
        <r>
          <rPr>
            <sz val="9"/>
            <color indexed="81"/>
            <rFont val="Segoe UI"/>
            <family val="2"/>
          </rPr>
          <t>15:38:40 23.04.2025_x000D_
Sandner, Felix (RC-DE DI CS SD1 5 4)</t>
        </r>
      </text>
    </comment>
    <comment ref="AU159" authorId="0" shapeId="0" xr:uid="{F0F0D43A-D1C9-42D4-B5E1-EA3A70382526}">
      <text>
        <r>
          <rPr>
            <sz val="9"/>
            <color indexed="81"/>
            <rFont val="Segoe UI"/>
            <family val="2"/>
          </rPr>
          <t>15:38:40 23.04.2025_x000D_
Sandner, Felix (RC-DE DI CS SD1 5 4)</t>
        </r>
      </text>
    </comment>
    <comment ref="AW159" authorId="0" shapeId="0" xr:uid="{47EEBE5F-AD5B-4602-A39C-B71818173C18}">
      <text>
        <r>
          <rPr>
            <sz val="9"/>
            <color indexed="81"/>
            <rFont val="Segoe UI"/>
            <family val="2"/>
          </rPr>
          <t>15:38:40 23.04.2025_x000D_
Sandner, Felix (RC-DE DI CS SD1 5 4)</t>
        </r>
      </text>
    </comment>
    <comment ref="AY159" authorId="0" shapeId="0" xr:uid="{E01588ED-7906-4C9D-BFD3-EA38AA04E57A}">
      <text>
        <r>
          <rPr>
            <sz val="9"/>
            <color indexed="81"/>
            <rFont val="Segoe UI"/>
            <family val="2"/>
          </rPr>
          <t>15:38:40 23.04.2025_x000D_
Sandner, Felix (RC-DE DI CS SD1 5 4)</t>
        </r>
      </text>
    </comment>
    <comment ref="BA159" authorId="0" shapeId="0" xr:uid="{C718C361-335B-493B-946F-1773DE6916D1}">
      <text>
        <r>
          <rPr>
            <sz val="9"/>
            <color indexed="81"/>
            <rFont val="Segoe UI"/>
            <family val="2"/>
          </rPr>
          <t>18:28:58 15.04.2025_x000D_
Sandner, Felix (RC-DE DI CS SD1 5 4)</t>
        </r>
      </text>
    </comment>
    <comment ref="BC159" authorId="0" shapeId="0" xr:uid="{5C456675-FE71-4B7E-90C8-05DAB9E1FD26}">
      <text>
        <r>
          <rPr>
            <sz val="9"/>
            <color indexed="81"/>
            <rFont val="Segoe UI"/>
            <family val="2"/>
          </rPr>
          <t>15:38:40 23.04.2025_x000D_
Sandner, Felix (RC-DE DI CS SD1 5 4)</t>
        </r>
      </text>
    </comment>
    <comment ref="BE159" authorId="0" shapeId="0" xr:uid="{FB7ABC06-26BC-4D3D-97F1-704CFF022635}">
      <text>
        <r>
          <rPr>
            <sz val="9"/>
            <color indexed="81"/>
            <rFont val="Segoe UI"/>
            <family val="2"/>
          </rPr>
          <t>15:38:40 23.04.2025_x000D_
Sandner, Felix (RC-DE DI CS SD1 5 4)</t>
        </r>
      </text>
    </comment>
    <comment ref="BF159" authorId="0" shapeId="0" xr:uid="{8B99E204-0BE9-490F-9648-8B107EF13524}">
      <text>
        <r>
          <rPr>
            <sz val="9"/>
            <color indexed="81"/>
            <rFont val="Segoe UI"/>
            <family val="2"/>
          </rPr>
          <t>15:38:40 23.04.2025_x000D_
Sandner, Felix (RC-DE DI CS SD1 5 4)</t>
        </r>
      </text>
    </comment>
    <comment ref="BG159" authorId="0" shapeId="0" xr:uid="{8285EFE1-6B1E-4C38-8727-D03859566A93}">
      <text>
        <r>
          <rPr>
            <sz val="9"/>
            <color indexed="81"/>
            <rFont val="Segoe UI"/>
            <family val="2"/>
          </rPr>
          <t>15:38:40 23.04.2025_x000D_
Sandner, Felix (RC-DE DI CS SD1 5 4)</t>
        </r>
      </text>
    </comment>
    <comment ref="BH159" authorId="0" shapeId="0" xr:uid="{D6F77F90-D4A4-4458-9C54-C68F6D9FC02D}">
      <text>
        <r>
          <rPr>
            <sz val="9"/>
            <color indexed="81"/>
            <rFont val="Segoe UI"/>
            <family val="2"/>
          </rPr>
          <t>15:38:40 23.04.2025_x000D_
Sandner, Felix (RC-DE DI CS SD1 5 4)</t>
        </r>
      </text>
    </comment>
    <comment ref="B160" authorId="0" shapeId="0" xr:uid="{EAF59A23-42F3-4CA1-9C32-4DFECACB5432}">
      <text>
        <r>
          <rPr>
            <sz val="9"/>
            <color indexed="81"/>
            <rFont val="Segoe UI"/>
            <family val="2"/>
          </rPr>
          <t>08:34:20 08.04.2025_x000D_
Sandner, Felix (RC-DE DI CS SD1 5 4)</t>
        </r>
      </text>
    </comment>
    <comment ref="C160" authorId="0" shapeId="0" xr:uid="{576CB634-C6CB-4C79-8EF9-B3764B717D70}">
      <text>
        <r>
          <rPr>
            <sz val="9"/>
            <color indexed="81"/>
            <rFont val="Segoe UI"/>
            <family val="2"/>
          </rPr>
          <t>08:34:46 08.04.2025_x000D_
Sandner, Felix (RC-DE DI CS SD1 5 4)</t>
        </r>
      </text>
    </comment>
    <comment ref="H160" authorId="0" shapeId="0" xr:uid="{F6D63DD0-91B9-4571-B187-5BFBCF517E4F}">
      <text>
        <r>
          <rPr>
            <sz val="9"/>
            <color indexed="81"/>
            <rFont val="Segoe UI"/>
            <family val="2"/>
          </rPr>
          <t>09:14:44 08.04.2025_x000D_
Sandner, Felix (RC-DE DI CS SD1 5 4)</t>
        </r>
      </text>
    </comment>
    <comment ref="I160" authorId="0" shapeId="0" xr:uid="{156F8031-F6F4-491A-AE52-8103A459AC8D}">
      <text>
        <r>
          <rPr>
            <sz val="9"/>
            <color indexed="81"/>
            <rFont val="Segoe UI"/>
            <family val="2"/>
          </rPr>
          <t>13:38:59 08.04.2025_x000D_
Sandner, Felix (RC-DE DI CS SD1 5 4)</t>
        </r>
      </text>
    </comment>
    <comment ref="K160" authorId="0" shapeId="0" xr:uid="{0B1DAB2F-C900-4AFF-8BF3-E6ED6F7BB872}">
      <text>
        <r>
          <rPr>
            <sz val="9"/>
            <color indexed="81"/>
            <rFont val="Segoe UI"/>
            <family val="2"/>
          </rPr>
          <t>09:26:43 08.04.2025_x000D_
Sandner, Felix (RC-DE DI CS SD1 5 4)</t>
        </r>
      </text>
    </comment>
    <comment ref="M160" authorId="0" shapeId="0" xr:uid="{A270D266-C5FA-4399-9B85-49DE2B921A4B}">
      <text>
        <r>
          <rPr>
            <sz val="9"/>
            <color indexed="81"/>
            <rFont val="Segoe UI"/>
            <family val="2"/>
          </rPr>
          <t>15:38:40 23.04.2025_x000D_
Sandner, Felix (RC-DE DI CS SD1 5 4)</t>
        </r>
      </text>
    </comment>
    <comment ref="N160" authorId="0" shapeId="0" xr:uid="{591FC481-03B3-462E-938A-AA1055E5BD01}">
      <text>
        <r>
          <rPr>
            <sz val="9"/>
            <color indexed="81"/>
            <rFont val="Segoe UI"/>
            <family val="2"/>
          </rPr>
          <t>15:38:40 23.04.2025_x000D_
Sandner, Felix (RC-DE DI CS SD1 5 4)</t>
        </r>
      </text>
    </comment>
    <comment ref="O160" authorId="0" shapeId="0" xr:uid="{88B1439B-664F-4831-BA4E-219AB51257CD}">
      <text>
        <r>
          <rPr>
            <sz val="9"/>
            <color indexed="81"/>
            <rFont val="Segoe UI"/>
            <family val="2"/>
          </rPr>
          <t>15:38:40 23.04.2025_x000D_
Sandner, Felix (RC-DE DI CS SD1 5 4)</t>
        </r>
      </text>
    </comment>
    <comment ref="P160" authorId="0" shapeId="0" xr:uid="{BFB7125E-7C02-4037-B572-BCD6BA9FCCD4}">
      <text>
        <r>
          <rPr>
            <sz val="9"/>
            <color indexed="81"/>
            <rFont val="Segoe UI"/>
            <family val="2"/>
          </rPr>
          <t>15:38:40 23.04.2025_x000D_
Sandner, Felix (RC-DE DI CS SD1 5 4)</t>
        </r>
      </text>
    </comment>
    <comment ref="Q160" authorId="0" shapeId="0" xr:uid="{B29E373C-28CD-4125-8C48-C880D4F24791}">
      <text>
        <r>
          <rPr>
            <sz val="9"/>
            <color indexed="81"/>
            <rFont val="Segoe UI"/>
            <family val="2"/>
          </rPr>
          <t>15:38:40 23.04.2025_x000D_
Sandner, Felix (RC-DE DI CS SD1 5 4)</t>
        </r>
      </text>
    </comment>
    <comment ref="R160" authorId="0" shapeId="0" xr:uid="{D519AE9A-BF04-465D-B6C9-36F213A78FBF}">
      <text>
        <r>
          <rPr>
            <sz val="9"/>
            <color indexed="81"/>
            <rFont val="Segoe UI"/>
            <family val="2"/>
          </rPr>
          <t>15:38:40 23.04.2025_x000D_
Sandner, Felix (RC-DE DI CS SD1 5 4)</t>
        </r>
      </text>
    </comment>
    <comment ref="S160" authorId="0" shapeId="0" xr:uid="{3C0F47B7-90B1-4011-84EE-3491EE6E3CF4}">
      <text>
        <r>
          <rPr>
            <sz val="9"/>
            <color indexed="81"/>
            <rFont val="Segoe UI"/>
            <family val="2"/>
          </rPr>
          <t>15:38:40 23.04.2025_x000D_
Sandner, Felix (RC-DE DI CS SD1 5 4)</t>
        </r>
      </text>
    </comment>
    <comment ref="T160" authorId="0" shapeId="0" xr:uid="{B5398F52-F09D-4D4E-AA47-65C39A1EE61D}">
      <text>
        <r>
          <rPr>
            <sz val="9"/>
            <color indexed="81"/>
            <rFont val="Segoe UI"/>
            <family val="2"/>
          </rPr>
          <t>15:38:40 23.04.2025_x000D_
Sandner, Felix (RC-DE DI CS SD1 5 4)</t>
        </r>
      </text>
    </comment>
    <comment ref="V160" authorId="0" shapeId="0" xr:uid="{3E7B44A3-B720-49CE-A863-4ACEBA861146}">
      <text>
        <r>
          <rPr>
            <sz val="9"/>
            <color indexed="81"/>
            <rFont val="Segoe UI"/>
            <family val="2"/>
          </rPr>
          <t>15:38:40 23.04.2025_x000D_
Sandner, Felix (RC-DE DI CS SD1 5 4)</t>
        </r>
      </text>
    </comment>
    <comment ref="X160" authorId="0" shapeId="0" xr:uid="{B23DE14E-97E4-4F92-95C4-D7725254469A}">
      <text>
        <r>
          <rPr>
            <sz val="9"/>
            <color indexed="81"/>
            <rFont val="Segoe UI"/>
            <family val="2"/>
          </rPr>
          <t>15:38:40 23.04.2025_x000D_
Sandner, Felix (RC-DE DI CS SD1 5 4)</t>
        </r>
      </text>
    </comment>
    <comment ref="Y160" authorId="0" shapeId="0" xr:uid="{8047883F-E335-4EE8-AE90-DD9B7B3397C1}">
      <text>
        <r>
          <rPr>
            <sz val="9"/>
            <color indexed="81"/>
            <rFont val="Segoe UI"/>
            <family val="2"/>
          </rPr>
          <t>15:38:40 23.04.2025_x000D_
Sandner, Felix (RC-DE DI CS SD1 5 4)</t>
        </r>
      </text>
    </comment>
    <comment ref="Z160" authorId="0" shapeId="0" xr:uid="{A97EC849-9351-4F91-9DE6-A5929E2DB856}">
      <text>
        <r>
          <rPr>
            <sz val="9"/>
            <color indexed="81"/>
            <rFont val="Segoe UI"/>
            <family val="2"/>
          </rPr>
          <t>15:38:40 23.04.2025_x000D_
Sandner, Felix (RC-DE DI CS SD1 5 4)</t>
        </r>
      </text>
    </comment>
    <comment ref="AA160" authorId="0" shapeId="0" xr:uid="{0BED7F56-9238-4149-B3F7-D177A812464C}">
      <text>
        <r>
          <rPr>
            <sz val="9"/>
            <color indexed="81"/>
            <rFont val="Segoe UI"/>
            <family val="2"/>
          </rPr>
          <t>15:38:40 23.04.2025_x000D_
Sandner, Felix (RC-DE DI CS SD1 5 4)</t>
        </r>
      </text>
    </comment>
    <comment ref="AB160" authorId="0" shapeId="0" xr:uid="{E94489B9-6A05-40C0-9EE5-B0006469DBF7}">
      <text>
        <r>
          <rPr>
            <sz val="9"/>
            <color indexed="81"/>
            <rFont val="Segoe UI"/>
            <family val="2"/>
          </rPr>
          <t>15:38:40 23.04.2025_x000D_
Sandner, Felix (RC-DE DI CS SD1 5 4)</t>
        </r>
      </text>
    </comment>
    <comment ref="AC160" authorId="0" shapeId="0" xr:uid="{125C8481-F118-4D72-AEF0-21A4EF587B1F}">
      <text>
        <r>
          <rPr>
            <sz val="9"/>
            <color indexed="81"/>
            <rFont val="Segoe UI"/>
            <family val="2"/>
          </rPr>
          <t>15:38:40 23.04.2025_x000D_
Sandner, Felix (RC-DE DI CS SD1 5 4)</t>
        </r>
      </text>
    </comment>
    <comment ref="AD160" authorId="0" shapeId="0" xr:uid="{319524D8-CC18-41F9-9314-284726A6AFBF}">
      <text>
        <r>
          <rPr>
            <sz val="9"/>
            <color indexed="81"/>
            <rFont val="Segoe UI"/>
            <family val="2"/>
          </rPr>
          <t>15:38:40 23.04.2025_x000D_
Sandner, Felix (RC-DE DI CS SD1 5 4)</t>
        </r>
      </text>
    </comment>
    <comment ref="AE160" authorId="0" shapeId="0" xr:uid="{D83265BD-006C-4A34-A335-ACDA574D7F97}">
      <text>
        <r>
          <rPr>
            <sz val="9"/>
            <color indexed="81"/>
            <rFont val="Segoe UI"/>
            <family val="2"/>
          </rPr>
          <t>15:38:40 23.04.2025_x000D_
Sandner, Felix (RC-DE DI CS SD1 5 4)</t>
        </r>
      </text>
    </comment>
    <comment ref="AF160" authorId="0" shapeId="0" xr:uid="{C486FD46-2E41-40AB-AA1D-78BCA03D54E6}">
      <text>
        <r>
          <rPr>
            <sz val="9"/>
            <color indexed="81"/>
            <rFont val="Segoe UI"/>
            <family val="2"/>
          </rPr>
          <t>15:38:40 23.04.2025_x000D_
Sandner, Felix (RC-DE DI CS SD1 5 4)</t>
        </r>
      </text>
    </comment>
    <comment ref="AG160" authorId="0" shapeId="0" xr:uid="{B43D6763-C826-43CF-A163-DEF68FD55300}">
      <text>
        <r>
          <rPr>
            <sz val="9"/>
            <color indexed="81"/>
            <rFont val="Segoe UI"/>
            <family val="2"/>
          </rPr>
          <t>15:38:40 23.04.2025_x000D_
Sandner, Felix (RC-DE DI CS SD1 5 4)</t>
        </r>
      </text>
    </comment>
    <comment ref="AH160" authorId="0" shapeId="0" xr:uid="{A7DF33D8-2FCE-4479-AE1E-A5FCCE4000EF}">
      <text>
        <r>
          <rPr>
            <sz val="9"/>
            <color indexed="81"/>
            <rFont val="Segoe UI"/>
            <family val="2"/>
          </rPr>
          <t>15:38:40 23.04.2025_x000D_
Sandner, Felix (RC-DE DI CS SD1 5 4)</t>
        </r>
      </text>
    </comment>
    <comment ref="AI160" authorId="0" shapeId="0" xr:uid="{047E32C2-B59B-4B47-9A67-A0B0ACCF9FBD}">
      <text>
        <r>
          <rPr>
            <sz val="9"/>
            <color indexed="81"/>
            <rFont val="Segoe UI"/>
            <family val="2"/>
          </rPr>
          <t>15:38:40 23.04.2025_x000D_
Sandner, Felix (RC-DE DI CS SD1 5 4)</t>
        </r>
      </text>
    </comment>
    <comment ref="AJ160" authorId="0" shapeId="0" xr:uid="{0D20863F-E0E2-45BE-A9E9-6139787E6D10}">
      <text>
        <r>
          <rPr>
            <sz val="9"/>
            <color indexed="81"/>
            <rFont val="Segoe UI"/>
            <family val="2"/>
          </rPr>
          <t>15:38:40 23.04.2025_x000D_
Sandner, Felix (RC-DE DI CS SD1 5 4)</t>
        </r>
      </text>
    </comment>
    <comment ref="AK160" authorId="0" shapeId="0" xr:uid="{7A30D413-8745-4702-B0E3-93C8067EE669}">
      <text>
        <r>
          <rPr>
            <sz val="9"/>
            <color indexed="81"/>
            <rFont val="Segoe UI"/>
            <family val="2"/>
          </rPr>
          <t>15:38:40 23.04.2025_x000D_
Sandner, Felix (RC-DE DI CS SD1 5 4)</t>
        </r>
      </text>
    </comment>
    <comment ref="AL160" authorId="0" shapeId="0" xr:uid="{F05783D1-C3AA-4450-9711-BAD3CF93CC92}">
      <text>
        <r>
          <rPr>
            <sz val="9"/>
            <color indexed="81"/>
            <rFont val="Segoe UI"/>
            <family val="2"/>
          </rPr>
          <t>15:38:40 23.04.2025_x000D_
Sandner, Felix (RC-DE DI CS SD1 5 4)</t>
        </r>
      </text>
    </comment>
    <comment ref="AM160" authorId="0" shapeId="0" xr:uid="{6D954EB1-5B3B-4DE2-8C62-D7E605E52D82}">
      <text>
        <r>
          <rPr>
            <sz val="9"/>
            <color indexed="81"/>
            <rFont val="Segoe UI"/>
            <family val="2"/>
          </rPr>
          <t>15:38:40 23.04.2025_x000D_
Sandner, Felix (RC-DE DI CS SD1 5 4)</t>
        </r>
      </text>
    </comment>
    <comment ref="AN160" authorId="0" shapeId="0" xr:uid="{41260DC9-CF87-47BA-8F30-21646D72266B}">
      <text>
        <r>
          <rPr>
            <sz val="9"/>
            <color indexed="81"/>
            <rFont val="Segoe UI"/>
            <family val="2"/>
          </rPr>
          <t>15:38:40 23.04.2025_x000D_
Sandner, Felix (RC-DE DI CS SD1 5 4)</t>
        </r>
      </text>
    </comment>
    <comment ref="AO160" authorId="0" shapeId="0" xr:uid="{54EBF0C2-292C-4370-990E-B35F355734C1}">
      <text>
        <r>
          <rPr>
            <sz val="9"/>
            <color indexed="81"/>
            <rFont val="Segoe UI"/>
            <family val="2"/>
          </rPr>
          <t>15:38:40 23.04.2025_x000D_
Sandner, Felix (RC-DE DI CS SD1 5 4)</t>
        </r>
      </text>
    </comment>
    <comment ref="AP160" authorId="0" shapeId="0" xr:uid="{BFC19E59-F4B7-41A9-A071-8606F742F1B0}">
      <text>
        <r>
          <rPr>
            <sz val="9"/>
            <color indexed="81"/>
            <rFont val="Segoe UI"/>
            <family val="2"/>
          </rPr>
          <t>15:38:40 23.04.2025_x000D_
Sandner, Felix (RC-DE DI CS SD1 5 4)</t>
        </r>
      </text>
    </comment>
    <comment ref="AQ160" authorId="0" shapeId="0" xr:uid="{A03AC8A3-0BA6-44DF-BD31-F2DC308C2133}">
      <text>
        <r>
          <rPr>
            <sz val="9"/>
            <color indexed="81"/>
            <rFont val="Segoe UI"/>
            <family val="2"/>
          </rPr>
          <t>15:38:40 23.04.2025_x000D_
Sandner, Felix (RC-DE DI CS SD1 5 4)</t>
        </r>
      </text>
    </comment>
    <comment ref="AS160" authorId="1" shapeId="0" xr:uid="{93AED430-7DAC-4760-B653-0A307D1F024C}">
      <text>
        <r>
          <rPr>
            <sz val="9"/>
            <color indexed="81"/>
            <rFont val="Segoe UI"/>
            <family val="2"/>
          </rPr>
          <t>11:46:40 11.12.2025_x000D_
Sandner, Felix (RC-DE DI CS RM P 2)</t>
        </r>
      </text>
    </comment>
    <comment ref="AT160" authorId="0" shapeId="0" xr:uid="{93876C06-6F4B-4BC0-9A3A-AB00DEB488C5}">
      <text>
        <r>
          <rPr>
            <sz val="9"/>
            <color indexed="81"/>
            <rFont val="Segoe UI"/>
            <family val="2"/>
          </rPr>
          <t>15:38:40 23.04.2025_x000D_
Sandner, Felix (RC-DE DI CS SD1 5 4)</t>
        </r>
      </text>
    </comment>
    <comment ref="AU160" authorId="0" shapeId="0" xr:uid="{44009F72-BA43-4B7F-9CD6-7DBC04C345C4}">
      <text>
        <r>
          <rPr>
            <sz val="9"/>
            <color indexed="81"/>
            <rFont val="Segoe UI"/>
            <family val="2"/>
          </rPr>
          <t>15:38:40 23.04.2025_x000D_
Sandner, Felix (RC-DE DI CS SD1 5 4)</t>
        </r>
      </text>
    </comment>
    <comment ref="AW160" authorId="0" shapeId="0" xr:uid="{3CD663D2-2495-4420-8F00-14AD55C59486}">
      <text>
        <r>
          <rPr>
            <sz val="9"/>
            <color indexed="81"/>
            <rFont val="Segoe UI"/>
            <family val="2"/>
          </rPr>
          <t>15:38:40 23.04.2025_x000D_
Sandner, Felix (RC-DE DI CS SD1 5 4)</t>
        </r>
      </text>
    </comment>
    <comment ref="AY160" authorId="0" shapeId="0" xr:uid="{98A12EAD-E1C7-4B6A-87AC-5C5823078ED8}">
      <text>
        <r>
          <rPr>
            <sz val="9"/>
            <color indexed="81"/>
            <rFont val="Segoe UI"/>
            <family val="2"/>
          </rPr>
          <t>15:38:40 23.04.2025_x000D_
Sandner, Felix (RC-DE DI CS SD1 5 4)</t>
        </r>
      </text>
    </comment>
    <comment ref="BA160" authorId="0" shapeId="0" xr:uid="{557C0A80-5225-4B0C-A43F-E78D46CFEF32}">
      <text>
        <r>
          <rPr>
            <sz val="9"/>
            <color indexed="81"/>
            <rFont val="Segoe UI"/>
            <family val="2"/>
          </rPr>
          <t>18:28:58 15.04.2025_x000D_
Sandner, Felix (RC-DE DI CS SD1 5 4)</t>
        </r>
      </text>
    </comment>
    <comment ref="BC160" authorId="0" shapeId="0" xr:uid="{6F561A07-6B0D-4E05-9007-98AB82A1277B}">
      <text>
        <r>
          <rPr>
            <sz val="9"/>
            <color indexed="81"/>
            <rFont val="Segoe UI"/>
            <family val="2"/>
          </rPr>
          <t>15:38:40 23.04.2025_x000D_
Sandner, Felix (RC-DE DI CS SD1 5 4)</t>
        </r>
      </text>
    </comment>
    <comment ref="BE160" authorId="0" shapeId="0" xr:uid="{41143E74-9AA6-4708-B4D8-81C5D90AC425}">
      <text>
        <r>
          <rPr>
            <sz val="9"/>
            <color indexed="81"/>
            <rFont val="Segoe UI"/>
            <family val="2"/>
          </rPr>
          <t>15:38:40 23.04.2025_x000D_
Sandner, Felix (RC-DE DI CS SD1 5 4)</t>
        </r>
      </text>
    </comment>
    <comment ref="BF160" authorId="0" shapeId="0" xr:uid="{F807EFB4-E5A3-49F1-87C8-04016D0494FA}">
      <text>
        <r>
          <rPr>
            <sz val="9"/>
            <color indexed="81"/>
            <rFont val="Segoe UI"/>
            <family val="2"/>
          </rPr>
          <t>15:38:40 23.04.2025_x000D_
Sandner, Felix (RC-DE DI CS SD1 5 4)</t>
        </r>
      </text>
    </comment>
    <comment ref="BG160" authorId="0" shapeId="0" xr:uid="{568D7E6F-5910-4621-8590-5F7A0004D351}">
      <text>
        <r>
          <rPr>
            <sz val="9"/>
            <color indexed="81"/>
            <rFont val="Segoe UI"/>
            <family val="2"/>
          </rPr>
          <t>15:38:40 23.04.2025_x000D_
Sandner, Felix (RC-DE DI CS SD1 5 4)</t>
        </r>
      </text>
    </comment>
    <comment ref="BH160" authorId="0" shapeId="0" xr:uid="{686919D4-0964-401B-B5E1-689DF355F37C}">
      <text>
        <r>
          <rPr>
            <sz val="9"/>
            <color indexed="81"/>
            <rFont val="Segoe UI"/>
            <family val="2"/>
          </rPr>
          <t>15:38:40 23.04.2025_x000D_
Sandner, Felix (RC-DE DI CS SD1 5 4)</t>
        </r>
      </text>
    </comment>
    <comment ref="B161" authorId="0" shapeId="0" xr:uid="{9B370FF8-196D-43A2-B9FB-77ED3A21E0BC}">
      <text>
        <r>
          <rPr>
            <sz val="9"/>
            <color indexed="81"/>
            <rFont val="Segoe UI"/>
            <family val="2"/>
          </rPr>
          <t>12:19:41 21.03.2025_x000D_
Sandner, Felix (RC-DE DI CS SD1 5 4)</t>
        </r>
      </text>
    </comment>
    <comment ref="C161" authorId="0" shapeId="0" xr:uid="{834E6F4B-5AFD-4C3E-B41A-BC00EE8DB076}">
      <text>
        <r>
          <rPr>
            <sz val="9"/>
            <color indexed="81"/>
            <rFont val="Segoe UI"/>
            <family val="2"/>
          </rPr>
          <t>12:19:55 21.03.2025_x000D_
Sandner, Felix (RC-DE DI CS SD1 5 4)</t>
        </r>
      </text>
    </comment>
    <comment ref="G161" authorId="0" shapeId="0" xr:uid="{E5559634-6278-4530-ADB4-41857A5C8590}">
      <text>
        <r>
          <rPr>
            <sz val="9"/>
            <color indexed="81"/>
            <rFont val="Segoe UI"/>
            <family val="2"/>
          </rPr>
          <t>12:30:49 21.03.2025_x000D_
Sandner, Felix (RC-DE DI CS SD1 5 4)</t>
        </r>
      </text>
    </comment>
    <comment ref="I161" authorId="0" shapeId="0" xr:uid="{C78702AE-8400-40E0-91C9-A786231D2339}">
      <text>
        <r>
          <rPr>
            <sz val="9"/>
            <color indexed="81"/>
            <rFont val="Segoe UI"/>
            <family val="2"/>
          </rPr>
          <t>13:43:18 08.04.2025_x000D_
Sandner, Felix (RC-DE DI CS SD1 5 4)</t>
        </r>
      </text>
    </comment>
    <comment ref="J161" authorId="0" shapeId="0" xr:uid="{91A066FF-B37C-4898-BA06-33BB14B7C2C5}">
      <text>
        <r>
          <rPr>
            <sz val="9"/>
            <color indexed="81"/>
            <rFont val="Segoe UI"/>
            <family val="2"/>
          </rPr>
          <t>12:30:49 21.03.2025_x000D_
Sandner, Felix (RC-DE DI CS SD1 5 4)</t>
        </r>
      </text>
    </comment>
    <comment ref="K161" authorId="0" shapeId="0" xr:uid="{FFD9504E-22C9-4D35-8013-3D953F031DD1}">
      <text>
        <r>
          <rPr>
            <sz val="9"/>
            <color indexed="81"/>
            <rFont val="Segoe UI"/>
            <family val="2"/>
          </rPr>
          <t>13:43:19 08.04.2025_x000D_
Sandner, Felix (RC-DE DI CS SD1 5 4)</t>
        </r>
      </text>
    </comment>
    <comment ref="M161" authorId="0" shapeId="0" xr:uid="{923211CB-75B3-4E03-9ACE-817090200C81}">
      <text>
        <r>
          <rPr>
            <sz val="9"/>
            <color indexed="81"/>
            <rFont val="Segoe UI"/>
            <family val="2"/>
          </rPr>
          <t>12:49:42 21.03.2025_x000D_
Sandner, Felix (RC-DE DI CS SD1 5 4)</t>
        </r>
      </text>
    </comment>
    <comment ref="N161" authorId="0" shapeId="0" xr:uid="{92EDA024-17F8-49E4-8F48-565182C3954D}">
      <text>
        <r>
          <rPr>
            <sz val="9"/>
            <color indexed="81"/>
            <rFont val="Segoe UI"/>
            <family val="2"/>
          </rPr>
          <t>12:51:26 21.03.2025_x000D_
Sandner, Felix (RC-DE DI CS SD1 5 4)</t>
        </r>
      </text>
    </comment>
    <comment ref="O161" authorId="0" shapeId="0" xr:uid="{82E15230-8B17-47F5-B03B-0FA6045DF4F9}">
      <text>
        <r>
          <rPr>
            <sz val="9"/>
            <color indexed="81"/>
            <rFont val="Segoe UI"/>
            <family val="2"/>
          </rPr>
          <t>12:54:13 21.03.2025_x000D_
Sandner, Felix (RC-DE DI CS SD1 5 4)</t>
        </r>
      </text>
    </comment>
    <comment ref="P161" authorId="0" shapeId="0" xr:uid="{31DDA6F6-BFAC-4FB2-A905-6C400EE17297}">
      <text>
        <r>
          <rPr>
            <sz val="9"/>
            <color indexed="81"/>
            <rFont val="Segoe UI"/>
            <family val="2"/>
          </rPr>
          <t>12:56:25 21.03.2025_x000D_
Sandner, Felix (RC-DE DI CS SD1 5 4)</t>
        </r>
      </text>
    </comment>
    <comment ref="Q161" authorId="0" shapeId="0" xr:uid="{233F89C4-F4E0-45B1-8B0B-AADD0018205C}">
      <text>
        <r>
          <rPr>
            <sz val="9"/>
            <color indexed="81"/>
            <rFont val="Segoe UI"/>
            <family val="2"/>
          </rPr>
          <t>12:57:50 21.03.2025_x000D_
Sandner, Felix (RC-DE DI CS SD1 5 4)</t>
        </r>
      </text>
    </comment>
    <comment ref="R161" authorId="0" shapeId="0" xr:uid="{45AEECF4-B7F2-48B0-A061-B6711DFEA3D1}">
      <text>
        <r>
          <rPr>
            <sz val="9"/>
            <color indexed="81"/>
            <rFont val="Segoe UI"/>
            <family val="2"/>
          </rPr>
          <t>12:59:36 21.03.2025_x000D_
Sandner, Felix (RC-DE DI CS SD1 5 4)</t>
        </r>
      </text>
    </comment>
    <comment ref="S161" authorId="0" shapeId="0" xr:uid="{6B6FC828-3AF6-42F3-AAB2-310EC0B9B48A}">
      <text>
        <r>
          <rPr>
            <sz val="9"/>
            <color indexed="81"/>
            <rFont val="Segoe UI"/>
            <family val="2"/>
          </rPr>
          <t>13:01:34 21.03.2025_x000D_
Sandner, Felix (RC-DE DI CS SD1 5 4)</t>
        </r>
      </text>
    </comment>
    <comment ref="T161" authorId="0" shapeId="0" xr:uid="{F647D7BB-8AA4-46E0-B3C4-EDAE02D0E38B}">
      <text>
        <r>
          <rPr>
            <sz val="9"/>
            <color indexed="81"/>
            <rFont val="Segoe UI"/>
            <family val="2"/>
          </rPr>
          <t>13:03:23 21.03.2025_x000D_
Sandner, Felix (RC-DE DI CS SD1 5 4)</t>
        </r>
      </text>
    </comment>
    <comment ref="V161" authorId="0" shapeId="0" xr:uid="{F8EEB3F7-F0E8-461D-B3B9-88BB0236EFCC}">
      <text>
        <r>
          <rPr>
            <sz val="9"/>
            <color indexed="81"/>
            <rFont val="Segoe UI"/>
            <family val="2"/>
          </rPr>
          <t>08:49:35 07.04.2025_x000D_
Sandner, Felix (RC-DE DI CS SD1 5 4)</t>
        </r>
      </text>
    </comment>
    <comment ref="X161" authorId="0" shapeId="0" xr:uid="{05329D28-C261-490F-827E-0875E1C8E3C2}">
      <text>
        <r>
          <rPr>
            <sz val="9"/>
            <color indexed="81"/>
            <rFont val="Segoe UI"/>
            <family val="2"/>
          </rPr>
          <t>13:05:26 21.03.2025_x000D_
Sandner, Felix (RC-DE DI CS SD1 5 4)</t>
        </r>
      </text>
    </comment>
    <comment ref="Y161" authorId="0" shapeId="0" xr:uid="{2F4320C0-BC9C-419A-81B9-AA77FFBD27F2}">
      <text>
        <r>
          <rPr>
            <sz val="9"/>
            <color indexed="81"/>
            <rFont val="Segoe UI"/>
            <family val="2"/>
          </rPr>
          <t>13:06:54 21.03.2025_x000D_
Sandner, Felix (RC-DE DI CS SD1 5 4)</t>
        </r>
      </text>
    </comment>
    <comment ref="Z161" authorId="0" shapeId="0" xr:uid="{D7B98F6B-B5F0-4663-A496-851DBE606250}">
      <text>
        <r>
          <rPr>
            <sz val="9"/>
            <color indexed="81"/>
            <rFont val="Segoe UI"/>
            <family val="2"/>
          </rPr>
          <t>13:08:25 21.03.2025_x000D_
Sandner, Felix (RC-DE DI CS SD1 5 4)</t>
        </r>
      </text>
    </comment>
    <comment ref="AA161" authorId="0" shapeId="0" xr:uid="{E8538881-5AD2-41B5-8392-365EBDB5ED1C}">
      <text>
        <r>
          <rPr>
            <sz val="9"/>
            <color indexed="81"/>
            <rFont val="Segoe UI"/>
            <family val="2"/>
          </rPr>
          <t>13:10:01 21.03.2025_x000D_
Sandner, Felix (RC-DE DI CS SD1 5 4)</t>
        </r>
      </text>
    </comment>
    <comment ref="AB161" authorId="0" shapeId="0" xr:uid="{91F91CFD-D456-4A86-92B7-AA79AA4C12C1}">
      <text>
        <r>
          <rPr>
            <sz val="9"/>
            <color indexed="81"/>
            <rFont val="Segoe UI"/>
            <family val="2"/>
          </rPr>
          <t>13:11:19 21.03.2025_x000D_
Sandner, Felix (RC-DE DI CS SD1 5 4)</t>
        </r>
      </text>
    </comment>
    <comment ref="AC161" authorId="0" shapeId="0" xr:uid="{7C244D5C-CE55-47C0-B5D0-C64B02853DC1}">
      <text>
        <r>
          <rPr>
            <sz val="9"/>
            <color indexed="81"/>
            <rFont val="Segoe UI"/>
            <family val="2"/>
          </rPr>
          <t>13:12:49 21.03.2025_x000D_
Sandner, Felix (RC-DE DI CS SD1 5 4)</t>
        </r>
      </text>
    </comment>
    <comment ref="AD161" authorId="0" shapeId="0" xr:uid="{32EC1436-BEE6-488C-BDF7-A66B87F313A3}">
      <text>
        <r>
          <rPr>
            <sz val="9"/>
            <color indexed="81"/>
            <rFont val="Segoe UI"/>
            <family val="2"/>
          </rPr>
          <t>13:14:00 21.03.2025_x000D_
Sandner, Felix (RC-DE DI CS SD1 5 4)</t>
        </r>
      </text>
    </comment>
    <comment ref="AE161" authorId="0" shapeId="0" xr:uid="{C91BF239-811A-41C6-B29E-D3AF6C1F076D}">
      <text>
        <r>
          <rPr>
            <sz val="9"/>
            <color indexed="81"/>
            <rFont val="Segoe UI"/>
            <family val="2"/>
          </rPr>
          <t>13:15:10 21.03.2025_x000D_
Sandner, Felix (RC-DE DI CS SD1 5 4)</t>
        </r>
      </text>
    </comment>
    <comment ref="AF161" authorId="0" shapeId="0" xr:uid="{2FC9D91E-B4E1-4F86-BB38-DEFEDE9DD9F1}">
      <text>
        <r>
          <rPr>
            <sz val="9"/>
            <color indexed="81"/>
            <rFont val="Segoe UI"/>
            <family val="2"/>
          </rPr>
          <t>13:16:12 21.03.2025_x000D_
Sandner, Felix (RC-DE DI CS SD1 5 4)</t>
        </r>
      </text>
    </comment>
    <comment ref="AG161" authorId="0" shapeId="0" xr:uid="{199DDD70-8B19-4CDC-AFB0-61DDE05C8EBD}">
      <text>
        <r>
          <rPr>
            <sz val="9"/>
            <color indexed="81"/>
            <rFont val="Segoe UI"/>
            <family val="2"/>
          </rPr>
          <t>13:17:26 21.03.2025_x000D_
Sandner, Felix (RC-DE DI CS SD1 5 4)</t>
        </r>
      </text>
    </comment>
    <comment ref="AH161" authorId="0" shapeId="0" xr:uid="{44A492BB-2543-49FF-ADCA-3BCBE560615D}">
      <text>
        <r>
          <rPr>
            <sz val="9"/>
            <color indexed="81"/>
            <rFont val="Segoe UI"/>
            <family val="2"/>
          </rPr>
          <t>13:19:23 21.03.2025_x000D_
Sandner, Felix (RC-DE DI CS SD1 5 4)</t>
        </r>
      </text>
    </comment>
    <comment ref="AI161" authorId="0" shapeId="0" xr:uid="{A79D3112-F087-45CB-ADA7-61985E6741D0}">
      <text>
        <r>
          <rPr>
            <sz val="9"/>
            <color indexed="81"/>
            <rFont val="Segoe UI"/>
            <family val="2"/>
          </rPr>
          <t>13:51:19 21.03.2025_x000D_
Sandner, Felix (RC-DE DI CS SD1 5 4)</t>
        </r>
      </text>
    </comment>
    <comment ref="AJ161" authorId="0" shapeId="0" xr:uid="{7BFC49CA-1824-4138-850F-B101D14958FF}">
      <text>
        <r>
          <rPr>
            <sz val="9"/>
            <color indexed="81"/>
            <rFont val="Segoe UI"/>
            <family val="2"/>
          </rPr>
          <t>13:52:16 21.03.2025_x000D_
Sandner, Felix (RC-DE DI CS SD1 5 4)</t>
        </r>
      </text>
    </comment>
    <comment ref="AK161" authorId="0" shapeId="0" xr:uid="{21707EEE-6AAA-48A6-867A-6A79C908FBBC}">
      <text>
        <r>
          <rPr>
            <sz val="9"/>
            <color indexed="81"/>
            <rFont val="Segoe UI"/>
            <family val="2"/>
          </rPr>
          <t>13:53:34 21.03.2025_x000D_
Sandner, Felix (RC-DE DI CS SD1 5 4)</t>
        </r>
      </text>
    </comment>
    <comment ref="AL161" authorId="0" shapeId="0" xr:uid="{60458CD2-0DF4-4CE8-B97F-36A8F2718E77}">
      <text>
        <r>
          <rPr>
            <sz val="9"/>
            <color indexed="81"/>
            <rFont val="Segoe UI"/>
            <family val="2"/>
          </rPr>
          <t>13:54:50 21.03.2025_x000D_
Sandner, Felix (RC-DE DI CS SD1 5 4)</t>
        </r>
      </text>
    </comment>
    <comment ref="AM161" authorId="0" shapeId="0" xr:uid="{6186EEA8-CADD-4485-AE8F-5088D7D5B85E}">
      <text>
        <r>
          <rPr>
            <sz val="9"/>
            <color indexed="81"/>
            <rFont val="Segoe UI"/>
            <family val="2"/>
          </rPr>
          <t>13:55:52 21.03.2025_x000D_
Sandner, Felix (RC-DE DI CS SD1 5 4)</t>
        </r>
      </text>
    </comment>
    <comment ref="AN161" authorId="0" shapeId="0" xr:uid="{2C1064EC-DB3F-4558-8450-6577699AB322}">
      <text>
        <r>
          <rPr>
            <sz val="9"/>
            <color indexed="81"/>
            <rFont val="Segoe UI"/>
            <family val="2"/>
          </rPr>
          <t>13:57:18 21.03.2025_x000D_
Sandner, Felix (RC-DE DI CS SD1 5 4)</t>
        </r>
      </text>
    </comment>
    <comment ref="AO161" authorId="0" shapeId="0" xr:uid="{B51436A1-B462-4312-AD4E-02BA20E9C0B6}">
      <text>
        <r>
          <rPr>
            <sz val="9"/>
            <color indexed="81"/>
            <rFont val="Segoe UI"/>
            <family val="2"/>
          </rPr>
          <t>13:58:37 21.03.2025_x000D_
Sandner, Felix (RC-DE DI CS SD1 5 4)</t>
        </r>
      </text>
    </comment>
    <comment ref="AP161" authorId="0" shapeId="0" xr:uid="{6FC0D55D-56BC-4014-8694-BED7412E82B6}">
      <text>
        <r>
          <rPr>
            <sz val="9"/>
            <color indexed="81"/>
            <rFont val="Segoe UI"/>
            <family val="2"/>
          </rPr>
          <t>14:00:53 21.03.2025_x000D_
Sandner, Felix (RC-DE DI CS SD1 5 4)</t>
        </r>
      </text>
    </comment>
    <comment ref="AQ161" authorId="0" shapeId="0" xr:uid="{723EC1EC-EE8A-4F88-9266-AEB53330EB92}">
      <text>
        <r>
          <rPr>
            <sz val="9"/>
            <color indexed="81"/>
            <rFont val="Segoe UI"/>
            <family val="2"/>
          </rPr>
          <t>14:01:19 21.03.2025_x000D_
Sandner, Felix (RC-DE DI CS SD1 5 4)</t>
        </r>
      </text>
    </comment>
    <comment ref="AS161" authorId="1" shapeId="0" xr:uid="{3A444B1A-0105-4EC4-88F2-B6E23F0B16A4}">
      <text>
        <r>
          <rPr>
            <sz val="9"/>
            <color indexed="81"/>
            <rFont val="Segoe UI"/>
            <family val="2"/>
          </rPr>
          <t>11:46:41 11.12.2025_x000D_
Sandner, Felix (RC-DE DI CS RM P 2)</t>
        </r>
      </text>
    </comment>
    <comment ref="AT161" authorId="0" shapeId="0" xr:uid="{E9E96C52-BE85-4753-A420-FD8C0D5A006E}">
      <text>
        <r>
          <rPr>
            <sz val="9"/>
            <color indexed="81"/>
            <rFont val="Segoe UI"/>
            <family val="2"/>
          </rPr>
          <t>14:01:23 21.03.2025_x000D_
Sandner, Felix (RC-DE DI CS SD1 5 4)</t>
        </r>
      </text>
    </comment>
    <comment ref="AU161" authorId="0" shapeId="0" xr:uid="{183E3B09-071B-4B2E-AE9B-B03CCA325027}">
      <text>
        <r>
          <rPr>
            <sz val="9"/>
            <color indexed="81"/>
            <rFont val="Segoe UI"/>
            <family val="2"/>
          </rPr>
          <t>14:01:25 21.03.2025_x000D_
Sandner, Felix (RC-DE DI CS SD1 5 4)</t>
        </r>
      </text>
    </comment>
    <comment ref="AW161" authorId="0" shapeId="0" xr:uid="{041D873B-C50B-4F25-9FC6-10A21A59F1CC}">
      <text>
        <r>
          <rPr>
            <sz val="9"/>
            <color indexed="81"/>
            <rFont val="Segoe UI"/>
            <family val="2"/>
          </rPr>
          <t>14:01:25 21.03.2025_x000D_
Sandner, Felix (RC-DE DI CS SD1 5 4)</t>
        </r>
      </text>
    </comment>
    <comment ref="AY161" authorId="0" shapeId="0" xr:uid="{E6FA62B5-8CAD-41A5-AC8B-40E595D05CDE}">
      <text>
        <r>
          <rPr>
            <sz val="9"/>
            <color indexed="81"/>
            <rFont val="Segoe UI"/>
            <family val="2"/>
          </rPr>
          <t>14:01:25 21.03.2025_x000D_
Sandner, Felix (RC-DE DI CS SD1 5 4)</t>
        </r>
      </text>
    </comment>
    <comment ref="BA161" authorId="0" shapeId="0" xr:uid="{8EFDD3C3-B01D-4591-94AB-DF4AAF004E57}">
      <text>
        <r>
          <rPr>
            <sz val="9"/>
            <color indexed="81"/>
            <rFont val="Segoe UI"/>
            <family val="2"/>
          </rPr>
          <t>18:28:58 15.04.2025_x000D_
Sandner, Felix (RC-DE DI CS SD1 5 4)</t>
        </r>
      </text>
    </comment>
    <comment ref="BC161" authorId="0" shapeId="0" xr:uid="{8471CDC5-FD54-4A98-A151-F07815BECB93}">
      <text>
        <r>
          <rPr>
            <sz val="9"/>
            <color indexed="81"/>
            <rFont val="Segoe UI"/>
            <family val="2"/>
          </rPr>
          <t>14:01:25 21.03.2025_x000D_
Sandner, Felix (RC-DE DI CS SD1 5 4)</t>
        </r>
      </text>
    </comment>
    <comment ref="BE161" authorId="0" shapeId="0" xr:uid="{B7C09854-AB23-44BB-86A9-3FA89C9F91DA}">
      <text>
        <r>
          <rPr>
            <sz val="9"/>
            <color indexed="81"/>
            <rFont val="Segoe UI"/>
            <family val="2"/>
          </rPr>
          <t>14:01:25 21.03.2025_x000D_
Sandner, Felix (RC-DE DI CS SD1 5 4)</t>
        </r>
      </text>
    </comment>
    <comment ref="BF161" authorId="0" shapeId="0" xr:uid="{B7DE892F-1028-480E-8779-1E9B19CEB519}">
      <text>
        <r>
          <rPr>
            <sz val="9"/>
            <color indexed="81"/>
            <rFont val="Segoe UI"/>
            <family val="2"/>
          </rPr>
          <t>14:01:25 21.03.2025_x000D_
Sandner, Felix (RC-DE DI CS SD1 5 4)</t>
        </r>
      </text>
    </comment>
    <comment ref="BG161" authorId="0" shapeId="0" xr:uid="{F979037D-6A79-4FAE-9B19-538B3F72040D}">
      <text>
        <r>
          <rPr>
            <sz val="9"/>
            <color indexed="81"/>
            <rFont val="Segoe UI"/>
            <family val="2"/>
          </rPr>
          <t>14:01:25 21.03.2025_x000D_
Sandner, Felix (RC-DE DI CS SD1 5 4)</t>
        </r>
      </text>
    </comment>
    <comment ref="BH161" authorId="0" shapeId="0" xr:uid="{A7B305DB-BCC1-4541-890A-075932D31E3D}">
      <text>
        <r>
          <rPr>
            <sz val="9"/>
            <color indexed="81"/>
            <rFont val="Segoe UI"/>
            <family val="2"/>
          </rPr>
          <t>14:01:25 21.03.2025_x000D_
Sandner, Felix (RC-DE DI CS SD1 5 4)</t>
        </r>
      </text>
    </comment>
    <comment ref="B162" authorId="0" shapeId="0" xr:uid="{56304A01-156D-4C11-978C-136363B4FE28}">
      <text>
        <r>
          <rPr>
            <sz val="9"/>
            <color indexed="81"/>
            <rFont val="Segoe UI"/>
            <family val="2"/>
          </rPr>
          <t>14:05:32 21.03.2025_x000D_
Sandner, Felix (RC-DE DI CS SD1 5 4)</t>
        </r>
      </text>
    </comment>
    <comment ref="C162" authorId="0" shapeId="0" xr:uid="{73017584-6602-4AD3-ADE9-D3EAE535801F}">
      <text>
        <r>
          <rPr>
            <sz val="9"/>
            <color indexed="81"/>
            <rFont val="Segoe UI"/>
            <family val="2"/>
          </rPr>
          <t>14:05:51 21.03.2025_x000D_
Sandner, Felix (RC-DE DI CS SD1 5 4)</t>
        </r>
      </text>
    </comment>
    <comment ref="G162" authorId="0" shapeId="0" xr:uid="{0923BA74-73AE-4344-BC1E-0642E7A3A423}">
      <text>
        <r>
          <rPr>
            <sz val="9"/>
            <color indexed="81"/>
            <rFont val="Segoe UI"/>
            <family val="2"/>
          </rPr>
          <t>14:08:22 21.03.2025_x000D_
Sandner, Felix (RC-DE DI CS SD1 5 4)</t>
        </r>
      </text>
    </comment>
    <comment ref="I162" authorId="0" shapeId="0" xr:uid="{D34C7021-61A6-4416-BEDB-DE143A86B7BE}">
      <text>
        <r>
          <rPr>
            <sz val="9"/>
            <color indexed="81"/>
            <rFont val="Segoe UI"/>
            <family val="2"/>
          </rPr>
          <t>13:45:12 08.04.2025_x000D_
Sandner, Felix (RC-DE DI CS SD1 5 4)</t>
        </r>
      </text>
    </comment>
    <comment ref="J162" authorId="0" shapeId="0" xr:uid="{C5562691-A0DB-461C-BC33-ACF91F14652F}">
      <text>
        <r>
          <rPr>
            <sz val="9"/>
            <color indexed="81"/>
            <rFont val="Segoe UI"/>
            <family val="2"/>
          </rPr>
          <t>14:09:43 21.03.2025_x000D_
Sandner, Felix (RC-DE DI CS SD1 5 4)</t>
        </r>
      </text>
    </comment>
    <comment ref="K162" authorId="0" shapeId="0" xr:uid="{B930E743-6B9D-4E3A-ADD6-4476552DB3A0}">
      <text>
        <r>
          <rPr>
            <sz val="9"/>
            <color indexed="81"/>
            <rFont val="Segoe UI"/>
            <family val="2"/>
          </rPr>
          <t>13:45:13 08.04.2025_x000D_
Sandner, Felix (RC-DE DI CS SD1 5 4)</t>
        </r>
      </text>
    </comment>
    <comment ref="M162" authorId="0" shapeId="0" xr:uid="{0179232C-C764-403A-9C58-94D1D4F18DF3}">
      <text>
        <r>
          <rPr>
            <sz val="9"/>
            <color indexed="81"/>
            <rFont val="Segoe UI"/>
            <family val="2"/>
          </rPr>
          <t>14:11:40 21.03.2025_x000D_
Sandner, Felix (RC-DE DI CS SD1 5 4)</t>
        </r>
      </text>
    </comment>
    <comment ref="N162" authorId="0" shapeId="0" xr:uid="{C988A83E-F580-453D-A759-D4D29C8BB057}">
      <text>
        <r>
          <rPr>
            <sz val="9"/>
            <color indexed="81"/>
            <rFont val="Segoe UI"/>
            <family val="2"/>
          </rPr>
          <t>14:19:29 21.03.2025_x000D_
Sandner, Felix (RC-DE DI CS SD1 5 4)</t>
        </r>
      </text>
    </comment>
    <comment ref="O162" authorId="0" shapeId="0" xr:uid="{6D513FC9-8356-485F-9349-8405B28105D1}">
      <text>
        <r>
          <rPr>
            <sz val="9"/>
            <color indexed="81"/>
            <rFont val="Segoe UI"/>
            <family val="2"/>
          </rPr>
          <t>14:25:13 21.03.2025_x000D_
Sandner, Felix (RC-DE DI CS SD1 5 4)</t>
        </r>
      </text>
    </comment>
    <comment ref="P162" authorId="0" shapeId="0" xr:uid="{B3ED497B-D426-46CA-83DC-B8CB53A21128}">
      <text>
        <r>
          <rPr>
            <sz val="9"/>
            <color indexed="81"/>
            <rFont val="Segoe UI"/>
            <family val="2"/>
          </rPr>
          <t>14:25:13 21.03.2025_x000D_
Sandner, Felix (RC-DE DI CS SD1 5 4)</t>
        </r>
      </text>
    </comment>
    <comment ref="Q162" authorId="0" shapeId="0" xr:uid="{C563E3CB-28F9-4357-87F1-2766D2EE0B87}">
      <text>
        <r>
          <rPr>
            <sz val="9"/>
            <color indexed="81"/>
            <rFont val="Segoe UI"/>
            <family val="2"/>
          </rPr>
          <t>14:29:59 21.03.2025_x000D_
Sandner, Felix (RC-DE DI CS SD1 5 4)</t>
        </r>
      </text>
    </comment>
    <comment ref="R162" authorId="0" shapeId="0" xr:uid="{BABA83A3-97E0-4F4C-838C-2F177A1B3672}">
      <text>
        <r>
          <rPr>
            <sz val="9"/>
            <color indexed="81"/>
            <rFont val="Segoe UI"/>
            <family val="2"/>
          </rPr>
          <t>14:29:59 21.03.2025_x000D_
Sandner, Felix (RC-DE DI CS SD1 5 4)</t>
        </r>
      </text>
    </comment>
    <comment ref="S162" authorId="0" shapeId="0" xr:uid="{10C433D7-0596-41F6-8D86-B4A1A6A8E540}">
      <text>
        <r>
          <rPr>
            <sz val="9"/>
            <color indexed="81"/>
            <rFont val="Segoe UI"/>
            <family val="2"/>
          </rPr>
          <t>14:35:13 21.03.2025_x000D_
Sandner, Felix (RC-DE DI CS SD1 5 4)</t>
        </r>
      </text>
    </comment>
    <comment ref="T162" authorId="0" shapeId="0" xr:uid="{6872C8AB-8BE6-40B2-AB12-22686503E9C3}">
      <text>
        <r>
          <rPr>
            <sz val="9"/>
            <color indexed="81"/>
            <rFont val="Segoe UI"/>
            <family val="2"/>
          </rPr>
          <t>14:35:14 21.03.2025_x000D_
Sandner, Felix (RC-DE DI CS SD1 5 4)</t>
        </r>
      </text>
    </comment>
    <comment ref="V162" authorId="0" shapeId="0" xr:uid="{E00C268C-8CE2-428A-8FF3-24956A684940}">
      <text>
        <r>
          <rPr>
            <sz val="9"/>
            <color indexed="81"/>
            <rFont val="Segoe UI"/>
            <family val="2"/>
          </rPr>
          <t>12:54:15 07.04.2025_x000D_
Sandner, Felix (RC-DE DI CS SD1 5 4)</t>
        </r>
      </text>
    </comment>
    <comment ref="X162" authorId="0" shapeId="0" xr:uid="{1365AEDD-CCA5-4242-861E-D7CE80F0671B}">
      <text>
        <r>
          <rPr>
            <sz val="9"/>
            <color indexed="81"/>
            <rFont val="Segoe UI"/>
            <family val="2"/>
          </rPr>
          <t>14:39:46 21.03.2025_x000D_
Sandner, Felix (RC-DE DI CS SD1 5 4)</t>
        </r>
      </text>
    </comment>
    <comment ref="Y162" authorId="0" shapeId="0" xr:uid="{09131A60-0DFA-41A1-9493-27A210B80BD2}">
      <text>
        <r>
          <rPr>
            <sz val="9"/>
            <color indexed="81"/>
            <rFont val="Segoe UI"/>
            <family val="2"/>
          </rPr>
          <t>14:39:47 21.03.2025_x000D_
Sandner, Felix (RC-DE DI CS SD1 5 4)</t>
        </r>
      </text>
    </comment>
    <comment ref="Z162" authorId="0" shapeId="0" xr:uid="{DE8A801D-BFF3-459B-8B5D-4E2C4FF19CAF}">
      <text>
        <r>
          <rPr>
            <sz val="9"/>
            <color indexed="81"/>
            <rFont val="Segoe UI"/>
            <family val="2"/>
          </rPr>
          <t>14:43:43 21.03.2025_x000D_
Sandner, Felix (RC-DE DI CS SD1 5 4)</t>
        </r>
      </text>
    </comment>
    <comment ref="AA162" authorId="0" shapeId="0" xr:uid="{A6C84245-A573-47C6-8285-372D716F2DDF}">
      <text>
        <r>
          <rPr>
            <sz val="9"/>
            <color indexed="81"/>
            <rFont val="Segoe UI"/>
            <family val="2"/>
          </rPr>
          <t>14:43:43 21.03.2025_x000D_
Sandner, Felix (RC-DE DI CS SD1 5 4)</t>
        </r>
      </text>
    </comment>
    <comment ref="AB162" authorId="0" shapeId="0" xr:uid="{914899B6-524F-4085-803C-67EC2C043126}">
      <text>
        <r>
          <rPr>
            <sz val="9"/>
            <color indexed="81"/>
            <rFont val="Segoe UI"/>
            <family val="2"/>
          </rPr>
          <t>14:51:30 21.03.2025_x000D_
Sandner, Felix (RC-DE DI CS SD1 5 4)</t>
        </r>
      </text>
    </comment>
    <comment ref="AC162" authorId="0" shapeId="0" xr:uid="{D5102F11-0541-4475-9920-8761D1CA230F}">
      <text>
        <r>
          <rPr>
            <sz val="9"/>
            <color indexed="81"/>
            <rFont val="Segoe UI"/>
            <family val="2"/>
          </rPr>
          <t>14:51:31 21.03.2025_x000D_
Sandner, Felix (RC-DE DI CS SD1 5 4)</t>
        </r>
      </text>
    </comment>
    <comment ref="AD162" authorId="0" shapeId="0" xr:uid="{FF38292F-6934-42B5-B249-2C9CD3454946}">
      <text>
        <r>
          <rPr>
            <sz val="9"/>
            <color indexed="81"/>
            <rFont val="Segoe UI"/>
            <family val="2"/>
          </rPr>
          <t>14:58:07 21.03.2025_x000D_
Sandner, Felix (RC-DE DI CS SD1 5 4)</t>
        </r>
      </text>
    </comment>
    <comment ref="AE162" authorId="0" shapeId="0" xr:uid="{87EDF334-4E16-4445-9108-E8BF49581849}">
      <text>
        <r>
          <rPr>
            <sz val="9"/>
            <color indexed="81"/>
            <rFont val="Segoe UI"/>
            <family val="2"/>
          </rPr>
          <t>14:58:07 21.03.2025_x000D_
Sandner, Felix (RC-DE DI CS SD1 5 4)</t>
        </r>
      </text>
    </comment>
    <comment ref="AF162" authorId="0" shapeId="0" xr:uid="{79FE1AFA-CEDA-4332-BFFA-9D4DF42069CE}">
      <text>
        <r>
          <rPr>
            <sz val="9"/>
            <color indexed="81"/>
            <rFont val="Segoe UI"/>
            <family val="2"/>
          </rPr>
          <t>15:02:00 21.03.2025_x000D_
Sandner, Felix (RC-DE DI CS SD1 5 4)</t>
        </r>
      </text>
    </comment>
    <comment ref="AG162" authorId="0" shapeId="0" xr:uid="{67F82007-CD98-449F-A5A4-C97EFEAD5A1E}">
      <text>
        <r>
          <rPr>
            <sz val="9"/>
            <color indexed="81"/>
            <rFont val="Segoe UI"/>
            <family val="2"/>
          </rPr>
          <t>15:02:00 21.03.2025_x000D_
Sandner, Felix (RC-DE DI CS SD1 5 4)</t>
        </r>
      </text>
    </comment>
    <comment ref="AH162" authorId="0" shapeId="0" xr:uid="{544ADDB0-3DFE-49D9-A698-D5CC18399DDD}">
      <text>
        <r>
          <rPr>
            <sz val="9"/>
            <color indexed="81"/>
            <rFont val="Segoe UI"/>
            <family val="2"/>
          </rPr>
          <t>15:05:51 21.03.2025_x000D_
Sandner, Felix (RC-DE DI CS SD1 5 4)</t>
        </r>
      </text>
    </comment>
    <comment ref="AI162" authorId="0" shapeId="0" xr:uid="{C9544291-2C54-40FA-9FD5-95D6895C7A28}">
      <text>
        <r>
          <rPr>
            <sz val="9"/>
            <color indexed="81"/>
            <rFont val="Segoe UI"/>
            <family val="2"/>
          </rPr>
          <t>15:05:52 21.03.2025_x000D_
Sandner, Felix (RC-DE DI CS SD1 5 4)</t>
        </r>
      </text>
    </comment>
    <comment ref="AJ162" authorId="0" shapeId="0" xr:uid="{FBC5E14A-06AB-4FE1-AC23-C7A2DE397A2B}">
      <text>
        <r>
          <rPr>
            <sz val="9"/>
            <color indexed="81"/>
            <rFont val="Segoe UI"/>
            <family val="2"/>
          </rPr>
          <t>15:09:31 21.03.2025_x000D_
Sandner, Felix (RC-DE DI CS SD1 5 4)</t>
        </r>
      </text>
    </comment>
    <comment ref="AK162" authorId="0" shapeId="0" xr:uid="{702217CE-5BC0-4311-B5CA-68CA9FB9963C}">
      <text>
        <r>
          <rPr>
            <sz val="9"/>
            <color indexed="81"/>
            <rFont val="Segoe UI"/>
            <family val="2"/>
          </rPr>
          <t>15:09:32 21.03.2025_x000D_
Sandner, Felix (RC-DE DI CS SD1 5 4)</t>
        </r>
      </text>
    </comment>
    <comment ref="AL162" authorId="0" shapeId="0" xr:uid="{8EB05B2F-29DF-4A2C-B058-6B939A101034}">
      <text>
        <r>
          <rPr>
            <sz val="9"/>
            <color indexed="81"/>
            <rFont val="Segoe UI"/>
            <family val="2"/>
          </rPr>
          <t>15:13:24 21.03.2025_x000D_
Sandner, Felix (RC-DE DI CS SD1 5 4)</t>
        </r>
      </text>
    </comment>
    <comment ref="AM162" authorId="0" shapeId="0" xr:uid="{804FA9FA-7D0C-48A7-B863-8B5A8DFEC796}">
      <text>
        <r>
          <rPr>
            <sz val="9"/>
            <color indexed="81"/>
            <rFont val="Segoe UI"/>
            <family val="2"/>
          </rPr>
          <t>15:13:24 21.03.2025_x000D_
Sandner, Felix (RC-DE DI CS SD1 5 4)</t>
        </r>
      </text>
    </comment>
    <comment ref="AN162" authorId="0" shapeId="0" xr:uid="{9A8134FF-F1FE-4E29-B69F-9E68ADC6FF05}">
      <text>
        <r>
          <rPr>
            <sz val="9"/>
            <color indexed="81"/>
            <rFont val="Segoe UI"/>
            <family val="2"/>
          </rPr>
          <t>15:16:28 21.03.2025_x000D_
Sandner, Felix (RC-DE DI CS SD1 5 4)</t>
        </r>
      </text>
    </comment>
    <comment ref="AO162" authorId="0" shapeId="0" xr:uid="{88750AB2-0F0F-46E6-B5AD-A44BF1693AB3}">
      <text>
        <r>
          <rPr>
            <sz val="9"/>
            <color indexed="81"/>
            <rFont val="Segoe UI"/>
            <family val="2"/>
          </rPr>
          <t>15:16:28 21.03.2025_x000D_
Sandner, Felix (RC-DE DI CS SD1 5 4)</t>
        </r>
      </text>
    </comment>
    <comment ref="AP162" authorId="0" shapeId="0" xr:uid="{CF7A9BE5-4245-4543-99CE-004EE2FFD918}">
      <text>
        <r>
          <rPr>
            <sz val="9"/>
            <color indexed="81"/>
            <rFont val="Segoe UI"/>
            <family val="2"/>
          </rPr>
          <t>15:19:42 21.03.2025_x000D_
Sandner, Felix (RC-DE DI CS SD1 5 4)</t>
        </r>
      </text>
    </comment>
    <comment ref="AQ162" authorId="0" shapeId="0" xr:uid="{822A4686-880B-416D-8FFF-2118A7552311}">
      <text>
        <r>
          <rPr>
            <sz val="9"/>
            <color indexed="81"/>
            <rFont val="Segoe UI"/>
            <family val="2"/>
          </rPr>
          <t>08:38:06 28.03.2025_x000D_
Sandner, Felix (RC-DE DI CS SD1 5 4)</t>
        </r>
      </text>
    </comment>
    <comment ref="AS162" authorId="1" shapeId="0" xr:uid="{AC0908D0-77A5-446E-A291-8DF3D7781418}">
      <text>
        <r>
          <rPr>
            <sz val="9"/>
            <color indexed="81"/>
            <rFont val="Segoe UI"/>
            <family val="2"/>
          </rPr>
          <t>11:46:42 11.12.2025_x000D_
Sandner, Felix (RC-DE DI CS RM P 2)</t>
        </r>
      </text>
    </comment>
    <comment ref="AT162" authorId="0" shapeId="0" xr:uid="{4AEA584F-D001-45F4-AC7B-332C4B929E5B}">
      <text>
        <r>
          <rPr>
            <sz val="9"/>
            <color indexed="81"/>
            <rFont val="Segoe UI"/>
            <family val="2"/>
          </rPr>
          <t>15:21:17 21.03.2025_x000D_
Sandner, Felix (RC-DE DI CS SD1 5 4)</t>
        </r>
      </text>
    </comment>
    <comment ref="AU162" authorId="0" shapeId="0" xr:uid="{27093D34-E176-4921-9808-19749FA79ACC}">
      <text>
        <r>
          <rPr>
            <sz val="9"/>
            <color indexed="81"/>
            <rFont val="Segoe UI"/>
            <family val="2"/>
          </rPr>
          <t>15:21:17 21.03.2025_x000D_
Sandner, Felix (RC-DE DI CS SD1 5 4)</t>
        </r>
      </text>
    </comment>
    <comment ref="AW162" authorId="0" shapeId="0" xr:uid="{A4080CE5-BC81-4931-B514-7B9FD160FBD1}">
      <text>
        <r>
          <rPr>
            <sz val="9"/>
            <color indexed="81"/>
            <rFont val="Segoe UI"/>
            <family val="2"/>
          </rPr>
          <t>15:21:17 21.03.2025_x000D_
Sandner, Felix (RC-DE DI CS SD1 5 4)</t>
        </r>
      </text>
    </comment>
    <comment ref="AY162" authorId="0" shapeId="0" xr:uid="{8F1B287E-5116-40AA-B5C0-C3B3F8486BCA}">
      <text>
        <r>
          <rPr>
            <sz val="9"/>
            <color indexed="81"/>
            <rFont val="Segoe UI"/>
            <family val="2"/>
          </rPr>
          <t>15:21:17 21.03.2025_x000D_
Sandner, Felix (RC-DE DI CS SD1 5 4)</t>
        </r>
      </text>
    </comment>
    <comment ref="BA162" authorId="0" shapeId="0" xr:uid="{0F322E2D-C7CB-4F20-AB0A-1C93AF728802}">
      <text>
        <r>
          <rPr>
            <sz val="9"/>
            <color indexed="81"/>
            <rFont val="Segoe UI"/>
            <family val="2"/>
          </rPr>
          <t>18:28:58 15.04.2025_x000D_
Sandner, Felix (RC-DE DI CS SD1 5 4)</t>
        </r>
      </text>
    </comment>
    <comment ref="BC162" authorId="0" shapeId="0" xr:uid="{7F806D74-644D-477F-BE2F-A39D9806143F}">
      <text>
        <r>
          <rPr>
            <sz val="9"/>
            <color indexed="81"/>
            <rFont val="Segoe UI"/>
            <family val="2"/>
          </rPr>
          <t>15:21:17 21.03.2025_x000D_
Sandner, Felix (RC-DE DI CS SD1 5 4)</t>
        </r>
      </text>
    </comment>
    <comment ref="BE162" authorId="0" shapeId="0" xr:uid="{B32C7811-ED5E-4239-9F20-CA8AFDDFBF1A}">
      <text>
        <r>
          <rPr>
            <sz val="9"/>
            <color indexed="81"/>
            <rFont val="Segoe UI"/>
            <family val="2"/>
          </rPr>
          <t>15:21:17 21.03.2025_x000D_
Sandner, Felix (RC-DE DI CS SD1 5 4)</t>
        </r>
      </text>
    </comment>
    <comment ref="BF162" authorId="0" shapeId="0" xr:uid="{13F171C5-071C-4720-B33B-FEED20FB53A0}">
      <text>
        <r>
          <rPr>
            <sz val="9"/>
            <color indexed="81"/>
            <rFont val="Segoe UI"/>
            <family val="2"/>
          </rPr>
          <t>15:21:17 21.03.2025_x000D_
Sandner, Felix (RC-DE DI CS SD1 5 4)</t>
        </r>
      </text>
    </comment>
    <comment ref="BG162" authorId="0" shapeId="0" xr:uid="{E52413E0-F3B3-4908-B2CA-FF4237CFBF27}">
      <text>
        <r>
          <rPr>
            <sz val="9"/>
            <color indexed="81"/>
            <rFont val="Segoe UI"/>
            <family val="2"/>
          </rPr>
          <t>15:21:17 21.03.2025_x000D_
Sandner, Felix (RC-DE DI CS SD1 5 4)</t>
        </r>
      </text>
    </comment>
    <comment ref="BH162" authorId="0" shapeId="0" xr:uid="{85623E9B-87A2-4C98-BBE8-4A3852AF2250}">
      <text>
        <r>
          <rPr>
            <sz val="9"/>
            <color indexed="81"/>
            <rFont val="Segoe UI"/>
            <family val="2"/>
          </rPr>
          <t>15:21:17 21.03.2025_x000D_
Sandner, Felix (RC-DE DI CS SD1 5 4)</t>
        </r>
      </text>
    </comment>
    <comment ref="BU162" authorId="0" shapeId="0" xr:uid="{4FF79061-088F-433A-ADBF-896551666722}">
      <text>
        <r>
          <rPr>
            <sz val="9"/>
            <color indexed="81"/>
            <rFont val="Segoe UI"/>
            <family val="2"/>
          </rPr>
          <t>12:01:31 21.03.2025_x000D_
Sandner, Felix (RC-DE DI CS SD1 5 4)</t>
        </r>
      </text>
    </comment>
    <comment ref="B163" authorId="0" shapeId="0" xr:uid="{9AE01FCC-648A-417D-9B3D-5BEEAE2762FC}">
      <text>
        <r>
          <rPr>
            <sz val="9"/>
            <color indexed="81"/>
            <rFont val="Segoe UI"/>
            <family val="2"/>
          </rPr>
          <t>14:13:12 21.03.2025_x000D_
Sandner, Felix (RC-DE DI CS SD1 5 4)</t>
        </r>
      </text>
    </comment>
    <comment ref="C163" authorId="0" shapeId="0" xr:uid="{831527E0-BC31-47C8-8FA1-FCC44EB87C6E}">
      <text>
        <r>
          <rPr>
            <sz val="9"/>
            <color indexed="81"/>
            <rFont val="Segoe UI"/>
            <family val="2"/>
          </rPr>
          <t>14:14:37 21.03.2025_x000D_
Sandner, Felix (RC-DE DI CS SD1 5 4)</t>
        </r>
      </text>
    </comment>
    <comment ref="G163" authorId="0" shapeId="0" xr:uid="{43B72154-DEB3-4B6F-A26B-90726E498B65}">
      <text>
        <r>
          <rPr>
            <sz val="9"/>
            <color indexed="81"/>
            <rFont val="Segoe UI"/>
            <family val="2"/>
          </rPr>
          <t>14:14:47 21.03.2025_x000D_
Sandner, Felix (RC-DE DI CS SD1 5 4)</t>
        </r>
      </text>
    </comment>
    <comment ref="I163" authorId="0" shapeId="0" xr:uid="{8DEC1559-42B9-4293-AFEF-A9201B502D24}">
      <text>
        <r>
          <rPr>
            <sz val="9"/>
            <color indexed="81"/>
            <rFont val="Segoe UI"/>
            <family val="2"/>
          </rPr>
          <t>13:47:45 08.04.2025_x000D_
Sandner, Felix (RC-DE DI CS SD1 5 4)</t>
        </r>
      </text>
    </comment>
    <comment ref="J163" authorId="0" shapeId="0" xr:uid="{D96D4B3F-8960-4E0D-AF17-9ED839A55CB1}">
      <text>
        <r>
          <rPr>
            <sz val="9"/>
            <color indexed="81"/>
            <rFont val="Segoe UI"/>
            <family val="2"/>
          </rPr>
          <t>14:17:19 21.03.2025_x000D_
Sandner, Felix (RC-DE DI CS SD1 5 4)</t>
        </r>
      </text>
    </comment>
    <comment ref="K163" authorId="0" shapeId="0" xr:uid="{037777F7-9828-4F63-85EF-87FF0083E4D9}">
      <text>
        <r>
          <rPr>
            <sz val="9"/>
            <color indexed="81"/>
            <rFont val="Segoe UI"/>
            <family val="2"/>
          </rPr>
          <t>13:48:18 08.04.2025_x000D_
Sandner, Felix (RC-DE DI CS SD1 5 4)</t>
        </r>
      </text>
    </comment>
    <comment ref="M163" authorId="0" shapeId="0" xr:uid="{CFB75FA8-1D20-4CC1-9ED2-5A5E3E689EC8}">
      <text>
        <r>
          <rPr>
            <sz val="9"/>
            <color indexed="81"/>
            <rFont val="Segoe UI"/>
            <family val="2"/>
          </rPr>
          <t>14:21:14 21.03.2025_x000D_
Sandner, Felix (RC-DE DI CS SD1 5 4)</t>
        </r>
      </text>
    </comment>
    <comment ref="N163" authorId="0" shapeId="0" xr:uid="{29AEE9F3-13D0-4751-B2F2-327C2E2CED0F}">
      <text>
        <r>
          <rPr>
            <sz val="9"/>
            <color indexed="81"/>
            <rFont val="Segoe UI"/>
            <family val="2"/>
          </rPr>
          <t>14:22:05 21.03.2025_x000D_
Sandner, Felix (RC-DE DI CS SD1 5 4)</t>
        </r>
      </text>
    </comment>
    <comment ref="O163" authorId="0" shapeId="0" xr:uid="{96F9EC3F-609E-436C-80F4-D663D39A4EC9}">
      <text>
        <r>
          <rPr>
            <sz val="9"/>
            <color indexed="81"/>
            <rFont val="Segoe UI"/>
            <family val="2"/>
          </rPr>
          <t>14:27:00 21.03.2025_x000D_
Sandner, Felix (RC-DE DI CS SD1 5 4)</t>
        </r>
      </text>
    </comment>
    <comment ref="P163" authorId="0" shapeId="0" xr:uid="{1122ADE5-9B26-40C2-BD27-B07B72E87B37}">
      <text>
        <r>
          <rPr>
            <sz val="9"/>
            <color indexed="81"/>
            <rFont val="Segoe UI"/>
            <family val="2"/>
          </rPr>
          <t>14:27:01 21.03.2025_x000D_
Sandner, Felix (RC-DE DI CS SD1 5 4)</t>
        </r>
      </text>
    </comment>
    <comment ref="Q163" authorId="0" shapeId="0" xr:uid="{6D1946A2-9374-4EBF-8426-E156AD497B26}">
      <text>
        <r>
          <rPr>
            <sz val="9"/>
            <color indexed="81"/>
            <rFont val="Segoe UI"/>
            <family val="2"/>
          </rPr>
          <t>14:31:43 21.03.2025_x000D_
Sandner, Felix (RC-DE DI CS SD1 5 4)</t>
        </r>
      </text>
    </comment>
    <comment ref="R163" authorId="0" shapeId="0" xr:uid="{13D7BB75-BAFD-40DC-B49A-1FC551F002F3}">
      <text>
        <r>
          <rPr>
            <sz val="9"/>
            <color indexed="81"/>
            <rFont val="Segoe UI"/>
            <family val="2"/>
          </rPr>
          <t>14:31:43 21.03.2025_x000D_
Sandner, Felix (RC-DE DI CS SD1 5 4)</t>
        </r>
      </text>
    </comment>
    <comment ref="S163" authorId="0" shapeId="0" xr:uid="{51CA5E8E-6209-441B-8B90-13793A62DF40}">
      <text>
        <r>
          <rPr>
            <sz val="9"/>
            <color indexed="81"/>
            <rFont val="Segoe UI"/>
            <family val="2"/>
          </rPr>
          <t>14:36:44 21.03.2025_x000D_
Sandner, Felix (RC-DE DI CS SD1 5 4)</t>
        </r>
      </text>
    </comment>
    <comment ref="T163" authorId="0" shapeId="0" xr:uid="{DF3AB788-4AD4-444A-9246-29899D595519}">
      <text>
        <r>
          <rPr>
            <sz val="9"/>
            <color indexed="81"/>
            <rFont val="Segoe UI"/>
            <family val="2"/>
          </rPr>
          <t>14:36:44 21.03.2025_x000D_
Sandner, Felix (RC-DE DI CS SD1 5 4)</t>
        </r>
      </text>
    </comment>
    <comment ref="V163" authorId="0" shapeId="0" xr:uid="{5E5C73A6-6161-43D3-AB9D-D059218BD927}">
      <text>
        <r>
          <rPr>
            <sz val="9"/>
            <color indexed="81"/>
            <rFont val="Segoe UI"/>
            <family val="2"/>
          </rPr>
          <t>12:54:15 07.04.2025_x000D_
Sandner, Felix (RC-DE DI CS SD1 5 4)</t>
        </r>
      </text>
    </comment>
    <comment ref="X163" authorId="0" shapeId="0" xr:uid="{E84A5C71-70ED-4B82-875E-84C15247445E}">
      <text>
        <r>
          <rPr>
            <sz val="9"/>
            <color indexed="81"/>
            <rFont val="Segoe UI"/>
            <family val="2"/>
          </rPr>
          <t>14:40:44 21.03.2025_x000D_
Sandner, Felix (RC-DE DI CS SD1 5 4)</t>
        </r>
      </text>
    </comment>
    <comment ref="Y163" authorId="0" shapeId="0" xr:uid="{3D8AD4C4-AFDA-4274-882D-B0E62B6E5F9D}">
      <text>
        <r>
          <rPr>
            <sz val="9"/>
            <color indexed="81"/>
            <rFont val="Segoe UI"/>
            <family val="2"/>
          </rPr>
          <t>14:40:44 21.03.2025_x000D_
Sandner, Felix (RC-DE DI CS SD1 5 4)</t>
        </r>
      </text>
    </comment>
    <comment ref="Z163" authorId="0" shapeId="0" xr:uid="{C9DE0E29-5946-4280-AEFD-8347954CEF02}">
      <text>
        <r>
          <rPr>
            <sz val="9"/>
            <color indexed="81"/>
            <rFont val="Segoe UI"/>
            <family val="2"/>
          </rPr>
          <t>14:47:26 21.03.2025_x000D_
Sandner, Felix (RC-DE DI CS SD1 5 4)</t>
        </r>
      </text>
    </comment>
    <comment ref="AA163" authorId="0" shapeId="0" xr:uid="{BA262911-E4D7-4C89-9840-50E7B0D88C81}">
      <text>
        <r>
          <rPr>
            <sz val="9"/>
            <color indexed="81"/>
            <rFont val="Segoe UI"/>
            <family val="2"/>
          </rPr>
          <t>14:47:26 21.03.2025_x000D_
Sandner, Felix (RC-DE DI CS SD1 5 4)</t>
        </r>
      </text>
    </comment>
    <comment ref="AB163" authorId="0" shapeId="0" xr:uid="{14FC2C3B-0D3C-4E09-BABB-ECF6ED5E04B6}">
      <text>
        <r>
          <rPr>
            <sz val="9"/>
            <color indexed="81"/>
            <rFont val="Segoe UI"/>
            <family val="2"/>
          </rPr>
          <t>14:52:48 21.03.2025_x000D_
Sandner, Felix (RC-DE DI CS SD1 5 4)</t>
        </r>
      </text>
    </comment>
    <comment ref="AC163" authorId="0" shapeId="0" xr:uid="{215878A4-F2A6-47AB-91EF-58C07C7BF082}">
      <text>
        <r>
          <rPr>
            <sz val="9"/>
            <color indexed="81"/>
            <rFont val="Segoe UI"/>
            <family val="2"/>
          </rPr>
          <t>14:52:48 21.03.2025_x000D_
Sandner, Felix (RC-DE DI CS SD1 5 4)</t>
        </r>
      </text>
    </comment>
    <comment ref="AD163" authorId="0" shapeId="0" xr:uid="{E254DF06-CB84-449D-8C79-B142057AD854}">
      <text>
        <r>
          <rPr>
            <sz val="9"/>
            <color indexed="81"/>
            <rFont val="Segoe UI"/>
            <family val="2"/>
          </rPr>
          <t>14:59:52 21.03.2025_x000D_
Sandner, Felix (RC-DE DI CS SD1 5 4)</t>
        </r>
      </text>
    </comment>
    <comment ref="AE163" authorId="0" shapeId="0" xr:uid="{D5D3727F-7CF0-4F1F-AB0C-4BEAA6A2CD58}">
      <text>
        <r>
          <rPr>
            <sz val="9"/>
            <color indexed="81"/>
            <rFont val="Segoe UI"/>
            <family val="2"/>
          </rPr>
          <t>14:59:52 21.03.2025_x000D_
Sandner, Felix (RC-DE DI CS SD1 5 4)</t>
        </r>
      </text>
    </comment>
    <comment ref="AF163" authorId="0" shapeId="0" xr:uid="{9A8FEC95-0007-4794-AAF5-4B96F3F0B3EE}">
      <text>
        <r>
          <rPr>
            <sz val="9"/>
            <color indexed="81"/>
            <rFont val="Segoe UI"/>
            <family val="2"/>
          </rPr>
          <t>15:03:44 21.03.2025_x000D_
Sandner, Felix (RC-DE DI CS SD1 5 4)</t>
        </r>
      </text>
    </comment>
    <comment ref="AG163" authorId="0" shapeId="0" xr:uid="{181597A0-F8B8-4265-B40A-1A07ADA99525}">
      <text>
        <r>
          <rPr>
            <sz val="9"/>
            <color indexed="81"/>
            <rFont val="Segoe UI"/>
            <family val="2"/>
          </rPr>
          <t>15:03:44 21.03.2025_x000D_
Sandner, Felix (RC-DE DI CS SD1 5 4)</t>
        </r>
      </text>
    </comment>
    <comment ref="AH163" authorId="0" shapeId="0" xr:uid="{28F55FF9-42F0-48E5-9C0C-1C5557711BD2}">
      <text>
        <r>
          <rPr>
            <sz val="9"/>
            <color indexed="81"/>
            <rFont val="Segoe UI"/>
            <family val="2"/>
          </rPr>
          <t>15:06:56 21.03.2025_x000D_
Sandner, Felix (RC-DE DI CS SD1 5 4)</t>
        </r>
      </text>
    </comment>
    <comment ref="AI163" authorId="0" shapeId="0" xr:uid="{9F9AF7DB-B245-4724-AEEA-4241CC81748D}">
      <text>
        <r>
          <rPr>
            <sz val="9"/>
            <color indexed="81"/>
            <rFont val="Segoe UI"/>
            <family val="2"/>
          </rPr>
          <t>15:06:57 21.03.2025_x000D_
Sandner, Felix (RC-DE DI CS SD1 5 4)</t>
        </r>
      </text>
    </comment>
    <comment ref="AJ163" authorId="0" shapeId="0" xr:uid="{172A5A43-851B-42DD-B911-E1DF9A6FA005}">
      <text>
        <r>
          <rPr>
            <sz val="9"/>
            <color indexed="81"/>
            <rFont val="Segoe UI"/>
            <family val="2"/>
          </rPr>
          <t>15:10:53 21.03.2025_x000D_
Sandner, Felix (RC-DE DI CS SD1 5 4)</t>
        </r>
      </text>
    </comment>
    <comment ref="AK163" authorId="0" shapeId="0" xr:uid="{77FC4543-ADDE-46AC-BF7B-7921DC12480D}">
      <text>
        <r>
          <rPr>
            <sz val="9"/>
            <color indexed="81"/>
            <rFont val="Segoe UI"/>
            <family val="2"/>
          </rPr>
          <t>15:10:53 21.03.2025_x000D_
Sandner, Felix (RC-DE DI CS SD1 5 4)</t>
        </r>
      </text>
    </comment>
    <comment ref="AL163" authorId="0" shapeId="0" xr:uid="{9EA323D9-F97F-407D-9FA2-6AA8D2892117}">
      <text>
        <r>
          <rPr>
            <sz val="9"/>
            <color indexed="81"/>
            <rFont val="Segoe UI"/>
            <family val="2"/>
          </rPr>
          <t>15:14:20 21.03.2025_x000D_
Sandner, Felix (RC-DE DI CS SD1 5 4)</t>
        </r>
      </text>
    </comment>
    <comment ref="AM163" authorId="0" shapeId="0" xr:uid="{ADA6BBC2-AC42-4CC6-8239-5F72E5CD26EB}">
      <text>
        <r>
          <rPr>
            <sz val="9"/>
            <color indexed="81"/>
            <rFont val="Segoe UI"/>
            <family val="2"/>
          </rPr>
          <t>15:14:20 21.03.2025_x000D_
Sandner, Felix (RC-DE DI CS SD1 5 4)</t>
        </r>
      </text>
    </comment>
    <comment ref="AN163" authorId="0" shapeId="0" xr:uid="{F1E5A32E-D76C-49C5-80C7-B7B9DC1167ED}">
      <text>
        <r>
          <rPr>
            <sz val="9"/>
            <color indexed="81"/>
            <rFont val="Segoe UI"/>
            <family val="2"/>
          </rPr>
          <t>15:18:07 21.03.2025_x000D_
Sandner, Felix (RC-DE DI CS SD1 5 4)</t>
        </r>
      </text>
    </comment>
    <comment ref="AO163" authorId="0" shapeId="0" xr:uid="{AD7A60EF-A9AF-4A6F-8BCB-5C1AB9DCEDC0}">
      <text>
        <r>
          <rPr>
            <sz val="9"/>
            <color indexed="81"/>
            <rFont val="Segoe UI"/>
            <family val="2"/>
          </rPr>
          <t>15:18:07 21.03.2025_x000D_
Sandner, Felix (RC-DE DI CS SD1 5 4)</t>
        </r>
      </text>
    </comment>
    <comment ref="AP163" authorId="0" shapeId="0" xr:uid="{EA556A86-AB26-49AE-8AD1-67A3AA1C3072}">
      <text>
        <r>
          <rPr>
            <sz val="9"/>
            <color indexed="81"/>
            <rFont val="Segoe UI"/>
            <family val="2"/>
          </rPr>
          <t>15:21:11 21.03.2025_x000D_
Sandner, Felix (RC-DE DI CS SD1 5 4)</t>
        </r>
      </text>
    </comment>
    <comment ref="AQ163" authorId="0" shapeId="0" xr:uid="{67BA3CB4-84D2-4A66-8C3A-EE69F8F16DC6}">
      <text>
        <r>
          <rPr>
            <sz val="9"/>
            <color indexed="81"/>
            <rFont val="Segoe UI"/>
            <family val="2"/>
          </rPr>
          <t>08:38:06 28.03.2025_x000D_
Sandner, Felix (RC-DE DI CS SD1 5 4)</t>
        </r>
      </text>
    </comment>
    <comment ref="AS163" authorId="1" shapeId="0" xr:uid="{0765ED38-2F96-495F-8B4E-A0D3FB319946}">
      <text>
        <r>
          <rPr>
            <sz val="9"/>
            <color indexed="81"/>
            <rFont val="Segoe UI"/>
            <family val="2"/>
          </rPr>
          <t>11:46:42 11.12.2025_x000D_
Sandner, Felix (RC-DE DI CS RM P 2)</t>
        </r>
      </text>
    </comment>
    <comment ref="AT163" authorId="0" shapeId="0" xr:uid="{3B23E458-784A-40C3-BEF4-83FC455BB07F}">
      <text>
        <r>
          <rPr>
            <sz val="9"/>
            <color indexed="81"/>
            <rFont val="Segoe UI"/>
            <family val="2"/>
          </rPr>
          <t>15:21:17 21.03.2025_x000D_
Sandner, Felix (RC-DE DI CS SD1 5 4)</t>
        </r>
      </text>
    </comment>
    <comment ref="AU163" authorId="0" shapeId="0" xr:uid="{46ABAD59-974D-4049-9CC3-6E66A9F6F0C3}">
      <text>
        <r>
          <rPr>
            <sz val="9"/>
            <color indexed="81"/>
            <rFont val="Segoe UI"/>
            <family val="2"/>
          </rPr>
          <t>15:21:17 21.03.2025_x000D_
Sandner, Felix (RC-DE DI CS SD1 5 4)</t>
        </r>
      </text>
    </comment>
    <comment ref="AW163" authorId="0" shapeId="0" xr:uid="{396182E9-FCEE-4B82-B2FE-29F7FD690ACF}">
      <text>
        <r>
          <rPr>
            <sz val="9"/>
            <color indexed="81"/>
            <rFont val="Segoe UI"/>
            <family val="2"/>
          </rPr>
          <t>15:21:17 21.03.2025_x000D_
Sandner, Felix (RC-DE DI CS SD1 5 4)</t>
        </r>
      </text>
    </comment>
    <comment ref="AY163" authorId="0" shapeId="0" xr:uid="{71DB776C-3FEE-4643-9AAB-72E68F1B6B86}">
      <text>
        <r>
          <rPr>
            <sz val="9"/>
            <color indexed="81"/>
            <rFont val="Segoe UI"/>
            <family val="2"/>
          </rPr>
          <t>15:21:17 21.03.2025_x000D_
Sandner, Felix (RC-DE DI CS SD1 5 4)</t>
        </r>
      </text>
    </comment>
    <comment ref="BA163" authorId="0" shapeId="0" xr:uid="{67A98E53-8ADA-4BEC-A73D-3633258A5AB1}">
      <text>
        <r>
          <rPr>
            <sz val="9"/>
            <color indexed="81"/>
            <rFont val="Segoe UI"/>
            <family val="2"/>
          </rPr>
          <t>18:28:58 15.04.2025_x000D_
Sandner, Felix (RC-DE DI CS SD1 5 4)</t>
        </r>
      </text>
    </comment>
    <comment ref="BC163" authorId="0" shapeId="0" xr:uid="{EDD80824-505E-4BDD-B090-06B1BC47813E}">
      <text>
        <r>
          <rPr>
            <sz val="9"/>
            <color indexed="81"/>
            <rFont val="Segoe UI"/>
            <family val="2"/>
          </rPr>
          <t>15:21:17 21.03.2025_x000D_
Sandner, Felix (RC-DE DI CS SD1 5 4)</t>
        </r>
      </text>
    </comment>
    <comment ref="BE163" authorId="0" shapeId="0" xr:uid="{375CCA17-292C-428A-A162-1BDEEA1DD694}">
      <text>
        <r>
          <rPr>
            <sz val="9"/>
            <color indexed="81"/>
            <rFont val="Segoe UI"/>
            <family val="2"/>
          </rPr>
          <t>15:21:17 21.03.2025_x000D_
Sandner, Felix (RC-DE DI CS SD1 5 4)</t>
        </r>
      </text>
    </comment>
    <comment ref="BF163" authorId="0" shapeId="0" xr:uid="{1F28DD99-9CD0-44BE-8765-EADCFEA7A5B1}">
      <text>
        <r>
          <rPr>
            <sz val="9"/>
            <color indexed="81"/>
            <rFont val="Segoe UI"/>
            <family val="2"/>
          </rPr>
          <t>15:21:17 21.03.2025_x000D_
Sandner, Felix (RC-DE DI CS SD1 5 4)</t>
        </r>
      </text>
    </comment>
    <comment ref="BG163" authorId="0" shapeId="0" xr:uid="{019F55B5-16FE-4090-8DB2-F730D21790F9}">
      <text>
        <r>
          <rPr>
            <sz val="9"/>
            <color indexed="81"/>
            <rFont val="Segoe UI"/>
            <family val="2"/>
          </rPr>
          <t>15:21:17 21.03.2025_x000D_
Sandner, Felix (RC-DE DI CS SD1 5 4)</t>
        </r>
      </text>
    </comment>
    <comment ref="BH163" authorId="0" shapeId="0" xr:uid="{BDE3ED44-6542-41CB-9377-6E79A8290462}">
      <text>
        <r>
          <rPr>
            <sz val="9"/>
            <color indexed="81"/>
            <rFont val="Segoe UI"/>
            <family val="2"/>
          </rPr>
          <t>15:21:17 21.03.2025_x000D_
Sandner, Felix (RC-DE DI CS SD1 5 4)</t>
        </r>
      </text>
    </comment>
    <comment ref="BU163" authorId="0" shapeId="0" xr:uid="{47EC6D52-485A-4F68-AF64-FFB12AF9FEAB}">
      <text>
        <r>
          <rPr>
            <sz val="9"/>
            <color indexed="81"/>
            <rFont val="Segoe UI"/>
            <family val="2"/>
          </rPr>
          <t>12:01:31 21.03.2025_x000D_
Sandner, Felix (RC-DE DI CS SD1 5 4)</t>
        </r>
      </text>
    </comment>
    <comment ref="B164" authorId="0" shapeId="0" xr:uid="{CDB9B98E-6D8D-4BDB-B3D0-43AC872181B0}">
      <text>
        <r>
          <rPr>
            <sz val="9"/>
            <color indexed="81"/>
            <rFont val="Segoe UI"/>
            <family val="2"/>
          </rPr>
          <t>15:24:41 21.03.2025_x000D_
Sandner, Felix (RC-DE DI CS SD1 5 4)</t>
        </r>
      </text>
    </comment>
    <comment ref="C164" authorId="0" shapeId="0" xr:uid="{0D2845E0-88FB-4B44-B494-8E567C7CBD58}">
      <text>
        <r>
          <rPr>
            <sz val="9"/>
            <color indexed="81"/>
            <rFont val="Segoe UI"/>
            <family val="2"/>
          </rPr>
          <t>15:26:41 21.03.2025_x000D_
Sandner, Felix (RC-DE DI CS SD1 5 4)</t>
        </r>
      </text>
    </comment>
    <comment ref="G164" authorId="0" shapeId="0" xr:uid="{67B85D3E-3003-4D82-8499-50081DF70210}">
      <text>
        <r>
          <rPr>
            <sz val="9"/>
            <color indexed="81"/>
            <rFont val="Segoe UI"/>
            <family val="2"/>
          </rPr>
          <t>15:28:51 21.03.2025_x000D_
Sandner, Felix (RC-DE DI CS SD1 5 4)</t>
        </r>
      </text>
    </comment>
    <comment ref="I164" authorId="0" shapeId="0" xr:uid="{1CB8AA28-A785-4490-B2EA-91E95F580897}">
      <text>
        <r>
          <rPr>
            <sz val="9"/>
            <color indexed="81"/>
            <rFont val="Segoe UI"/>
            <family val="2"/>
          </rPr>
          <t>13:52:18 08.04.2025_x000D_
Sandner, Felix (RC-DE DI CS SD1 5 4)</t>
        </r>
      </text>
    </comment>
    <comment ref="J164" authorId="0" shapeId="0" xr:uid="{04B4AEC8-1DC6-4A98-B5DA-B52D6C7395C7}">
      <text>
        <r>
          <rPr>
            <sz val="9"/>
            <color indexed="81"/>
            <rFont val="Segoe UI"/>
            <family val="2"/>
          </rPr>
          <t>15:29:52 21.03.2025_x000D_
Sandner, Felix (RC-DE DI CS SD1 5 4)</t>
        </r>
      </text>
    </comment>
    <comment ref="K164" authorId="0" shapeId="0" xr:uid="{3658CCE5-DE0B-480E-911E-3D389BCC41E4}">
      <text>
        <r>
          <rPr>
            <sz val="9"/>
            <color indexed="81"/>
            <rFont val="Segoe UI"/>
            <family val="2"/>
          </rPr>
          <t>13:52:18 08.04.2025_x000D_
Sandner, Felix (RC-DE DI CS SD1 5 4)</t>
        </r>
      </text>
    </comment>
    <comment ref="M164" authorId="0" shapeId="0" xr:uid="{40971453-2A1E-4343-84D1-67DA33E6CB4A}">
      <text>
        <r>
          <rPr>
            <sz val="9"/>
            <color indexed="81"/>
            <rFont val="Segoe UI"/>
            <family val="2"/>
          </rPr>
          <t>15:44:00 21.03.2025_x000D_
Sandner, Felix (RC-DE DI CS SD1 5 4)</t>
        </r>
      </text>
    </comment>
    <comment ref="N164" authorId="0" shapeId="0" xr:uid="{51DA44C9-8B45-41A5-B421-955812E2C7DC}">
      <text>
        <r>
          <rPr>
            <sz val="9"/>
            <color indexed="81"/>
            <rFont val="Segoe UI"/>
            <family val="2"/>
          </rPr>
          <t>15:44:00 21.03.2025_x000D_
Sandner, Felix (RC-DE DI CS SD1 5 4)</t>
        </r>
      </text>
    </comment>
    <comment ref="O164" authorId="0" shapeId="0" xr:uid="{F49A04D1-8C52-4C3D-BC58-E4868518413C}">
      <text>
        <r>
          <rPr>
            <sz val="9"/>
            <color indexed="81"/>
            <rFont val="Segoe UI"/>
            <family val="2"/>
          </rPr>
          <t>15:48:53 21.03.2025_x000D_
Sandner, Felix (RC-DE DI CS SD1 5 4)</t>
        </r>
      </text>
    </comment>
    <comment ref="P164" authorId="0" shapeId="0" xr:uid="{3B226FE9-ECEA-4599-8862-8EB685028401}">
      <text>
        <r>
          <rPr>
            <sz val="9"/>
            <color indexed="81"/>
            <rFont val="Segoe UI"/>
            <family val="2"/>
          </rPr>
          <t>15:48:53 21.03.2025_x000D_
Sandner, Felix (RC-DE DI CS SD1 5 4)</t>
        </r>
      </text>
    </comment>
    <comment ref="Q164" authorId="0" shapeId="0" xr:uid="{10BE9F93-96D7-4106-BC06-C172B49B9BEB}">
      <text>
        <r>
          <rPr>
            <sz val="9"/>
            <color indexed="81"/>
            <rFont val="Segoe UI"/>
            <family val="2"/>
          </rPr>
          <t>15:52:42 21.03.2025_x000D_
Sandner, Felix (RC-DE DI CS SD1 5 4)</t>
        </r>
      </text>
    </comment>
    <comment ref="R164" authorId="0" shapeId="0" xr:uid="{DD91F65E-E634-43E9-9195-78BB202AF907}">
      <text>
        <r>
          <rPr>
            <sz val="9"/>
            <color indexed="81"/>
            <rFont val="Segoe UI"/>
            <family val="2"/>
          </rPr>
          <t>15:52:43 21.03.2025_x000D_
Sandner, Felix (RC-DE DI CS SD1 5 4)</t>
        </r>
      </text>
    </comment>
    <comment ref="S164" authorId="0" shapeId="0" xr:uid="{2A61243A-3479-48B2-B9A0-99CF473B43CD}">
      <text>
        <r>
          <rPr>
            <sz val="9"/>
            <color indexed="81"/>
            <rFont val="Segoe UI"/>
            <family val="2"/>
          </rPr>
          <t>15:57:23 21.03.2025_x000D_
Sandner, Felix (RC-DE DI CS SD1 5 4)</t>
        </r>
      </text>
    </comment>
    <comment ref="T164" authorId="0" shapeId="0" xr:uid="{1D246C5D-9012-4FF6-9F12-8361EDA69DA8}">
      <text>
        <r>
          <rPr>
            <sz val="9"/>
            <color indexed="81"/>
            <rFont val="Segoe UI"/>
            <family val="2"/>
          </rPr>
          <t>15:57:24 21.03.2025_x000D_
Sandner, Felix (RC-DE DI CS SD1 5 4)</t>
        </r>
      </text>
    </comment>
    <comment ref="V164" authorId="0" shapeId="0" xr:uid="{9418B573-549D-4F5B-B9C2-BF2D9B72499C}">
      <text>
        <r>
          <rPr>
            <sz val="9"/>
            <color indexed="81"/>
            <rFont val="Segoe UI"/>
            <family val="2"/>
          </rPr>
          <t>12:54:16 07.04.2025_x000D_
Sandner, Felix (RC-DE DI CS SD1 5 4)</t>
        </r>
      </text>
    </comment>
    <comment ref="X164" authorId="0" shapeId="0" xr:uid="{24066A38-EBF2-4C09-AE1B-35004DC679BB}">
      <text>
        <r>
          <rPr>
            <sz val="9"/>
            <color indexed="81"/>
            <rFont val="Segoe UI"/>
            <family val="2"/>
          </rPr>
          <t>16:02:05 21.03.2025_x000D_
Sandner, Felix (RC-DE DI CS SD1 5 4)</t>
        </r>
      </text>
    </comment>
    <comment ref="Y164" authorId="0" shapeId="0" xr:uid="{E96B4778-DAD4-479C-840A-57D24CCD112F}">
      <text>
        <r>
          <rPr>
            <sz val="9"/>
            <color indexed="81"/>
            <rFont val="Segoe UI"/>
            <family val="2"/>
          </rPr>
          <t>16:02:05 21.03.2025_x000D_
Sandner, Felix (RC-DE DI CS SD1 5 4)</t>
        </r>
      </text>
    </comment>
    <comment ref="Z164" authorId="0" shapeId="0" xr:uid="{214242F2-D9D0-4444-AA9C-7893E71B64F4}">
      <text>
        <r>
          <rPr>
            <sz val="9"/>
            <color indexed="81"/>
            <rFont val="Segoe UI"/>
            <family val="2"/>
          </rPr>
          <t>16:05:08 21.03.2025_x000D_
Sandner, Felix (RC-DE DI CS SD1 5 4)</t>
        </r>
      </text>
    </comment>
    <comment ref="AA164" authorId="0" shapeId="0" xr:uid="{748518B5-E2EE-427F-A7E1-001E4E6FFDCB}">
      <text>
        <r>
          <rPr>
            <sz val="9"/>
            <color indexed="81"/>
            <rFont val="Segoe UI"/>
            <family val="2"/>
          </rPr>
          <t>16:05:08 21.03.2025_x000D_
Sandner, Felix (RC-DE DI CS SD1 5 4)</t>
        </r>
      </text>
    </comment>
    <comment ref="AB164" authorId="0" shapeId="0" xr:uid="{765DF362-D249-4AB4-9BEF-DC419E16D421}">
      <text>
        <r>
          <rPr>
            <sz val="9"/>
            <color indexed="81"/>
            <rFont val="Segoe UI"/>
            <family val="2"/>
          </rPr>
          <t>16:09:44 21.03.2025_x000D_
Sandner, Felix (RC-DE DI CS SD1 5 4)</t>
        </r>
      </text>
    </comment>
    <comment ref="AC164" authorId="0" shapeId="0" xr:uid="{D8871C47-2833-42ED-8225-956CCF4C8ADB}">
      <text>
        <r>
          <rPr>
            <sz val="9"/>
            <color indexed="81"/>
            <rFont val="Segoe UI"/>
            <family val="2"/>
          </rPr>
          <t>16:09:44 21.03.2025_x000D_
Sandner, Felix (RC-DE DI CS SD1 5 4)</t>
        </r>
      </text>
    </comment>
    <comment ref="AD164" authorId="0" shapeId="0" xr:uid="{2ED9AAF6-096C-4864-8810-51C7E71B3538}">
      <text>
        <r>
          <rPr>
            <sz val="9"/>
            <color indexed="81"/>
            <rFont val="Segoe UI"/>
            <family val="2"/>
          </rPr>
          <t>16:12:42 21.03.2025_x000D_
Sandner, Felix (RC-DE DI CS SD1 5 4)</t>
        </r>
      </text>
    </comment>
    <comment ref="AE164" authorId="0" shapeId="0" xr:uid="{402FAFFD-E22C-465B-8B96-0AD3C6F4C210}">
      <text>
        <r>
          <rPr>
            <sz val="9"/>
            <color indexed="81"/>
            <rFont val="Segoe UI"/>
            <family val="2"/>
          </rPr>
          <t>16:12:42 21.03.2025_x000D_
Sandner, Felix (RC-DE DI CS SD1 5 4)</t>
        </r>
      </text>
    </comment>
    <comment ref="AF164" authorId="0" shapeId="0" xr:uid="{2828B4A9-8A82-4C3F-9AE1-30309B53F5A0}">
      <text>
        <r>
          <rPr>
            <sz val="9"/>
            <color indexed="81"/>
            <rFont val="Segoe UI"/>
            <family val="2"/>
          </rPr>
          <t>16:15:48 21.03.2025_x000D_
Sandner, Felix (RC-DE DI CS SD1 5 4)</t>
        </r>
      </text>
    </comment>
    <comment ref="AG164" authorId="0" shapeId="0" xr:uid="{0BB222FE-2F7F-4C62-833D-B67E5254C196}">
      <text>
        <r>
          <rPr>
            <sz val="9"/>
            <color indexed="81"/>
            <rFont val="Segoe UI"/>
            <family val="2"/>
          </rPr>
          <t>16:15:48 21.03.2025_x000D_
Sandner, Felix (RC-DE DI CS SD1 5 4)</t>
        </r>
      </text>
    </comment>
    <comment ref="AH164" authorId="0" shapeId="0" xr:uid="{F18826EC-0B12-4B5C-998D-550510684337}">
      <text>
        <r>
          <rPr>
            <sz val="9"/>
            <color indexed="81"/>
            <rFont val="Segoe UI"/>
            <family val="2"/>
          </rPr>
          <t>16:19:21 21.03.2025_x000D_
Sandner, Felix (RC-DE DI CS SD1 5 4)</t>
        </r>
      </text>
    </comment>
    <comment ref="AI164" authorId="0" shapeId="0" xr:uid="{6DE6BF75-481D-4B55-927B-12C1269F2229}">
      <text>
        <r>
          <rPr>
            <sz val="9"/>
            <color indexed="81"/>
            <rFont val="Segoe UI"/>
            <family val="2"/>
          </rPr>
          <t>16:19:21 21.03.2025_x000D_
Sandner, Felix (RC-DE DI CS SD1 5 4)</t>
        </r>
      </text>
    </comment>
    <comment ref="AJ164" authorId="0" shapeId="0" xr:uid="{A7746847-31CF-4550-B601-7B26872C95B9}">
      <text>
        <r>
          <rPr>
            <sz val="9"/>
            <color indexed="81"/>
            <rFont val="Segoe UI"/>
            <family val="2"/>
          </rPr>
          <t>16:22:21 21.03.2025_x000D_
Sandner, Felix (RC-DE DI CS SD1 5 4)</t>
        </r>
      </text>
    </comment>
    <comment ref="AK164" authorId="0" shapeId="0" xr:uid="{22817ED1-BABD-4CB6-B49B-139F35262657}">
      <text>
        <r>
          <rPr>
            <sz val="9"/>
            <color indexed="81"/>
            <rFont val="Segoe UI"/>
            <family val="2"/>
          </rPr>
          <t>16:22:22 21.03.2025_x000D_
Sandner, Felix (RC-DE DI CS SD1 5 4)</t>
        </r>
      </text>
    </comment>
    <comment ref="AL164" authorId="0" shapeId="0" xr:uid="{7A747C16-CF52-4B35-91D6-6D53AC466ACE}">
      <text>
        <r>
          <rPr>
            <sz val="9"/>
            <color indexed="81"/>
            <rFont val="Segoe UI"/>
            <family val="2"/>
          </rPr>
          <t>16:25:35 21.03.2025_x000D_
Sandner, Felix (RC-DE DI CS SD1 5 4)</t>
        </r>
      </text>
    </comment>
    <comment ref="AM164" authorId="0" shapeId="0" xr:uid="{82EB2B10-6329-482C-9009-266E0619E09D}">
      <text>
        <r>
          <rPr>
            <sz val="9"/>
            <color indexed="81"/>
            <rFont val="Segoe UI"/>
            <family val="2"/>
          </rPr>
          <t>16:25:35 21.03.2025_x000D_
Sandner, Felix (RC-DE DI CS SD1 5 4)</t>
        </r>
      </text>
    </comment>
    <comment ref="AN164" authorId="0" shapeId="0" xr:uid="{78DF3541-F094-4211-B924-001A5BEBD91F}">
      <text>
        <r>
          <rPr>
            <sz val="9"/>
            <color indexed="81"/>
            <rFont val="Segoe UI"/>
            <family val="2"/>
          </rPr>
          <t>16:28:52 21.03.2025_x000D_
Sandner, Felix (RC-DE DI CS SD1 5 4)</t>
        </r>
      </text>
    </comment>
    <comment ref="AO164" authorId="0" shapeId="0" xr:uid="{678E691F-D164-4B56-8217-A45F80B512A0}">
      <text>
        <r>
          <rPr>
            <sz val="9"/>
            <color indexed="81"/>
            <rFont val="Segoe UI"/>
            <family val="2"/>
          </rPr>
          <t>16:28:52 21.03.2025_x000D_
Sandner, Felix (RC-DE DI CS SD1 5 4)</t>
        </r>
      </text>
    </comment>
    <comment ref="AP164" authorId="0" shapeId="0" xr:uid="{41F79187-2D64-4936-9448-FD72BBCD42DC}">
      <text>
        <r>
          <rPr>
            <sz val="9"/>
            <color indexed="81"/>
            <rFont val="Segoe UI"/>
            <family val="2"/>
          </rPr>
          <t>16:31:21 21.03.2025_x000D_
Sandner, Felix (RC-DE DI CS SD1 5 4)</t>
        </r>
      </text>
    </comment>
    <comment ref="AQ164" authorId="0" shapeId="0" xr:uid="{AE0ABEDA-EDEF-4B93-B956-A418338E2FA7}">
      <text>
        <r>
          <rPr>
            <sz val="9"/>
            <color indexed="81"/>
            <rFont val="Segoe UI"/>
            <family val="2"/>
          </rPr>
          <t>08:38:06 28.03.2025_x000D_
Sandner, Felix (RC-DE DI CS SD1 5 4)</t>
        </r>
      </text>
    </comment>
    <comment ref="AS164" authorId="1" shapeId="0" xr:uid="{0671E228-5219-4FDA-90BA-980F7B69F1FE}">
      <text>
        <r>
          <rPr>
            <sz val="9"/>
            <color indexed="81"/>
            <rFont val="Segoe UI"/>
            <family val="2"/>
          </rPr>
          <t>11:46:43 11.12.2025_x000D_
Sandner, Felix (RC-DE DI CS RM P 2)</t>
        </r>
      </text>
    </comment>
    <comment ref="AT164" authorId="0" shapeId="0" xr:uid="{F3E5E9A4-C730-455D-A24A-2DD2BE13BD8C}">
      <text>
        <r>
          <rPr>
            <sz val="9"/>
            <color indexed="81"/>
            <rFont val="Segoe UI"/>
            <family val="2"/>
          </rPr>
          <t>16:33:10 21.03.2025_x000D_
Sandner, Felix (RC-DE DI CS SD1 5 4)</t>
        </r>
      </text>
    </comment>
    <comment ref="AU164" authorId="0" shapeId="0" xr:uid="{27B563ED-0C46-4F5C-95C0-3603BD7E1DE7}">
      <text>
        <r>
          <rPr>
            <sz val="9"/>
            <color indexed="81"/>
            <rFont val="Segoe UI"/>
            <family val="2"/>
          </rPr>
          <t>16:33:10 21.03.2025_x000D_
Sandner, Felix (RC-DE DI CS SD1 5 4)</t>
        </r>
      </text>
    </comment>
    <comment ref="AW164" authorId="0" shapeId="0" xr:uid="{1B02B036-13B2-4F2E-9210-A2C784F98775}">
      <text>
        <r>
          <rPr>
            <sz val="9"/>
            <color indexed="81"/>
            <rFont val="Segoe UI"/>
            <family val="2"/>
          </rPr>
          <t>16:33:10 21.03.2025_x000D_
Sandner, Felix (RC-DE DI CS SD1 5 4)</t>
        </r>
      </text>
    </comment>
    <comment ref="AY164" authorId="0" shapeId="0" xr:uid="{00F19C70-E1C9-4AA5-80F2-AF75A3A220F6}">
      <text>
        <r>
          <rPr>
            <sz val="9"/>
            <color indexed="81"/>
            <rFont val="Segoe UI"/>
            <family val="2"/>
          </rPr>
          <t>16:33:10 21.03.2025_x000D_
Sandner, Felix (RC-DE DI CS SD1 5 4)</t>
        </r>
      </text>
    </comment>
    <comment ref="BA164" authorId="0" shapeId="0" xr:uid="{BC1123EC-9749-4283-913E-28C6FC09C7D7}">
      <text>
        <r>
          <rPr>
            <sz val="9"/>
            <color indexed="81"/>
            <rFont val="Segoe UI"/>
            <family val="2"/>
          </rPr>
          <t>18:28:58 15.04.2025_x000D_
Sandner, Felix (RC-DE DI CS SD1 5 4)</t>
        </r>
      </text>
    </comment>
    <comment ref="BC164" authorId="0" shapeId="0" xr:uid="{EA5B9821-C9BD-4DC7-A4AC-486FCD73E86F}">
      <text>
        <r>
          <rPr>
            <sz val="9"/>
            <color indexed="81"/>
            <rFont val="Segoe UI"/>
            <family val="2"/>
          </rPr>
          <t>16:33:10 21.03.2025_x000D_
Sandner, Felix (RC-DE DI CS SD1 5 4)</t>
        </r>
      </text>
    </comment>
    <comment ref="BE164" authorId="0" shapeId="0" xr:uid="{A417D7CE-FD30-4B16-8EB0-EB4CF1AF8B6C}">
      <text>
        <r>
          <rPr>
            <sz val="9"/>
            <color indexed="81"/>
            <rFont val="Segoe UI"/>
            <family val="2"/>
          </rPr>
          <t>16:33:10 21.03.2025_x000D_
Sandner, Felix (RC-DE DI CS SD1 5 4)</t>
        </r>
      </text>
    </comment>
    <comment ref="BF164" authorId="0" shapeId="0" xr:uid="{D911C08E-C8C8-4365-9498-526F82B52EB2}">
      <text>
        <r>
          <rPr>
            <sz val="9"/>
            <color indexed="81"/>
            <rFont val="Segoe UI"/>
            <family val="2"/>
          </rPr>
          <t>16:33:10 21.03.2025_x000D_
Sandner, Felix (RC-DE DI CS SD1 5 4)</t>
        </r>
      </text>
    </comment>
    <comment ref="BG164" authorId="0" shapeId="0" xr:uid="{43F9426A-E936-4800-9708-9FA5936B3B2E}">
      <text>
        <r>
          <rPr>
            <sz val="9"/>
            <color indexed="81"/>
            <rFont val="Segoe UI"/>
            <family val="2"/>
          </rPr>
          <t>16:33:10 21.03.2025_x000D_
Sandner, Felix (RC-DE DI CS SD1 5 4)</t>
        </r>
      </text>
    </comment>
    <comment ref="BH164" authorId="0" shapeId="0" xr:uid="{BC9D7D9F-9402-43C7-B86A-764AF904043B}">
      <text>
        <r>
          <rPr>
            <sz val="9"/>
            <color indexed="81"/>
            <rFont val="Segoe UI"/>
            <family val="2"/>
          </rPr>
          <t>16:33:10 21.03.2025_x000D_
Sandner, Felix (RC-DE DI CS SD1 5 4)</t>
        </r>
      </text>
    </comment>
    <comment ref="BU164" authorId="0" shapeId="0" xr:uid="{65AA18CB-CA02-49A5-BCE5-7A400C560787}">
      <text>
        <r>
          <rPr>
            <sz val="9"/>
            <color indexed="81"/>
            <rFont val="Segoe UI"/>
            <family val="2"/>
          </rPr>
          <t>12:01:31 21.03.2025_x000D_
Sandner, Felix (RC-DE DI CS SD1 5 4)</t>
        </r>
      </text>
    </comment>
    <comment ref="B165" authorId="0" shapeId="0" xr:uid="{C369D59C-A34E-497F-8FEF-C12BCEBAFDB1}">
      <text>
        <r>
          <rPr>
            <sz val="9"/>
            <color indexed="81"/>
            <rFont val="Segoe UI"/>
            <family val="2"/>
          </rPr>
          <t>15:30:46 21.03.2025_x000D_
Sandner, Felix (RC-DE DI CS SD1 5 4)</t>
        </r>
      </text>
    </comment>
    <comment ref="C165" authorId="0" shapeId="0" xr:uid="{0C710D1E-E1CB-4C22-AE8E-BA9149E8B530}">
      <text>
        <r>
          <rPr>
            <sz val="9"/>
            <color indexed="81"/>
            <rFont val="Segoe UI"/>
            <family val="2"/>
          </rPr>
          <t>15:31:51 21.03.2025_x000D_
Sandner, Felix (RC-DE DI CS SD1 5 4)</t>
        </r>
      </text>
    </comment>
    <comment ref="G165" authorId="0" shapeId="0" xr:uid="{9D958833-36AE-4AA5-A175-B477B6756D55}">
      <text>
        <r>
          <rPr>
            <sz val="9"/>
            <color indexed="81"/>
            <rFont val="Segoe UI"/>
            <family val="2"/>
          </rPr>
          <t>15:33:16 21.03.2025_x000D_
Sandner, Felix (RC-DE DI CS SD1 5 4)</t>
        </r>
      </text>
    </comment>
    <comment ref="I165" authorId="0" shapeId="0" xr:uid="{6DF31FBA-6B06-4082-9136-56F4DAAEA280}">
      <text>
        <r>
          <rPr>
            <sz val="9"/>
            <color indexed="81"/>
            <rFont val="Segoe UI"/>
            <family val="2"/>
          </rPr>
          <t>13:56:37 08.04.2025_x000D_
Sandner, Felix (RC-DE DI CS SD1 5 4)</t>
        </r>
      </text>
    </comment>
    <comment ref="J165" authorId="0" shapeId="0" xr:uid="{674A7FBF-BC86-4CF3-8BB0-CF1049D86EEE}">
      <text>
        <r>
          <rPr>
            <sz val="9"/>
            <color indexed="81"/>
            <rFont val="Segoe UI"/>
            <family val="2"/>
          </rPr>
          <t>15:33:48 21.03.2025_x000D_
Sandner, Felix (RC-DE DI CS SD1 5 4)</t>
        </r>
      </text>
    </comment>
    <comment ref="K165" authorId="0" shapeId="0" xr:uid="{76ADB517-1CB6-4F67-A073-8E65C60C235A}">
      <text>
        <r>
          <rPr>
            <sz val="9"/>
            <color indexed="81"/>
            <rFont val="Segoe UI"/>
            <family val="2"/>
          </rPr>
          <t>13:56:38 08.04.2025_x000D_
Sandner, Felix (RC-DE DI CS SD1 5 4)</t>
        </r>
      </text>
    </comment>
    <comment ref="M165" authorId="0" shapeId="0" xr:uid="{AAD0E5BB-1F70-4D66-B862-6038635702C1}">
      <text>
        <r>
          <rPr>
            <sz val="9"/>
            <color indexed="81"/>
            <rFont val="Segoe UI"/>
            <family val="2"/>
          </rPr>
          <t>15:46:18 21.03.2025_x000D_
Sandner, Felix (RC-DE DI CS SD1 5 4)</t>
        </r>
      </text>
    </comment>
    <comment ref="N165" authorId="0" shapeId="0" xr:uid="{B3EF4A55-2A71-4BED-988D-0071FBA96400}">
      <text>
        <r>
          <rPr>
            <sz val="9"/>
            <color indexed="81"/>
            <rFont val="Segoe UI"/>
            <family val="2"/>
          </rPr>
          <t>15:46:19 21.03.2025_x000D_
Sandner, Felix (RC-DE DI CS SD1 5 4)</t>
        </r>
      </text>
    </comment>
    <comment ref="O165" authorId="0" shapeId="0" xr:uid="{D9D56CDE-5F56-4285-9D37-D7439E51F74E}">
      <text>
        <r>
          <rPr>
            <sz val="9"/>
            <color indexed="81"/>
            <rFont val="Segoe UI"/>
            <family val="2"/>
          </rPr>
          <t>15:50:59 21.03.2025_x000D_
Sandner, Felix (RC-DE DI CS SD1 5 4)</t>
        </r>
      </text>
    </comment>
    <comment ref="P165" authorId="0" shapeId="0" xr:uid="{ED9CF703-4AE2-49A0-9CB7-BB589BBCD05B}">
      <text>
        <r>
          <rPr>
            <sz val="9"/>
            <color indexed="81"/>
            <rFont val="Segoe UI"/>
            <family val="2"/>
          </rPr>
          <t>15:51:00 21.03.2025_x000D_
Sandner, Felix (RC-DE DI CS SD1 5 4)</t>
        </r>
      </text>
    </comment>
    <comment ref="Q165" authorId="0" shapeId="0" xr:uid="{B0418B00-DDE5-45D5-9297-63AB7DF3A79D}">
      <text>
        <r>
          <rPr>
            <sz val="9"/>
            <color indexed="81"/>
            <rFont val="Segoe UI"/>
            <family val="2"/>
          </rPr>
          <t>15:54:51 21.03.2025_x000D_
Sandner, Felix (RC-DE DI CS SD1 5 4)</t>
        </r>
      </text>
    </comment>
    <comment ref="R165" authorId="0" shapeId="0" xr:uid="{BC2F2D42-8519-4FB9-8A10-B08619FEDFA3}">
      <text>
        <r>
          <rPr>
            <sz val="9"/>
            <color indexed="81"/>
            <rFont val="Segoe UI"/>
            <family val="2"/>
          </rPr>
          <t>15:54:51 21.03.2025_x000D_
Sandner, Felix (RC-DE DI CS SD1 5 4)</t>
        </r>
      </text>
    </comment>
    <comment ref="S165" authorId="0" shapeId="0" xr:uid="{B4855BBC-1B54-494D-966C-1EDE86FFFC8D}">
      <text>
        <r>
          <rPr>
            <sz val="9"/>
            <color indexed="81"/>
            <rFont val="Segoe UI"/>
            <family val="2"/>
          </rPr>
          <t>15:59:10 21.03.2025_x000D_
Sandner, Felix (RC-DE DI CS SD1 5 4)</t>
        </r>
      </text>
    </comment>
    <comment ref="T165" authorId="0" shapeId="0" xr:uid="{9F31364A-F374-4F73-A07F-C81620958D92}">
      <text>
        <r>
          <rPr>
            <sz val="9"/>
            <color indexed="81"/>
            <rFont val="Segoe UI"/>
            <family val="2"/>
          </rPr>
          <t>15:59:11 21.03.2025_x000D_
Sandner, Felix (RC-DE DI CS SD1 5 4)</t>
        </r>
      </text>
    </comment>
    <comment ref="V165" authorId="0" shapeId="0" xr:uid="{0E547117-87C8-49CA-A863-70CBFCE47FCE}">
      <text>
        <r>
          <rPr>
            <sz val="9"/>
            <color indexed="81"/>
            <rFont val="Segoe UI"/>
            <family val="2"/>
          </rPr>
          <t>12:54:17 07.04.2025_x000D_
Sandner, Felix (RC-DE DI CS SD1 5 4)</t>
        </r>
      </text>
    </comment>
    <comment ref="X165" authorId="0" shapeId="0" xr:uid="{D0AE9F87-0FBA-44F4-A6DD-20BC8EF3BDB0}">
      <text>
        <r>
          <rPr>
            <sz val="9"/>
            <color indexed="81"/>
            <rFont val="Segoe UI"/>
            <family val="2"/>
          </rPr>
          <t>16:03:19 21.03.2025_x000D_
Sandner, Felix (RC-DE DI CS SD1 5 4)</t>
        </r>
      </text>
    </comment>
    <comment ref="Y165" authorId="0" shapeId="0" xr:uid="{AE492653-54E2-402F-AB46-F56E4F658A7E}">
      <text>
        <r>
          <rPr>
            <sz val="9"/>
            <color indexed="81"/>
            <rFont val="Segoe UI"/>
            <family val="2"/>
          </rPr>
          <t>16:03:19 21.03.2025_x000D_
Sandner, Felix (RC-DE DI CS SD1 5 4)</t>
        </r>
      </text>
    </comment>
    <comment ref="Z165" authorId="0" shapeId="0" xr:uid="{1E377DDD-60FB-47AE-A9E1-07BF5981B5AA}">
      <text>
        <r>
          <rPr>
            <sz val="9"/>
            <color indexed="81"/>
            <rFont val="Segoe UI"/>
            <family val="2"/>
          </rPr>
          <t>16:06:37 21.03.2025_x000D_
Sandner, Felix (RC-DE DI CS SD1 5 4)</t>
        </r>
      </text>
    </comment>
    <comment ref="AA165" authorId="0" shapeId="0" xr:uid="{C56D62F1-ABEC-43AF-8157-A48A4E3BB7E7}">
      <text>
        <r>
          <rPr>
            <sz val="9"/>
            <color indexed="81"/>
            <rFont val="Segoe UI"/>
            <family val="2"/>
          </rPr>
          <t>16:06:37 21.03.2025_x000D_
Sandner, Felix (RC-DE DI CS SD1 5 4)</t>
        </r>
      </text>
    </comment>
    <comment ref="AB165" authorId="0" shapeId="0" xr:uid="{61A1D188-4548-417B-846A-255858C098BF}">
      <text>
        <r>
          <rPr>
            <sz val="9"/>
            <color indexed="81"/>
            <rFont val="Segoe UI"/>
            <family val="2"/>
          </rPr>
          <t>16:11:05 21.03.2025_x000D_
Sandner, Felix (RC-DE DI CS SD1 5 4)</t>
        </r>
      </text>
    </comment>
    <comment ref="AC165" authorId="0" shapeId="0" xr:uid="{9F8F52DC-8FA4-4611-8128-20C84306C645}">
      <text>
        <r>
          <rPr>
            <sz val="9"/>
            <color indexed="81"/>
            <rFont val="Segoe UI"/>
            <family val="2"/>
          </rPr>
          <t>16:11:05 21.03.2025_x000D_
Sandner, Felix (RC-DE DI CS SD1 5 4)</t>
        </r>
      </text>
    </comment>
    <comment ref="AD165" authorId="0" shapeId="0" xr:uid="{ADCED667-354F-4CCA-BA36-98F9B32A6DE9}">
      <text>
        <r>
          <rPr>
            <sz val="9"/>
            <color indexed="81"/>
            <rFont val="Segoe UI"/>
            <family val="2"/>
          </rPr>
          <t>16:13:11 21.03.2025_x000D_
Sandner, Felix (RC-DE DI CS SD1 5 4)</t>
        </r>
      </text>
    </comment>
    <comment ref="AE165" authorId="0" shapeId="0" xr:uid="{EA930E90-3A65-406F-96A7-AAFBC6D7AC06}">
      <text>
        <r>
          <rPr>
            <sz val="9"/>
            <color indexed="81"/>
            <rFont val="Segoe UI"/>
            <family val="2"/>
          </rPr>
          <t>16:13:11 21.03.2025_x000D_
Sandner, Felix (RC-DE DI CS SD1 5 4)</t>
        </r>
      </text>
    </comment>
    <comment ref="AF165" authorId="0" shapeId="0" xr:uid="{A9F046AA-1FA2-4D19-A92B-8159EE26D6D4}">
      <text>
        <r>
          <rPr>
            <sz val="9"/>
            <color indexed="81"/>
            <rFont val="Segoe UI"/>
            <family val="2"/>
          </rPr>
          <t>16:17:15 21.03.2025_x000D_
Sandner, Felix (RC-DE DI CS SD1 5 4)</t>
        </r>
      </text>
    </comment>
    <comment ref="AG165" authorId="0" shapeId="0" xr:uid="{90523F2A-298D-4BC5-9B32-FD0D713B0AAF}">
      <text>
        <r>
          <rPr>
            <sz val="9"/>
            <color indexed="81"/>
            <rFont val="Segoe UI"/>
            <family val="2"/>
          </rPr>
          <t>16:17:15 21.03.2025_x000D_
Sandner, Felix (RC-DE DI CS SD1 5 4)</t>
        </r>
      </text>
    </comment>
    <comment ref="AH165" authorId="0" shapeId="0" xr:uid="{D9976DF6-1FF4-4616-ACA4-2F5930935B9B}">
      <text>
        <r>
          <rPr>
            <sz val="9"/>
            <color indexed="81"/>
            <rFont val="Segoe UI"/>
            <family val="2"/>
          </rPr>
          <t>16:20:52 21.03.2025_x000D_
Sandner, Felix (RC-DE DI CS SD1 5 4)</t>
        </r>
      </text>
    </comment>
    <comment ref="AI165" authorId="0" shapeId="0" xr:uid="{4F39E630-1B1E-4A97-B41A-46B45EAC03A3}">
      <text>
        <r>
          <rPr>
            <sz val="9"/>
            <color indexed="81"/>
            <rFont val="Segoe UI"/>
            <family val="2"/>
          </rPr>
          <t>16:20:52 21.03.2025_x000D_
Sandner, Felix (RC-DE DI CS SD1 5 4)</t>
        </r>
      </text>
    </comment>
    <comment ref="AJ165" authorId="0" shapeId="0" xr:uid="{79D2B9B5-7010-4D41-B19A-3F5852BD5980}">
      <text>
        <r>
          <rPr>
            <sz val="9"/>
            <color indexed="81"/>
            <rFont val="Segoe UI"/>
            <family val="2"/>
          </rPr>
          <t>16:23:46 21.03.2025_x000D_
Sandner, Felix (RC-DE DI CS SD1 5 4)</t>
        </r>
      </text>
    </comment>
    <comment ref="AK165" authorId="0" shapeId="0" xr:uid="{7C3B6634-4F40-4DCA-89DC-F2A30ECEBD64}">
      <text>
        <r>
          <rPr>
            <sz val="9"/>
            <color indexed="81"/>
            <rFont val="Segoe UI"/>
            <family val="2"/>
          </rPr>
          <t>16:23:46 21.03.2025_x000D_
Sandner, Felix (RC-DE DI CS SD1 5 4)</t>
        </r>
      </text>
    </comment>
    <comment ref="AL165" authorId="0" shapeId="0" xr:uid="{1AC6FD8D-D55B-4622-BDA0-837D194333F4}">
      <text>
        <r>
          <rPr>
            <sz val="9"/>
            <color indexed="81"/>
            <rFont val="Segoe UI"/>
            <family val="2"/>
          </rPr>
          <t>16:26:51 21.03.2025_x000D_
Sandner, Felix (RC-DE DI CS SD1 5 4)</t>
        </r>
      </text>
    </comment>
    <comment ref="AM165" authorId="0" shapeId="0" xr:uid="{6050D445-6660-4FEA-AE53-6163B203BA61}">
      <text>
        <r>
          <rPr>
            <sz val="9"/>
            <color indexed="81"/>
            <rFont val="Segoe UI"/>
            <family val="2"/>
          </rPr>
          <t>16:26:52 21.03.2025_x000D_
Sandner, Felix (RC-DE DI CS SD1 5 4)</t>
        </r>
      </text>
    </comment>
    <comment ref="AN165" authorId="0" shapeId="0" xr:uid="{FB251C57-6FED-4225-BDA6-73D3574F4B4A}">
      <text>
        <r>
          <rPr>
            <sz val="9"/>
            <color indexed="81"/>
            <rFont val="Segoe UI"/>
            <family val="2"/>
          </rPr>
          <t>16:29:52 21.03.2025_x000D_
Sandner, Felix (RC-DE DI CS SD1 5 4)</t>
        </r>
      </text>
    </comment>
    <comment ref="AO165" authorId="0" shapeId="0" xr:uid="{25B58548-9D6C-4951-A637-CA76E4C77A10}">
      <text>
        <r>
          <rPr>
            <sz val="9"/>
            <color indexed="81"/>
            <rFont val="Segoe UI"/>
            <family val="2"/>
          </rPr>
          <t>16:29:52 21.03.2025_x000D_
Sandner, Felix (RC-DE DI CS SD1 5 4)</t>
        </r>
      </text>
    </comment>
    <comment ref="AP165" authorId="0" shapeId="0" xr:uid="{FBD2BE79-351D-479D-B745-B8A570E912D4}">
      <text>
        <r>
          <rPr>
            <sz val="9"/>
            <color indexed="81"/>
            <rFont val="Segoe UI"/>
            <family val="2"/>
          </rPr>
          <t>16:32:26 21.03.2025_x000D_
Sandner, Felix (RC-DE DI CS SD1 5 4)</t>
        </r>
      </text>
    </comment>
    <comment ref="AQ165" authorId="0" shapeId="0" xr:uid="{9B5A36C2-47DF-4DFE-A203-DB4849A07809}">
      <text>
        <r>
          <rPr>
            <sz val="9"/>
            <color indexed="81"/>
            <rFont val="Segoe UI"/>
            <family val="2"/>
          </rPr>
          <t>08:38:06 28.03.2025_x000D_
Sandner, Felix (RC-DE DI CS SD1 5 4)</t>
        </r>
      </text>
    </comment>
    <comment ref="AS165" authorId="1" shapeId="0" xr:uid="{46D4CE95-EABC-4967-BE8D-551875E99B10}">
      <text>
        <r>
          <rPr>
            <sz val="9"/>
            <color indexed="81"/>
            <rFont val="Segoe UI"/>
            <family val="2"/>
          </rPr>
          <t>11:46:44 11.12.2025_x000D_
Sandner, Felix (RC-DE DI CS RM P 2)</t>
        </r>
      </text>
    </comment>
    <comment ref="AT165" authorId="0" shapeId="0" xr:uid="{0867F354-9F99-4299-818B-A9E9C8B7B2A2}">
      <text>
        <r>
          <rPr>
            <sz val="9"/>
            <color indexed="81"/>
            <rFont val="Segoe UI"/>
            <family val="2"/>
          </rPr>
          <t>16:33:10 21.03.2025_x000D_
Sandner, Felix (RC-DE DI CS SD1 5 4)</t>
        </r>
      </text>
    </comment>
    <comment ref="AU165" authorId="0" shapeId="0" xr:uid="{4B1216AE-20CB-4C35-A3E0-694418EFDE56}">
      <text>
        <r>
          <rPr>
            <sz val="9"/>
            <color indexed="81"/>
            <rFont val="Segoe UI"/>
            <family val="2"/>
          </rPr>
          <t>16:33:10 21.03.2025_x000D_
Sandner, Felix (RC-DE DI CS SD1 5 4)</t>
        </r>
      </text>
    </comment>
    <comment ref="AW165" authorId="0" shapeId="0" xr:uid="{251930C6-4956-459B-BE30-A7ED0F7DEC2B}">
      <text>
        <r>
          <rPr>
            <sz val="9"/>
            <color indexed="81"/>
            <rFont val="Segoe UI"/>
            <family val="2"/>
          </rPr>
          <t>16:33:10 21.03.2025_x000D_
Sandner, Felix (RC-DE DI CS SD1 5 4)</t>
        </r>
      </text>
    </comment>
    <comment ref="AY165" authorId="0" shapeId="0" xr:uid="{C1E38899-79BE-4F49-B463-C6E14423C87A}">
      <text>
        <r>
          <rPr>
            <sz val="9"/>
            <color indexed="81"/>
            <rFont val="Segoe UI"/>
            <family val="2"/>
          </rPr>
          <t>16:33:10 21.03.2025_x000D_
Sandner, Felix (RC-DE DI CS SD1 5 4)</t>
        </r>
      </text>
    </comment>
    <comment ref="BA165" authorId="0" shapeId="0" xr:uid="{2063ACB4-8B14-46CF-916A-0BACD077D85F}">
      <text>
        <r>
          <rPr>
            <sz val="9"/>
            <color indexed="81"/>
            <rFont val="Segoe UI"/>
            <family val="2"/>
          </rPr>
          <t>18:28:58 15.04.2025_x000D_
Sandner, Felix (RC-DE DI CS SD1 5 4)</t>
        </r>
      </text>
    </comment>
    <comment ref="BC165" authorId="0" shapeId="0" xr:uid="{FA2DF76C-1C71-44A6-B840-64DE3B61AABB}">
      <text>
        <r>
          <rPr>
            <sz val="9"/>
            <color indexed="81"/>
            <rFont val="Segoe UI"/>
            <family val="2"/>
          </rPr>
          <t>16:33:10 21.03.2025_x000D_
Sandner, Felix (RC-DE DI CS SD1 5 4)</t>
        </r>
      </text>
    </comment>
    <comment ref="BE165" authorId="0" shapeId="0" xr:uid="{9A4FD51A-49A2-4B55-A238-453CC0777509}">
      <text>
        <r>
          <rPr>
            <sz val="9"/>
            <color indexed="81"/>
            <rFont val="Segoe UI"/>
            <family val="2"/>
          </rPr>
          <t>16:33:10 21.03.2025_x000D_
Sandner, Felix (RC-DE DI CS SD1 5 4)</t>
        </r>
      </text>
    </comment>
    <comment ref="BF165" authorId="0" shapeId="0" xr:uid="{CC28C7BF-E4B5-4CCA-BC57-1F0CB4CEC7F7}">
      <text>
        <r>
          <rPr>
            <sz val="9"/>
            <color indexed="81"/>
            <rFont val="Segoe UI"/>
            <family val="2"/>
          </rPr>
          <t>16:33:10 21.03.2025_x000D_
Sandner, Felix (RC-DE DI CS SD1 5 4)</t>
        </r>
      </text>
    </comment>
    <comment ref="BG165" authorId="0" shapeId="0" xr:uid="{4A980974-1656-4D71-8CFA-9963ADA4190B}">
      <text>
        <r>
          <rPr>
            <sz val="9"/>
            <color indexed="81"/>
            <rFont val="Segoe UI"/>
            <family val="2"/>
          </rPr>
          <t>16:33:10 21.03.2025_x000D_
Sandner, Felix (RC-DE DI CS SD1 5 4)</t>
        </r>
      </text>
    </comment>
    <comment ref="BH165" authorId="0" shapeId="0" xr:uid="{8B58920E-3D0D-4A97-A3C1-5585861DD292}">
      <text>
        <r>
          <rPr>
            <sz val="9"/>
            <color indexed="81"/>
            <rFont val="Segoe UI"/>
            <family val="2"/>
          </rPr>
          <t>16:33:10 21.03.2025_x000D_
Sandner, Felix (RC-DE DI CS SD1 5 4)</t>
        </r>
      </text>
    </comment>
    <comment ref="BU165" authorId="0" shapeId="0" xr:uid="{AB7C7461-F8B4-4225-BC61-E2EC1A86F469}">
      <text>
        <r>
          <rPr>
            <sz val="9"/>
            <color indexed="81"/>
            <rFont val="Segoe UI"/>
            <family val="2"/>
          </rPr>
          <t>12:01:31 21.03.2025_x000D_
Sandner, Felix (RC-DE DI CS SD1 5 4)</t>
        </r>
      </text>
    </comment>
    <comment ref="B166" authorId="0" shapeId="0" xr:uid="{447C13AE-675E-426D-B723-22E0371D7EA7}">
      <text>
        <r>
          <rPr>
            <sz val="9"/>
            <color indexed="81"/>
            <rFont val="Segoe UI"/>
            <family val="2"/>
          </rPr>
          <t>17:44:58 25.03.2025_x000D_
Sandner, Felix (RC-DE DI CS SD1 5 4)</t>
        </r>
      </text>
    </comment>
    <comment ref="G166" authorId="0" shapeId="0" xr:uid="{470EDC2A-2391-48CB-BD2D-62413AC0ED1A}">
      <text>
        <r>
          <rPr>
            <sz val="9"/>
            <color indexed="81"/>
            <rFont val="Segoe UI"/>
            <family val="2"/>
          </rPr>
          <t>17:45:00 25.03.2025_x000D_
Sandner, Felix (RC-DE DI CS SD1 5 4)</t>
        </r>
      </text>
    </comment>
    <comment ref="I166" authorId="0" shapeId="0" xr:uid="{DE94582D-105B-414F-9466-70C7FDC53DF2}">
      <text>
        <r>
          <rPr>
            <sz val="9"/>
            <color indexed="81"/>
            <rFont val="Segoe UI"/>
            <family val="2"/>
          </rPr>
          <t>14:00:04 08.04.2025_x000D_
Sandner, Felix (RC-DE DI CS SD1 5 4)</t>
        </r>
      </text>
    </comment>
    <comment ref="J166" authorId="0" shapeId="0" xr:uid="{CD321C07-ABEB-4070-B6AB-04264ED23A37}">
      <text>
        <r>
          <rPr>
            <sz val="9"/>
            <color indexed="81"/>
            <rFont val="Segoe UI"/>
            <family val="2"/>
          </rPr>
          <t>17:45:00 25.03.2025_x000D_
Sandner, Felix (RC-DE DI CS SD1 5 4)</t>
        </r>
      </text>
    </comment>
    <comment ref="K166" authorId="0" shapeId="0" xr:uid="{1914167C-1287-42DA-9394-C7BAB31B53E3}">
      <text>
        <r>
          <rPr>
            <sz val="9"/>
            <color indexed="81"/>
            <rFont val="Segoe UI"/>
            <family val="2"/>
          </rPr>
          <t>14:00:06 08.04.2025_x000D_
Sandner, Felix (RC-DE DI CS SD1 5 4)</t>
        </r>
      </text>
    </comment>
    <comment ref="M166" authorId="0" shapeId="0" xr:uid="{AD5D8247-05DB-4B3A-A880-D23BBCF0C9BB}">
      <text>
        <r>
          <rPr>
            <sz val="9"/>
            <color indexed="81"/>
            <rFont val="Segoe UI"/>
            <family val="2"/>
          </rPr>
          <t>17:45:01 25.03.2025_x000D_
Sandner, Felix (RC-DE DI CS SD1 5 4)</t>
        </r>
      </text>
    </comment>
    <comment ref="N166" authorId="0" shapeId="0" xr:uid="{1C034244-F9DD-4559-BB9A-878F9AD8A8B5}">
      <text>
        <r>
          <rPr>
            <sz val="9"/>
            <color indexed="81"/>
            <rFont val="Segoe UI"/>
            <family val="2"/>
          </rPr>
          <t>17:45:01 25.03.2025_x000D_
Sandner, Felix (RC-DE DI CS SD1 5 4)</t>
        </r>
      </text>
    </comment>
    <comment ref="O166" authorId="0" shapeId="0" xr:uid="{866DA162-5A83-480D-AEA9-065BED3C0E9A}">
      <text>
        <r>
          <rPr>
            <sz val="9"/>
            <color indexed="81"/>
            <rFont val="Segoe UI"/>
            <family val="2"/>
          </rPr>
          <t>17:46:47 25.03.2025_x000D_
Sandner, Felix (RC-DE DI CS SD1 5 4)</t>
        </r>
      </text>
    </comment>
    <comment ref="P166" authorId="0" shapeId="0" xr:uid="{B0A6FA53-9750-4B9E-918E-58AF24E31401}">
      <text>
        <r>
          <rPr>
            <sz val="9"/>
            <color indexed="81"/>
            <rFont val="Segoe UI"/>
            <family val="2"/>
          </rPr>
          <t>17:48:25 25.03.2025_x000D_
Sandner, Felix (RC-DE DI CS SD1 5 4)</t>
        </r>
      </text>
    </comment>
    <comment ref="Q166" authorId="0" shapeId="0" xr:uid="{92F5426F-A577-4D06-89CD-A0212DC5F998}">
      <text>
        <r>
          <rPr>
            <sz val="9"/>
            <color indexed="81"/>
            <rFont val="Segoe UI"/>
            <family val="2"/>
          </rPr>
          <t>17:51:48 25.03.2025_x000D_
Sandner, Felix (RC-DE DI CS SD1 5 4)</t>
        </r>
      </text>
    </comment>
    <comment ref="R166" authorId="0" shapeId="0" xr:uid="{397D9184-3722-460F-85E3-910E5C3D870B}">
      <text>
        <r>
          <rPr>
            <sz val="9"/>
            <color indexed="81"/>
            <rFont val="Segoe UI"/>
            <family val="2"/>
          </rPr>
          <t>17:53:17 25.03.2025_x000D_
Sandner, Felix (RC-DE DI CS SD1 5 4)</t>
        </r>
      </text>
    </comment>
    <comment ref="S166" authorId="0" shapeId="0" xr:uid="{9F7946D0-1B4A-46FF-9889-564636F848FE}">
      <text>
        <r>
          <rPr>
            <sz val="9"/>
            <color indexed="81"/>
            <rFont val="Segoe UI"/>
            <family val="2"/>
          </rPr>
          <t>17:54:10 25.03.2025_x000D_
Sandner, Felix (RC-DE DI CS SD1 5 4)</t>
        </r>
      </text>
    </comment>
    <comment ref="T166" authorId="0" shapeId="0" xr:uid="{FA06A747-558A-4F88-8287-318CEC3BA68F}">
      <text>
        <r>
          <rPr>
            <sz val="9"/>
            <color indexed="81"/>
            <rFont val="Segoe UI"/>
            <family val="2"/>
          </rPr>
          <t>17:54:47 25.03.2025_x000D_
Sandner, Felix (RC-DE DI CS SD1 5 4)</t>
        </r>
      </text>
    </comment>
    <comment ref="V166" authorId="0" shapeId="0" xr:uid="{F35ADE18-33F3-4266-BA79-7CFC263AB8EE}">
      <text>
        <r>
          <rPr>
            <sz val="9"/>
            <color indexed="81"/>
            <rFont val="Segoe UI"/>
            <family val="2"/>
          </rPr>
          <t>12:54:18 07.04.2025_x000D_
Sandner, Felix (RC-DE DI CS SD1 5 4)</t>
        </r>
      </text>
    </comment>
    <comment ref="X166" authorId="0" shapeId="0" xr:uid="{C14A17A0-A734-4733-ABBE-87BA3B470BBA}">
      <text>
        <r>
          <rPr>
            <sz val="9"/>
            <color indexed="81"/>
            <rFont val="Segoe UI"/>
            <family val="2"/>
          </rPr>
          <t>18:19:11 25.03.2025_x000D_
Sandner, Felix (RC-DE DI CS SD1 5 4)</t>
        </r>
      </text>
    </comment>
    <comment ref="Y166" authorId="0" shapeId="0" xr:uid="{D92BCEFA-37F4-49A6-989A-06F612AE8400}">
      <text>
        <r>
          <rPr>
            <sz val="9"/>
            <color indexed="81"/>
            <rFont val="Segoe UI"/>
            <family val="2"/>
          </rPr>
          <t>18:17:45 25.03.2025_x000D_
Sandner, Felix (RC-DE DI CS SD1 5 4)</t>
        </r>
      </text>
    </comment>
    <comment ref="Z166" authorId="0" shapeId="0" xr:uid="{04EBC3F9-75B8-464F-9681-56A97E0A4DCE}">
      <text>
        <r>
          <rPr>
            <sz val="9"/>
            <color indexed="81"/>
            <rFont val="Segoe UI"/>
            <family val="2"/>
          </rPr>
          <t>18:18:28 25.03.2025_x000D_
Sandner, Felix (RC-DE DI CS SD1 5 4)</t>
        </r>
      </text>
    </comment>
    <comment ref="AA166" authorId="0" shapeId="0" xr:uid="{9D28B0D2-05F6-4590-8B50-8E03FFFF72E4}">
      <text>
        <r>
          <rPr>
            <sz val="9"/>
            <color indexed="81"/>
            <rFont val="Segoe UI"/>
            <family val="2"/>
          </rPr>
          <t>18:19:59 25.03.2025_x000D_
Sandner, Felix (RC-DE DI CS SD1 5 4)</t>
        </r>
      </text>
    </comment>
    <comment ref="AB166" authorId="0" shapeId="0" xr:uid="{A7EA6312-5178-489F-A7E6-55A9709F2634}">
      <text>
        <r>
          <rPr>
            <sz val="9"/>
            <color indexed="81"/>
            <rFont val="Segoe UI"/>
            <family val="2"/>
          </rPr>
          <t>18:20:24 25.03.2025_x000D_
Sandner, Felix (RC-DE DI CS SD1 5 4)</t>
        </r>
      </text>
    </comment>
    <comment ref="AC166" authorId="0" shapeId="0" xr:uid="{EE28B55B-D9B3-41B4-A17B-E12234974BF6}">
      <text>
        <r>
          <rPr>
            <sz val="9"/>
            <color indexed="81"/>
            <rFont val="Segoe UI"/>
            <family val="2"/>
          </rPr>
          <t>18:19:01 25.03.2025_x000D_
Sandner, Felix (RC-DE DI CS SD1 5 4)</t>
        </r>
      </text>
    </comment>
    <comment ref="AD166" authorId="0" shapeId="0" xr:uid="{9CA9BD92-0598-4804-B7A0-62AB9D4E52EB}">
      <text>
        <r>
          <rPr>
            <sz val="9"/>
            <color indexed="81"/>
            <rFont val="Segoe UI"/>
            <family val="2"/>
          </rPr>
          <t>18:19:51 25.03.2025_x000D_
Sandner, Felix (RC-DE DI CS SD1 5 4)</t>
        </r>
      </text>
    </comment>
    <comment ref="AE166" authorId="0" shapeId="0" xr:uid="{0D725707-4632-43EE-A14A-6FC1B2E2A3EA}">
      <text>
        <r>
          <rPr>
            <sz val="9"/>
            <color indexed="81"/>
            <rFont val="Segoe UI"/>
            <family val="2"/>
          </rPr>
          <t>18:24:29 25.03.2025_x000D_
Sandner, Felix (RC-DE DI CS SD1 5 4)</t>
        </r>
      </text>
    </comment>
    <comment ref="AF166" authorId="0" shapeId="0" xr:uid="{DFC32927-2782-4A54-9E7B-0A20FB5FD033}">
      <text>
        <r>
          <rPr>
            <sz val="9"/>
            <color indexed="81"/>
            <rFont val="Segoe UI"/>
            <family val="2"/>
          </rPr>
          <t>18:26:46 25.03.2025_x000D_
Sandner, Felix (RC-DE DI CS SD1 5 4)</t>
        </r>
      </text>
    </comment>
    <comment ref="AG166" authorId="0" shapeId="0" xr:uid="{31D14673-D1CB-45DF-AB89-213B58EFC3E1}">
      <text>
        <r>
          <rPr>
            <sz val="9"/>
            <color indexed="81"/>
            <rFont val="Segoe UI"/>
            <family val="2"/>
          </rPr>
          <t>18:26:46 25.03.2025_x000D_
Sandner, Felix (RC-DE DI CS SD1 5 4)</t>
        </r>
      </text>
    </comment>
    <comment ref="AH166" authorId="0" shapeId="0" xr:uid="{A10C0A15-2208-4DFF-8918-BC7F8123FA0A}">
      <text>
        <r>
          <rPr>
            <sz val="9"/>
            <color indexed="81"/>
            <rFont val="Segoe UI"/>
            <family val="2"/>
          </rPr>
          <t>18:27:08 25.03.2025_x000D_
Sandner, Felix (RC-DE DI CS SD1 5 4)</t>
        </r>
      </text>
    </comment>
    <comment ref="AI166" authorId="0" shapeId="0" xr:uid="{55B890CF-D518-4234-B7E0-9CBB7BCB3F9F}">
      <text>
        <r>
          <rPr>
            <sz val="9"/>
            <color indexed="81"/>
            <rFont val="Segoe UI"/>
            <family val="2"/>
          </rPr>
          <t>18:27:36 25.03.2025_x000D_
Sandner, Felix (RC-DE DI CS SD1 5 4)</t>
        </r>
      </text>
    </comment>
    <comment ref="AJ166" authorId="0" shapeId="0" xr:uid="{D7CA6F98-31EB-46B5-8E3C-BB3B52B4ED4F}">
      <text>
        <r>
          <rPr>
            <sz val="9"/>
            <color indexed="81"/>
            <rFont val="Segoe UI"/>
            <family val="2"/>
          </rPr>
          <t>18:28:00 25.03.2025_x000D_
Sandner, Felix (RC-DE DI CS SD1 5 4)</t>
        </r>
      </text>
    </comment>
    <comment ref="AK166" authorId="0" shapeId="0" xr:uid="{19370A7A-C1E0-4AFE-B461-BB0564AD8A9A}">
      <text>
        <r>
          <rPr>
            <sz val="9"/>
            <color indexed="81"/>
            <rFont val="Segoe UI"/>
            <family val="2"/>
          </rPr>
          <t>18:28:25 25.03.2025_x000D_
Sandner, Felix (RC-DE DI CS SD1 5 4)</t>
        </r>
      </text>
    </comment>
    <comment ref="AL166" authorId="0" shapeId="0" xr:uid="{FC640EAC-B3C2-4184-88E2-F657E6AF181B}">
      <text>
        <r>
          <rPr>
            <sz val="9"/>
            <color indexed="81"/>
            <rFont val="Segoe UI"/>
            <family val="2"/>
          </rPr>
          <t>18:28:47 25.03.2025_x000D_
Sandner, Felix (RC-DE DI CS SD1 5 4)</t>
        </r>
      </text>
    </comment>
    <comment ref="AM166" authorId="0" shapeId="0" xr:uid="{37964952-0CE9-40B9-B53A-A72AFF4D1EC4}">
      <text>
        <r>
          <rPr>
            <sz val="9"/>
            <color indexed="81"/>
            <rFont val="Segoe UI"/>
            <family val="2"/>
          </rPr>
          <t>18:29:11 25.03.2025_x000D_
Sandner, Felix (RC-DE DI CS SD1 5 4)</t>
        </r>
      </text>
    </comment>
    <comment ref="AN166" authorId="0" shapeId="0" xr:uid="{81EC66D8-2DC5-4B3D-8F95-DD5AA935F5C4}">
      <text>
        <r>
          <rPr>
            <sz val="9"/>
            <color indexed="81"/>
            <rFont val="Segoe UI"/>
            <family val="2"/>
          </rPr>
          <t>18:29:33 25.03.2025_x000D_
Sandner, Felix (RC-DE DI CS SD1 5 4)</t>
        </r>
      </text>
    </comment>
    <comment ref="AO166" authorId="0" shapeId="0" xr:uid="{E908D333-AB77-40FD-92CE-242AB6E424F5}">
      <text>
        <r>
          <rPr>
            <sz val="9"/>
            <color indexed="81"/>
            <rFont val="Segoe UI"/>
            <family val="2"/>
          </rPr>
          <t>18:29:57 25.03.2025_x000D_
Sandner, Felix (RC-DE DI CS SD1 5 4)</t>
        </r>
      </text>
    </comment>
    <comment ref="AP166" authorId="0" shapeId="0" xr:uid="{44EA80FD-F57E-4709-902C-82B5D77B10C6}">
      <text>
        <r>
          <rPr>
            <sz val="9"/>
            <color indexed="81"/>
            <rFont val="Segoe UI"/>
            <family val="2"/>
          </rPr>
          <t>18:30:33 25.03.2025_x000D_
Sandner, Felix (RC-DE DI CS SD1 5 4)</t>
        </r>
      </text>
    </comment>
    <comment ref="AQ166" authorId="0" shapeId="0" xr:uid="{564F0B78-CCAE-47DA-A014-2D543B3D20AD}">
      <text>
        <r>
          <rPr>
            <sz val="9"/>
            <color indexed="81"/>
            <rFont val="Segoe UI"/>
            <family val="2"/>
          </rPr>
          <t>08:38:06 28.03.2025_x000D_
Sandner, Felix (RC-DE DI CS SD1 5 4)</t>
        </r>
      </text>
    </comment>
    <comment ref="AS166" authorId="1" shapeId="0" xr:uid="{6435DD83-B69A-4ED0-B103-018C3723840F}">
      <text>
        <r>
          <rPr>
            <sz val="9"/>
            <color indexed="81"/>
            <rFont val="Segoe UI"/>
            <family val="2"/>
          </rPr>
          <t>11:46:44 11.12.2025_x000D_
Sandner, Felix (RC-DE DI CS RM P 2)</t>
        </r>
      </text>
    </comment>
    <comment ref="AT166" authorId="0" shapeId="0" xr:uid="{F830F9E5-3A63-4448-B783-421DA0B907C6}">
      <text>
        <r>
          <rPr>
            <sz val="9"/>
            <color indexed="81"/>
            <rFont val="Segoe UI"/>
            <family val="2"/>
          </rPr>
          <t>18:52:57 25.03.2025_x000D_
Sandner, Felix (RC-DE DI CS SD1 5 4)</t>
        </r>
      </text>
    </comment>
    <comment ref="AU166" authorId="0" shapeId="0" xr:uid="{67D5138D-130B-4380-A750-71A49E71931C}">
      <text>
        <r>
          <rPr>
            <sz val="9"/>
            <color indexed="81"/>
            <rFont val="Segoe UI"/>
            <family val="2"/>
          </rPr>
          <t>18:52:57 25.03.2025_x000D_
Sandner, Felix (RC-DE DI CS SD1 5 4)</t>
        </r>
      </text>
    </comment>
    <comment ref="AW166" authorId="0" shapeId="0" xr:uid="{B0DD1CD3-5FF7-4557-9FA3-9F35B18BA3D2}">
      <text>
        <r>
          <rPr>
            <sz val="9"/>
            <color indexed="81"/>
            <rFont val="Segoe UI"/>
            <family val="2"/>
          </rPr>
          <t>18:52:57 25.03.2025_x000D_
Sandner, Felix (RC-DE DI CS SD1 5 4)</t>
        </r>
      </text>
    </comment>
    <comment ref="AY166" authorId="0" shapeId="0" xr:uid="{924A8279-10B9-4CD8-A348-3B23F791F151}">
      <text>
        <r>
          <rPr>
            <sz val="9"/>
            <color indexed="81"/>
            <rFont val="Segoe UI"/>
            <family val="2"/>
          </rPr>
          <t>18:52:57 25.03.2025_x000D_
Sandner, Felix (RC-DE DI CS SD1 5 4)</t>
        </r>
      </text>
    </comment>
    <comment ref="BA166" authorId="0" shapeId="0" xr:uid="{99F94684-9232-4052-AD65-5259001CA154}">
      <text>
        <r>
          <rPr>
            <sz val="9"/>
            <color indexed="81"/>
            <rFont val="Segoe UI"/>
            <family val="2"/>
          </rPr>
          <t>18:28:58 15.04.2025_x000D_
Sandner, Felix (RC-DE DI CS SD1 5 4)</t>
        </r>
      </text>
    </comment>
    <comment ref="BC166" authorId="0" shapeId="0" xr:uid="{F592D190-D798-4F36-B7CA-F3EF49D1C961}">
      <text>
        <r>
          <rPr>
            <sz val="9"/>
            <color indexed="81"/>
            <rFont val="Segoe UI"/>
            <family val="2"/>
          </rPr>
          <t>18:52:57 25.03.2025_x000D_
Sandner, Felix (RC-DE DI CS SD1 5 4)</t>
        </r>
      </text>
    </comment>
    <comment ref="BE166" authorId="0" shapeId="0" xr:uid="{8155DC0D-D942-4A3A-BE5C-FE6D3945D0CD}">
      <text>
        <r>
          <rPr>
            <sz val="9"/>
            <color indexed="81"/>
            <rFont val="Segoe UI"/>
            <family val="2"/>
          </rPr>
          <t>18:52:57 25.03.2025_x000D_
Sandner, Felix (RC-DE DI CS SD1 5 4)</t>
        </r>
      </text>
    </comment>
    <comment ref="BF166" authorId="0" shapeId="0" xr:uid="{F0A6C3B9-0F60-48A9-A26D-BCB516F78BFE}">
      <text>
        <r>
          <rPr>
            <sz val="9"/>
            <color indexed="81"/>
            <rFont val="Segoe UI"/>
            <family val="2"/>
          </rPr>
          <t>18:52:57 25.03.2025_x000D_
Sandner, Felix (RC-DE DI CS SD1 5 4)</t>
        </r>
      </text>
    </comment>
    <comment ref="BG166" authorId="0" shapeId="0" xr:uid="{63AD1394-114B-4388-89F0-2D6A4FA6A030}">
      <text>
        <r>
          <rPr>
            <sz val="9"/>
            <color indexed="81"/>
            <rFont val="Segoe UI"/>
            <family val="2"/>
          </rPr>
          <t>18:52:57 25.03.2025_x000D_
Sandner, Felix (RC-DE DI CS SD1 5 4)</t>
        </r>
      </text>
    </comment>
    <comment ref="BH166" authorId="0" shapeId="0" xr:uid="{7CAC2B2D-0C37-4121-B855-CB22B2782F5E}">
      <text>
        <r>
          <rPr>
            <sz val="9"/>
            <color indexed="81"/>
            <rFont val="Segoe UI"/>
            <family val="2"/>
          </rPr>
          <t>18:52:57 25.03.2025_x000D_
Sandner, Felix (RC-DE DI CS SD1 5 4)</t>
        </r>
      </text>
    </comment>
    <comment ref="B167" authorId="0" shapeId="0" xr:uid="{2F2F04B3-D543-4C69-95BC-121A2E20C460}">
      <text>
        <r>
          <rPr>
            <sz val="9"/>
            <color indexed="81"/>
            <rFont val="Segoe UI"/>
            <family val="2"/>
          </rPr>
          <t>19:31:27 25.03.2025_x000D_
Sandner, Felix (RC-DE DI CS SD1 5 4)</t>
        </r>
      </text>
    </comment>
    <comment ref="C167" authorId="0" shapeId="0" xr:uid="{3B9DACC4-9AC0-42CF-8150-F0715A626A3D}">
      <text>
        <r>
          <rPr>
            <sz val="9"/>
            <color indexed="81"/>
            <rFont val="Segoe UI"/>
            <family val="2"/>
          </rPr>
          <t>19:36:44 25.03.2025_x000D_
Sandner, Felix (RC-DE DI CS SD1 5 4)</t>
        </r>
      </text>
    </comment>
    <comment ref="G167" authorId="0" shapeId="0" xr:uid="{01C912DB-4285-4D49-89F1-5DAD6C8CDA2B}">
      <text>
        <r>
          <rPr>
            <sz val="9"/>
            <color indexed="81"/>
            <rFont val="Segoe UI"/>
            <family val="2"/>
          </rPr>
          <t>17:40:00 25.03.2025_x000D_
Sandner, Felix (RC-DE DI CS SD1 5 4)</t>
        </r>
      </text>
    </comment>
    <comment ref="I167" authorId="0" shapeId="0" xr:uid="{F6D060EB-0C78-42D4-92B8-A0837DCEA373}">
      <text>
        <r>
          <rPr>
            <sz val="9"/>
            <color indexed="81"/>
            <rFont val="Segoe UI"/>
            <family val="2"/>
          </rPr>
          <t>14:00:31 08.04.2025_x000D_
Sandner, Felix (RC-DE DI CS SD1 5 4)</t>
        </r>
      </text>
    </comment>
    <comment ref="J167" authorId="0" shapeId="0" xr:uid="{EBBD20EB-3DD9-4C61-96B2-5085B49B3105}">
      <text>
        <r>
          <rPr>
            <sz val="9"/>
            <color indexed="81"/>
            <rFont val="Segoe UI"/>
            <family val="2"/>
          </rPr>
          <t>17:41:43 25.03.2025_x000D_
Sandner, Felix (RC-DE DI CS SD1 5 4)</t>
        </r>
      </text>
    </comment>
    <comment ref="K167" authorId="0" shapeId="0" xr:uid="{25907645-545B-4A34-BC66-E6EDA799A1A5}">
      <text>
        <r>
          <rPr>
            <sz val="9"/>
            <color indexed="81"/>
            <rFont val="Segoe UI"/>
            <family val="2"/>
          </rPr>
          <t>14:00:32 08.04.2025_x000D_
Sandner, Felix (RC-DE DI CS SD1 5 4)</t>
        </r>
      </text>
    </comment>
    <comment ref="M167" authorId="0" shapeId="0" xr:uid="{1A87501B-5E62-4D72-B920-FE27819BD1C9}">
      <text>
        <r>
          <rPr>
            <sz val="9"/>
            <color indexed="81"/>
            <rFont val="Segoe UI"/>
            <family val="2"/>
          </rPr>
          <t>17:57:27 25.03.2025_x000D_
Sandner, Felix (RC-DE DI CS SD1 5 4)</t>
        </r>
      </text>
    </comment>
    <comment ref="N167" authorId="0" shapeId="0" xr:uid="{24FF87E5-0D54-4926-A62F-3DC343393E7B}">
      <text>
        <r>
          <rPr>
            <sz val="9"/>
            <color indexed="81"/>
            <rFont val="Segoe UI"/>
            <family val="2"/>
          </rPr>
          <t>17:58:30 25.03.2025_x000D_
Sandner, Felix (RC-DE DI CS SD1 5 4)</t>
        </r>
      </text>
    </comment>
    <comment ref="O167" authorId="0" shapeId="0" xr:uid="{231A8E75-2A70-4210-8B82-3391733ADAFE}">
      <text>
        <r>
          <rPr>
            <sz val="9"/>
            <color indexed="81"/>
            <rFont val="Segoe UI"/>
            <family val="2"/>
          </rPr>
          <t>18:18:06 25.03.2025_x000D_
Sandner, Felix (RC-DE DI CS SD1 5 4)</t>
        </r>
      </text>
    </comment>
    <comment ref="P167" authorId="0" shapeId="0" xr:uid="{7F5467E1-C5CA-46DC-8257-B3B3BD94F203}">
      <text>
        <r>
          <rPr>
            <sz val="9"/>
            <color indexed="81"/>
            <rFont val="Segoe UI"/>
            <family val="2"/>
          </rPr>
          <t>18:01:56 25.03.2025_x000D_
Sandner, Felix (RC-DE DI CS SD1 5 4)</t>
        </r>
      </text>
    </comment>
    <comment ref="Q167" authorId="0" shapeId="0" xr:uid="{0E02D933-A8BE-49A7-91FF-43D8A2CBCA0E}">
      <text>
        <r>
          <rPr>
            <sz val="9"/>
            <color indexed="81"/>
            <rFont val="Segoe UI"/>
            <family val="2"/>
          </rPr>
          <t>18:11:11 25.03.2025_x000D_
Sandner, Felix (RC-DE DI CS SD1 5 4)</t>
        </r>
      </text>
    </comment>
    <comment ref="R167" authorId="0" shapeId="0" xr:uid="{53547477-4044-4C80-9F85-097C1668536D}">
      <text>
        <r>
          <rPr>
            <sz val="9"/>
            <color indexed="81"/>
            <rFont val="Segoe UI"/>
            <family val="2"/>
          </rPr>
          <t>18:13:40 25.03.2025_x000D_
Sandner, Felix (RC-DE DI CS SD1 5 4)</t>
        </r>
      </text>
    </comment>
    <comment ref="S167" authorId="0" shapeId="0" xr:uid="{7FC95AC0-3854-4DD5-B72E-D1EAE1F107C9}">
      <text>
        <r>
          <rPr>
            <sz val="9"/>
            <color indexed="81"/>
            <rFont val="Segoe UI"/>
            <family val="2"/>
          </rPr>
          <t>18:16:25 25.03.2025_x000D_
Sandner, Felix (RC-DE DI CS SD1 5 4)</t>
        </r>
      </text>
    </comment>
    <comment ref="T167" authorId="0" shapeId="0" xr:uid="{44DE1F14-8DCB-40A6-97E4-2F5A359846E9}">
      <text>
        <r>
          <rPr>
            <sz val="9"/>
            <color indexed="81"/>
            <rFont val="Segoe UI"/>
            <family val="2"/>
          </rPr>
          <t>18:17:07 25.03.2025_x000D_
Sandner, Felix (RC-DE DI CS SD1 5 4)</t>
        </r>
      </text>
    </comment>
    <comment ref="V167" authorId="0" shapeId="0" xr:uid="{044F49E2-E66A-4FED-BD23-7A9A0047EFBA}">
      <text>
        <r>
          <rPr>
            <sz val="9"/>
            <color indexed="81"/>
            <rFont val="Segoe UI"/>
            <family val="2"/>
          </rPr>
          <t>12:54:18 07.04.2025_x000D_
Sandner, Felix (RC-DE DI CS SD1 5 4)</t>
        </r>
      </text>
    </comment>
    <comment ref="X167" authorId="0" shapeId="0" xr:uid="{FAD3B221-BBF8-45AB-B5CD-FDF58C1E771A}">
      <text>
        <r>
          <rPr>
            <sz val="9"/>
            <color indexed="81"/>
            <rFont val="Segoe UI"/>
            <family val="2"/>
          </rPr>
          <t>18:52:52 25.03.2025_x000D_
Sandner, Felix (RC-DE DI CS SD1 5 4)</t>
        </r>
      </text>
    </comment>
    <comment ref="Y167" authorId="0" shapeId="0" xr:uid="{A77B51AF-50EC-422C-BE46-A21655B97C5A}">
      <text>
        <r>
          <rPr>
            <sz val="9"/>
            <color indexed="81"/>
            <rFont val="Segoe UI"/>
            <family val="2"/>
          </rPr>
          <t>18:57:14 25.03.2025_x000D_
Sandner, Felix (RC-DE DI CS SD1 5 4)</t>
        </r>
      </text>
    </comment>
    <comment ref="Z167" authorId="0" shapeId="0" xr:uid="{32CF99B7-DEB7-4139-A531-1AE97049FE64}">
      <text>
        <r>
          <rPr>
            <sz val="9"/>
            <color indexed="81"/>
            <rFont val="Segoe UI"/>
            <family val="2"/>
          </rPr>
          <t>18:59:12 25.03.2025_x000D_
Sandner, Felix (RC-DE DI CS SD1 5 4)</t>
        </r>
      </text>
    </comment>
    <comment ref="AA167" authorId="0" shapeId="0" xr:uid="{7693FDFD-503E-4C45-B8C6-0C993CFBD1AC}">
      <text>
        <r>
          <rPr>
            <sz val="9"/>
            <color indexed="81"/>
            <rFont val="Segoe UI"/>
            <family val="2"/>
          </rPr>
          <t>18:59:12 25.03.2025_x000D_
Sandner, Felix (RC-DE DI CS SD1 5 4)</t>
        </r>
      </text>
    </comment>
    <comment ref="AB167" authorId="0" shapeId="0" xr:uid="{5A1E16AF-6CBE-4B65-9473-5D67185E72E2}">
      <text>
        <r>
          <rPr>
            <sz val="9"/>
            <color indexed="81"/>
            <rFont val="Segoe UI"/>
            <family val="2"/>
          </rPr>
          <t>18:59:12 25.03.2025_x000D_
Sandner, Felix (RC-DE DI CS SD1 5 4)</t>
        </r>
      </text>
    </comment>
    <comment ref="AC167" authorId="0" shapeId="0" xr:uid="{DB6749E1-1DE9-47BC-972A-083578D86F4D}">
      <text>
        <r>
          <rPr>
            <sz val="9"/>
            <color indexed="81"/>
            <rFont val="Segoe UI"/>
            <family val="2"/>
          </rPr>
          <t>19:01:25 25.03.2025_x000D_
Sandner, Felix (RC-DE DI CS SD1 5 4)</t>
        </r>
      </text>
    </comment>
    <comment ref="AD167" authorId="0" shapeId="0" xr:uid="{DA1288CB-99B7-4EEF-8C1E-1EF06BF7FCE2}">
      <text>
        <r>
          <rPr>
            <sz val="9"/>
            <color indexed="81"/>
            <rFont val="Segoe UI"/>
            <family val="2"/>
          </rPr>
          <t>19:01:25 25.03.2025_x000D_
Sandner, Felix (RC-DE DI CS SD1 5 4)</t>
        </r>
      </text>
    </comment>
    <comment ref="AE167" authorId="0" shapeId="0" xr:uid="{F2825F80-B1BF-478D-B690-06A90FBFA182}">
      <text>
        <r>
          <rPr>
            <sz val="9"/>
            <color indexed="81"/>
            <rFont val="Segoe UI"/>
            <family val="2"/>
          </rPr>
          <t>19:01:25 25.03.2025_x000D_
Sandner, Felix (RC-DE DI CS SD1 5 4)</t>
        </r>
      </text>
    </comment>
    <comment ref="AF167" authorId="0" shapeId="0" xr:uid="{2EADED0D-FA22-424C-A68A-253F96B7DF54}">
      <text>
        <r>
          <rPr>
            <sz val="9"/>
            <color indexed="81"/>
            <rFont val="Segoe UI"/>
            <family val="2"/>
          </rPr>
          <t>18:45:53 25.03.2025_x000D_
Sandner, Felix (RC-DE DI CS SD1 5 4)</t>
        </r>
      </text>
    </comment>
    <comment ref="AG167" authorId="0" shapeId="0" xr:uid="{595F4322-AE22-44C6-9CA5-4D50F6CC7126}">
      <text>
        <r>
          <rPr>
            <sz val="9"/>
            <color indexed="81"/>
            <rFont val="Segoe UI"/>
            <family val="2"/>
          </rPr>
          <t>18:33:20 25.03.2025_x000D_
Sandner, Felix (RC-DE DI CS SD1 5 4)</t>
        </r>
      </text>
    </comment>
    <comment ref="AH167" authorId="0" shapeId="0" xr:uid="{15A3CAE9-801C-48F9-AF42-7F93BDE8268A}">
      <text>
        <r>
          <rPr>
            <sz val="9"/>
            <color indexed="81"/>
            <rFont val="Segoe UI"/>
            <family val="2"/>
          </rPr>
          <t>18:53:44 25.03.2025_x000D_
Sandner, Felix (RC-DE DI CS SD1 5 4)</t>
        </r>
      </text>
    </comment>
    <comment ref="AI167" authorId="0" shapeId="0" xr:uid="{538C452D-70E1-4DB1-B5FB-E608A02B5CF1}">
      <text>
        <r>
          <rPr>
            <sz val="9"/>
            <color indexed="81"/>
            <rFont val="Segoe UI"/>
            <family val="2"/>
          </rPr>
          <t>18:46:08 25.03.2025_x000D_
Sandner, Felix (RC-DE DI CS SD1 5 4)</t>
        </r>
      </text>
    </comment>
    <comment ref="AJ167" authorId="0" shapeId="0" xr:uid="{75E2D42F-5B02-4D3D-B41B-F41153039154}">
      <text>
        <r>
          <rPr>
            <sz val="9"/>
            <color indexed="81"/>
            <rFont val="Segoe UI"/>
            <family val="2"/>
          </rPr>
          <t>18:46:21 25.03.2025_x000D_
Sandner, Felix (RC-DE DI CS SD1 5 4)</t>
        </r>
      </text>
    </comment>
    <comment ref="AK167" authorId="0" shapeId="0" xr:uid="{F33CEBAC-4E0E-4B29-B050-BD4750E8E457}">
      <text>
        <r>
          <rPr>
            <sz val="9"/>
            <color indexed="81"/>
            <rFont val="Segoe UI"/>
            <family val="2"/>
          </rPr>
          <t>18:46:33 25.03.2025_x000D_
Sandner, Felix (RC-DE DI CS SD1 5 4)</t>
        </r>
      </text>
    </comment>
    <comment ref="AL167" authorId="0" shapeId="0" xr:uid="{0E950190-1EF7-4277-9CE9-D62323FFCF72}">
      <text>
        <r>
          <rPr>
            <sz val="9"/>
            <color indexed="81"/>
            <rFont val="Segoe UI"/>
            <family val="2"/>
          </rPr>
          <t>18:46:44 25.03.2025_x000D_
Sandner, Felix (RC-DE DI CS SD1 5 4)</t>
        </r>
      </text>
    </comment>
    <comment ref="AM167" authorId="0" shapeId="0" xr:uid="{71AB35BE-4A0D-4F2F-8519-0FAA5EBF9044}">
      <text>
        <r>
          <rPr>
            <sz val="9"/>
            <color indexed="81"/>
            <rFont val="Segoe UI"/>
            <family val="2"/>
          </rPr>
          <t>18:46:56 25.03.2025_x000D_
Sandner, Felix (RC-DE DI CS SD1 5 4)</t>
        </r>
      </text>
    </comment>
    <comment ref="AN167" authorId="0" shapeId="0" xr:uid="{B255395C-32D4-4136-932F-FB5E4E834D9C}">
      <text>
        <r>
          <rPr>
            <sz val="9"/>
            <color indexed="81"/>
            <rFont val="Segoe UI"/>
            <family val="2"/>
          </rPr>
          <t>18:47:06 25.03.2025_x000D_
Sandner, Felix (RC-DE DI CS SD1 5 4)</t>
        </r>
      </text>
    </comment>
    <comment ref="AO167" authorId="0" shapeId="0" xr:uid="{E11DE94C-22A5-4BE3-8AB6-439253763752}">
      <text>
        <r>
          <rPr>
            <sz val="9"/>
            <color indexed="81"/>
            <rFont val="Segoe UI"/>
            <family val="2"/>
          </rPr>
          <t>18:47:19 25.03.2025_x000D_
Sandner, Felix (RC-DE DI CS SD1 5 4)</t>
        </r>
      </text>
    </comment>
    <comment ref="AP167" authorId="0" shapeId="0" xr:uid="{1F55FFDB-A320-4083-91CC-BBB58799CF9D}">
      <text>
        <r>
          <rPr>
            <sz val="9"/>
            <color indexed="81"/>
            <rFont val="Segoe UI"/>
            <family val="2"/>
          </rPr>
          <t>18:47:31 25.03.2025_x000D_
Sandner, Felix (RC-DE DI CS SD1 5 4)</t>
        </r>
      </text>
    </comment>
    <comment ref="AQ167" authorId="0" shapeId="0" xr:uid="{0CDF128F-220E-4B9A-BB1A-4471E5CDA1EA}">
      <text>
        <r>
          <rPr>
            <sz val="9"/>
            <color indexed="81"/>
            <rFont val="Segoe UI"/>
            <family val="2"/>
          </rPr>
          <t>08:38:06 28.03.2025_x000D_
Sandner, Felix (RC-DE DI CS SD1 5 4)</t>
        </r>
      </text>
    </comment>
    <comment ref="AS167" authorId="1" shapeId="0" xr:uid="{32948F81-3580-4B36-803A-0A9F51E67E0B}">
      <text>
        <r>
          <rPr>
            <sz val="9"/>
            <color indexed="81"/>
            <rFont val="Segoe UI"/>
            <family val="2"/>
          </rPr>
          <t>11:46:45 11.12.2025_x000D_
Sandner, Felix (RC-DE DI CS RM P 2)</t>
        </r>
      </text>
    </comment>
    <comment ref="AT167" authorId="0" shapeId="0" xr:uid="{8B5ACD14-AEEF-43ED-B4C3-3E7BD77A2F2D}">
      <text>
        <r>
          <rPr>
            <sz val="9"/>
            <color indexed="81"/>
            <rFont val="Segoe UI"/>
            <family val="2"/>
          </rPr>
          <t>18:52:57 25.03.2025_x000D_
Sandner, Felix (RC-DE DI CS SD1 5 4)</t>
        </r>
      </text>
    </comment>
    <comment ref="AU167" authorId="0" shapeId="0" xr:uid="{84B35E83-1585-4C19-92D0-9295F7A48283}">
      <text>
        <r>
          <rPr>
            <sz val="9"/>
            <color indexed="81"/>
            <rFont val="Segoe UI"/>
            <family val="2"/>
          </rPr>
          <t>18:52:57 25.03.2025_x000D_
Sandner, Felix (RC-DE DI CS SD1 5 4)</t>
        </r>
      </text>
    </comment>
    <comment ref="AW167" authorId="0" shapeId="0" xr:uid="{45E097F4-C0AC-4AEA-95B8-BEB959209698}">
      <text>
        <r>
          <rPr>
            <sz val="9"/>
            <color indexed="81"/>
            <rFont val="Segoe UI"/>
            <family val="2"/>
          </rPr>
          <t>18:52:57 25.03.2025_x000D_
Sandner, Felix (RC-DE DI CS SD1 5 4)</t>
        </r>
      </text>
    </comment>
    <comment ref="AY167" authorId="0" shapeId="0" xr:uid="{CB64DEF5-FBA0-4328-9CF1-E0D282DC0408}">
      <text>
        <r>
          <rPr>
            <sz val="9"/>
            <color indexed="81"/>
            <rFont val="Segoe UI"/>
            <family val="2"/>
          </rPr>
          <t>18:52:57 25.03.2025_x000D_
Sandner, Felix (RC-DE DI CS SD1 5 4)</t>
        </r>
      </text>
    </comment>
    <comment ref="BA167" authorId="0" shapeId="0" xr:uid="{AED7E511-8D46-4C1E-B528-CFE8A0501D26}">
      <text>
        <r>
          <rPr>
            <sz val="9"/>
            <color indexed="81"/>
            <rFont val="Segoe UI"/>
            <family val="2"/>
          </rPr>
          <t>18:28:58 15.04.2025_x000D_
Sandner, Felix (RC-DE DI CS SD1 5 4)</t>
        </r>
      </text>
    </comment>
    <comment ref="BC167" authorId="0" shapeId="0" xr:uid="{6F25DA41-8B13-4938-AAC3-472963C6E1A5}">
      <text>
        <r>
          <rPr>
            <sz val="9"/>
            <color indexed="81"/>
            <rFont val="Segoe UI"/>
            <family val="2"/>
          </rPr>
          <t>18:52:57 25.03.2025_x000D_
Sandner, Felix (RC-DE DI CS SD1 5 4)</t>
        </r>
      </text>
    </comment>
    <comment ref="BE167" authorId="0" shapeId="0" xr:uid="{5707D88A-B1FC-4CA2-9461-D7030FDD27CF}">
      <text>
        <r>
          <rPr>
            <sz val="9"/>
            <color indexed="81"/>
            <rFont val="Segoe UI"/>
            <family val="2"/>
          </rPr>
          <t>18:52:57 25.03.2025_x000D_
Sandner, Felix (RC-DE DI CS SD1 5 4)</t>
        </r>
      </text>
    </comment>
    <comment ref="BF167" authorId="0" shapeId="0" xr:uid="{8247CAC2-008F-4307-B7CA-F0FDD4F53EDD}">
      <text>
        <r>
          <rPr>
            <sz val="9"/>
            <color indexed="81"/>
            <rFont val="Segoe UI"/>
            <family val="2"/>
          </rPr>
          <t>18:52:57 25.03.2025_x000D_
Sandner, Felix (RC-DE DI CS SD1 5 4)</t>
        </r>
      </text>
    </comment>
    <comment ref="BG167" authorId="0" shapeId="0" xr:uid="{729E00C6-AEDF-436B-956B-58B4A400025D}">
      <text>
        <r>
          <rPr>
            <sz val="9"/>
            <color indexed="81"/>
            <rFont val="Segoe UI"/>
            <family val="2"/>
          </rPr>
          <t>18:52:57 25.03.2025_x000D_
Sandner, Felix (RC-DE DI CS SD1 5 4)</t>
        </r>
      </text>
    </comment>
    <comment ref="BH167" authorId="0" shapeId="0" xr:uid="{9F101BFB-3640-4E19-B31C-B92AF493AF27}">
      <text>
        <r>
          <rPr>
            <sz val="9"/>
            <color indexed="81"/>
            <rFont val="Segoe UI"/>
            <family val="2"/>
          </rPr>
          <t>18:52:57 25.03.2025_x000D_
Sandner, Felix (RC-DE DI CS SD1 5 4)</t>
        </r>
      </text>
    </comment>
    <comment ref="BU167" authorId="0" shapeId="0" xr:uid="{887ADFEA-3E48-42EE-AA19-64602875F8B6}">
      <text>
        <r>
          <rPr>
            <sz val="9"/>
            <color indexed="81"/>
            <rFont val="Segoe UI"/>
            <family val="2"/>
          </rPr>
          <t>08:07:16 27.03.2025_x000D_
Sandner, Felix (RC-DE DI CS SD1 5 4)</t>
        </r>
      </text>
    </comment>
    <comment ref="B168" authorId="0" shapeId="0" xr:uid="{2A4261DE-81D9-4287-9589-0C803846715E}">
      <text>
        <r>
          <rPr>
            <sz val="9"/>
            <color indexed="81"/>
            <rFont val="Segoe UI"/>
            <family val="2"/>
          </rPr>
          <t>19:31:27 25.03.2025_x000D_
Sandner, Felix (RC-DE DI CS SD1 5 4)</t>
        </r>
      </text>
    </comment>
    <comment ref="C168" authorId="0" shapeId="0" xr:uid="{5A9F3D9B-F4C1-4DD2-B67E-9A25ADD5A24F}">
      <text>
        <r>
          <rPr>
            <sz val="9"/>
            <color indexed="81"/>
            <rFont val="Segoe UI"/>
            <family val="2"/>
          </rPr>
          <t>18:04:12 25.03.2025_x000D_
Sandner, Felix (RC-DE DI CS SD1 5 4)</t>
        </r>
      </text>
    </comment>
    <comment ref="G168" authorId="0" shapeId="0" xr:uid="{53C3C70C-9B69-42ED-9AD6-D7809693EABB}">
      <text>
        <r>
          <rPr>
            <sz val="9"/>
            <color indexed="81"/>
            <rFont val="Segoe UI"/>
            <family val="2"/>
          </rPr>
          <t>18:07:35 25.03.2025_x000D_
Sandner, Felix (RC-DE DI CS SD1 5 4)</t>
        </r>
      </text>
    </comment>
    <comment ref="I168" authorId="0" shapeId="0" xr:uid="{09CE9281-6B63-46FB-B31C-24DC7C0BCDF7}">
      <text>
        <r>
          <rPr>
            <sz val="9"/>
            <color indexed="81"/>
            <rFont val="Segoe UI"/>
            <family val="2"/>
          </rPr>
          <t>14:14:37 08.04.2025_x000D_
Sandner, Felix (RC-DE DI CS SD1 5 4)</t>
        </r>
      </text>
    </comment>
    <comment ref="J168" authorId="0" shapeId="0" xr:uid="{F99E4FBF-2091-4A3A-ADC3-A1FC6C466AAF}">
      <text>
        <r>
          <rPr>
            <sz val="9"/>
            <color indexed="81"/>
            <rFont val="Segoe UI"/>
            <family val="2"/>
          </rPr>
          <t>18:08:24 25.03.2025_x000D_
Sandner, Felix (RC-DE DI CS SD1 5 4)</t>
        </r>
      </text>
    </comment>
    <comment ref="K168" authorId="0" shapeId="0" xr:uid="{A11EE74D-F88A-4537-9328-2D1E4E913179}">
      <text>
        <r>
          <rPr>
            <sz val="9"/>
            <color indexed="81"/>
            <rFont val="Segoe UI"/>
            <family val="2"/>
          </rPr>
          <t>14:14:38 08.04.2025_x000D_
Sandner, Felix (RC-DE DI CS SD1 5 4)</t>
        </r>
      </text>
    </comment>
    <comment ref="M168" authorId="0" shapeId="0" xr:uid="{4CEE4403-9459-476D-A67A-5DD2105C0AA5}">
      <text>
        <r>
          <rPr>
            <sz val="9"/>
            <color indexed="81"/>
            <rFont val="Segoe UI"/>
            <family val="2"/>
          </rPr>
          <t>18:08:26 25.03.2025_x000D_
Sandner, Felix (RC-DE DI CS SD1 5 4)</t>
        </r>
      </text>
    </comment>
    <comment ref="N168" authorId="0" shapeId="0" xr:uid="{35012445-660B-423F-9CAF-B321C7F248A6}">
      <text>
        <r>
          <rPr>
            <sz val="9"/>
            <color indexed="81"/>
            <rFont val="Segoe UI"/>
            <family val="2"/>
          </rPr>
          <t>18:08:26 25.03.2025_x000D_
Sandner, Felix (RC-DE DI CS SD1 5 4)</t>
        </r>
      </text>
    </comment>
    <comment ref="O168" authorId="0" shapeId="0" xr:uid="{9CE292A4-266F-46F8-9591-971D8F685FA3}">
      <text>
        <r>
          <rPr>
            <sz val="9"/>
            <color indexed="81"/>
            <rFont val="Segoe UI"/>
            <family val="2"/>
          </rPr>
          <t>18:08:26 25.03.2025_x000D_
Sandner, Felix (RC-DE DI CS SD1 5 4)</t>
        </r>
      </text>
    </comment>
    <comment ref="P168" authorId="0" shapeId="0" xr:uid="{28AC9399-A006-41BD-8E7A-BDB3B53A9A71}">
      <text>
        <r>
          <rPr>
            <sz val="9"/>
            <color indexed="81"/>
            <rFont val="Segoe UI"/>
            <family val="2"/>
          </rPr>
          <t>18:08:26 25.03.2025_x000D_
Sandner, Felix (RC-DE DI CS SD1 5 4)</t>
        </r>
      </text>
    </comment>
    <comment ref="Q168" authorId="0" shapeId="0" xr:uid="{76BF70BA-96DA-478E-90E8-8B3E2D81004F}">
      <text>
        <r>
          <rPr>
            <sz val="9"/>
            <color indexed="81"/>
            <rFont val="Segoe UI"/>
            <family val="2"/>
          </rPr>
          <t>18:08:26 25.03.2025_x000D_
Sandner, Felix (RC-DE DI CS SD1 5 4)</t>
        </r>
      </text>
    </comment>
    <comment ref="R168" authorId="0" shapeId="0" xr:uid="{200FEA20-45CE-440D-B18B-EA6ED3BD3310}">
      <text>
        <r>
          <rPr>
            <sz val="9"/>
            <color indexed="81"/>
            <rFont val="Segoe UI"/>
            <family val="2"/>
          </rPr>
          <t>18:08:26 25.03.2025_x000D_
Sandner, Felix (RC-DE DI CS SD1 5 4)</t>
        </r>
      </text>
    </comment>
    <comment ref="S168" authorId="0" shapeId="0" xr:uid="{56043BF4-66DE-4FD0-83A9-540558E0B1F7}">
      <text>
        <r>
          <rPr>
            <sz val="9"/>
            <color indexed="81"/>
            <rFont val="Segoe UI"/>
            <family val="2"/>
          </rPr>
          <t>18:08:26 25.03.2025_x000D_
Sandner, Felix (RC-DE DI CS SD1 5 4)</t>
        </r>
      </text>
    </comment>
    <comment ref="T168" authorId="0" shapeId="0" xr:uid="{AC84FF4B-62B7-4F87-B429-818F0C140744}">
      <text>
        <r>
          <rPr>
            <sz val="9"/>
            <color indexed="81"/>
            <rFont val="Segoe UI"/>
            <family val="2"/>
          </rPr>
          <t>18:08:26 25.03.2025_x000D_
Sandner, Felix (RC-DE DI CS SD1 5 4)</t>
        </r>
      </text>
    </comment>
    <comment ref="V168" authorId="0" shapeId="0" xr:uid="{175632AB-852D-49F0-AB73-5741FD21D77B}">
      <text>
        <r>
          <rPr>
            <sz val="9"/>
            <color indexed="81"/>
            <rFont val="Segoe UI"/>
            <family val="2"/>
          </rPr>
          <t>18:08:26 25.03.2025_x000D_
Sandner, Felix (RC-DE DI CS SD1 5 4)</t>
        </r>
      </text>
    </comment>
    <comment ref="X168" authorId="0" shapeId="0" xr:uid="{AFA80F08-00EB-4545-816E-9980F771BDA8}">
      <text>
        <r>
          <rPr>
            <sz val="9"/>
            <color indexed="81"/>
            <rFont val="Segoe UI"/>
            <family val="2"/>
          </rPr>
          <t>18:08:26 25.03.2025_x000D_
Sandner, Felix (RC-DE DI CS SD1 5 4)</t>
        </r>
      </text>
    </comment>
    <comment ref="Y168" authorId="0" shapeId="0" xr:uid="{05601CFD-A11E-4064-A0B5-8D5959AFF630}">
      <text>
        <r>
          <rPr>
            <sz val="9"/>
            <color indexed="81"/>
            <rFont val="Segoe UI"/>
            <family val="2"/>
          </rPr>
          <t>18:08:26 25.03.2025_x000D_
Sandner, Felix (RC-DE DI CS SD1 5 4)</t>
        </r>
      </text>
    </comment>
    <comment ref="Z168" authorId="0" shapeId="0" xr:uid="{AB97FC64-8AD8-421C-858D-5F3339408B05}">
      <text>
        <r>
          <rPr>
            <sz val="9"/>
            <color indexed="81"/>
            <rFont val="Segoe UI"/>
            <family val="2"/>
          </rPr>
          <t>18:08:26 25.03.2025_x000D_
Sandner, Felix (RC-DE DI CS SD1 5 4)</t>
        </r>
      </text>
    </comment>
    <comment ref="AA168" authorId="0" shapeId="0" xr:uid="{916B7D8B-96A8-4840-996F-802367884B44}">
      <text>
        <r>
          <rPr>
            <sz val="9"/>
            <color indexed="81"/>
            <rFont val="Segoe UI"/>
            <family val="2"/>
          </rPr>
          <t>18:08:26 25.03.2025_x000D_
Sandner, Felix (RC-DE DI CS SD1 5 4)</t>
        </r>
      </text>
    </comment>
    <comment ref="AB168" authorId="0" shapeId="0" xr:uid="{4A0D0507-B282-430B-AB81-A3AFC3D28E85}">
      <text>
        <r>
          <rPr>
            <sz val="9"/>
            <color indexed="81"/>
            <rFont val="Segoe UI"/>
            <family val="2"/>
          </rPr>
          <t>18:08:26 25.03.2025_x000D_
Sandner, Felix (RC-DE DI CS SD1 5 4)</t>
        </r>
      </text>
    </comment>
    <comment ref="AC168" authorId="0" shapeId="0" xr:uid="{BEC1E8F9-8FB0-4F31-9E01-7B0AC6C451C4}">
      <text>
        <r>
          <rPr>
            <sz val="9"/>
            <color indexed="81"/>
            <rFont val="Segoe UI"/>
            <family val="2"/>
          </rPr>
          <t>18:08:26 25.03.2025_x000D_
Sandner, Felix (RC-DE DI CS SD1 5 4)</t>
        </r>
      </text>
    </comment>
    <comment ref="AD168" authorId="0" shapeId="0" xr:uid="{44FEC79C-4779-4A0C-BD47-9F49761CA6C8}">
      <text>
        <r>
          <rPr>
            <sz val="9"/>
            <color indexed="81"/>
            <rFont val="Segoe UI"/>
            <family val="2"/>
          </rPr>
          <t>18:08:26 25.03.2025_x000D_
Sandner, Felix (RC-DE DI CS SD1 5 4)</t>
        </r>
      </text>
    </comment>
    <comment ref="AE168" authorId="0" shapeId="0" xr:uid="{A2234C23-C956-4ED3-82F1-C4FE9ECBD197}">
      <text>
        <r>
          <rPr>
            <sz val="9"/>
            <color indexed="81"/>
            <rFont val="Segoe UI"/>
            <family val="2"/>
          </rPr>
          <t>18:08:26 25.03.2025_x000D_
Sandner, Felix (RC-DE DI CS SD1 5 4)</t>
        </r>
      </text>
    </comment>
    <comment ref="AF168" authorId="0" shapeId="0" xr:uid="{2AB6048F-1F7F-4018-9256-ECE3F57D2C73}">
      <text>
        <r>
          <rPr>
            <sz val="9"/>
            <color indexed="81"/>
            <rFont val="Segoe UI"/>
            <family val="2"/>
          </rPr>
          <t>18:08:26 25.03.2025_x000D_
Sandner, Felix (RC-DE DI CS SD1 5 4)</t>
        </r>
      </text>
    </comment>
    <comment ref="AG168" authorId="0" shapeId="0" xr:uid="{0A1F0BC0-8124-4175-8408-7BE184DDBD3F}">
      <text>
        <r>
          <rPr>
            <sz val="9"/>
            <color indexed="81"/>
            <rFont val="Segoe UI"/>
            <family val="2"/>
          </rPr>
          <t>18:08:26 25.03.2025_x000D_
Sandner, Felix (RC-DE DI CS SD1 5 4)</t>
        </r>
      </text>
    </comment>
    <comment ref="AH168" authorId="0" shapeId="0" xr:uid="{A4DDA94D-366F-44EC-9316-F26921B55181}">
      <text>
        <r>
          <rPr>
            <sz val="9"/>
            <color indexed="81"/>
            <rFont val="Segoe UI"/>
            <family val="2"/>
          </rPr>
          <t>18:08:26 25.03.2025_x000D_
Sandner, Felix (RC-DE DI CS SD1 5 4)</t>
        </r>
      </text>
    </comment>
    <comment ref="AI168" authorId="0" shapeId="0" xr:uid="{016A3537-FB15-47D7-B03F-A9E04B2486B1}">
      <text>
        <r>
          <rPr>
            <sz val="9"/>
            <color indexed="81"/>
            <rFont val="Segoe UI"/>
            <family val="2"/>
          </rPr>
          <t>18:08:26 25.03.2025_x000D_
Sandner, Felix (RC-DE DI CS SD1 5 4)</t>
        </r>
      </text>
    </comment>
    <comment ref="AJ168" authorId="0" shapeId="0" xr:uid="{191679CE-03F5-492B-AE59-0077D1A9A3C7}">
      <text>
        <r>
          <rPr>
            <sz val="9"/>
            <color indexed="81"/>
            <rFont val="Segoe UI"/>
            <family val="2"/>
          </rPr>
          <t>18:08:26 25.03.2025_x000D_
Sandner, Felix (RC-DE DI CS SD1 5 4)</t>
        </r>
      </text>
    </comment>
    <comment ref="AK168" authorId="0" shapeId="0" xr:uid="{D1E422D7-C6EA-450D-AD04-F35058D53D44}">
      <text>
        <r>
          <rPr>
            <sz val="9"/>
            <color indexed="81"/>
            <rFont val="Segoe UI"/>
            <family val="2"/>
          </rPr>
          <t>18:08:26 25.03.2025_x000D_
Sandner, Felix (RC-DE DI CS SD1 5 4)</t>
        </r>
      </text>
    </comment>
    <comment ref="AL168" authorId="0" shapeId="0" xr:uid="{990CD59D-33DF-4E1F-98D0-960DE0545F62}">
      <text>
        <r>
          <rPr>
            <sz val="9"/>
            <color indexed="81"/>
            <rFont val="Segoe UI"/>
            <family val="2"/>
          </rPr>
          <t>18:08:26 25.03.2025_x000D_
Sandner, Felix (RC-DE DI CS SD1 5 4)</t>
        </r>
      </text>
    </comment>
    <comment ref="AM168" authorId="0" shapeId="0" xr:uid="{835A5AC3-1A9F-47D6-AB85-B097AA215EF9}">
      <text>
        <r>
          <rPr>
            <sz val="9"/>
            <color indexed="81"/>
            <rFont val="Segoe UI"/>
            <family val="2"/>
          </rPr>
          <t>18:08:26 25.03.2025_x000D_
Sandner, Felix (RC-DE DI CS SD1 5 4)</t>
        </r>
      </text>
    </comment>
    <comment ref="AN168" authorId="0" shapeId="0" xr:uid="{F3165CAE-7B76-4454-A30A-CB7C0232FFC5}">
      <text>
        <r>
          <rPr>
            <sz val="9"/>
            <color indexed="81"/>
            <rFont val="Segoe UI"/>
            <family val="2"/>
          </rPr>
          <t>18:08:26 25.03.2025_x000D_
Sandner, Felix (RC-DE DI CS SD1 5 4)</t>
        </r>
      </text>
    </comment>
    <comment ref="AO168" authorId="0" shapeId="0" xr:uid="{73224499-2333-464E-933C-4DB4C0F2D546}">
      <text>
        <r>
          <rPr>
            <sz val="9"/>
            <color indexed="81"/>
            <rFont val="Segoe UI"/>
            <family val="2"/>
          </rPr>
          <t>18:08:26 25.03.2025_x000D_
Sandner, Felix (RC-DE DI CS SD1 5 4)</t>
        </r>
      </text>
    </comment>
    <comment ref="AP168" authorId="0" shapeId="0" xr:uid="{44471BE9-4D6B-4375-AC25-494E4A09675E}">
      <text>
        <r>
          <rPr>
            <sz val="9"/>
            <color indexed="81"/>
            <rFont val="Segoe UI"/>
            <family val="2"/>
          </rPr>
          <t>18:08:26 25.03.2025_x000D_
Sandner, Felix (RC-DE DI CS SD1 5 4)</t>
        </r>
      </text>
    </comment>
    <comment ref="AQ168" authorId="0" shapeId="0" xr:uid="{2DEFC2A3-B695-47C6-AFDE-4D27C7FD692F}">
      <text>
        <r>
          <rPr>
            <sz val="9"/>
            <color indexed="81"/>
            <rFont val="Segoe UI"/>
            <family val="2"/>
          </rPr>
          <t>18:08:26 25.03.2025_x000D_
Sandner, Felix (RC-DE DI CS SD1 5 4)</t>
        </r>
      </text>
    </comment>
    <comment ref="AS168" authorId="1" shapeId="0" xr:uid="{0B115039-2A35-4D1B-BBCF-3C052056D71C}">
      <text>
        <r>
          <rPr>
            <sz val="9"/>
            <color indexed="81"/>
            <rFont val="Segoe UI"/>
            <family val="2"/>
          </rPr>
          <t>11:46:46 11.12.2025_x000D_
Sandner, Felix (RC-DE DI CS RM P 2)</t>
        </r>
      </text>
    </comment>
    <comment ref="AT168" authorId="0" shapeId="0" xr:uid="{189034D5-9525-4CEF-B64F-D70B092E2508}">
      <text>
        <r>
          <rPr>
            <sz val="9"/>
            <color indexed="81"/>
            <rFont val="Segoe UI"/>
            <family val="2"/>
          </rPr>
          <t>18:08:26 25.03.2025_x000D_
Sandner, Felix (RC-DE DI CS SD1 5 4)</t>
        </r>
      </text>
    </comment>
    <comment ref="AU168" authorId="0" shapeId="0" xr:uid="{C8965DE5-B720-4594-AE35-9AA2C4508C1D}">
      <text>
        <r>
          <rPr>
            <sz val="9"/>
            <color indexed="81"/>
            <rFont val="Segoe UI"/>
            <family val="2"/>
          </rPr>
          <t>18:08:26 25.03.2025_x000D_
Sandner, Felix (RC-DE DI CS SD1 5 4)</t>
        </r>
      </text>
    </comment>
    <comment ref="AW168" authorId="0" shapeId="0" xr:uid="{D2BBF058-4076-4D77-BC95-2AF3C5FB03FB}">
      <text>
        <r>
          <rPr>
            <sz val="9"/>
            <color indexed="81"/>
            <rFont val="Segoe UI"/>
            <family val="2"/>
          </rPr>
          <t>18:08:26 25.03.2025_x000D_
Sandner, Felix (RC-DE DI CS SD1 5 4)</t>
        </r>
      </text>
    </comment>
    <comment ref="AY168" authorId="0" shapeId="0" xr:uid="{28B5BDFB-1C2E-4AC6-BC66-D63BD95996E7}">
      <text>
        <r>
          <rPr>
            <sz val="9"/>
            <color indexed="81"/>
            <rFont val="Segoe UI"/>
            <family val="2"/>
          </rPr>
          <t>18:08:26 25.03.2025_x000D_
Sandner, Felix (RC-DE DI CS SD1 5 4)</t>
        </r>
      </text>
    </comment>
    <comment ref="BA168" authorId="0" shapeId="0" xr:uid="{53902413-A982-46A2-B49E-976ABA899161}">
      <text>
        <r>
          <rPr>
            <sz val="9"/>
            <color indexed="81"/>
            <rFont val="Segoe UI"/>
            <family val="2"/>
          </rPr>
          <t>18:28:58 15.04.2025_x000D_
Sandner, Felix (RC-DE DI CS SD1 5 4)</t>
        </r>
      </text>
    </comment>
    <comment ref="BC168" authorId="0" shapeId="0" xr:uid="{6F1E876F-CEE7-44DE-81C9-46B8A19C1A51}">
      <text>
        <r>
          <rPr>
            <sz val="9"/>
            <color indexed="81"/>
            <rFont val="Segoe UI"/>
            <family val="2"/>
          </rPr>
          <t>18:08:26 25.03.2025_x000D_
Sandner, Felix (RC-DE DI CS SD1 5 4)</t>
        </r>
      </text>
    </comment>
    <comment ref="BE168" authorId="0" shapeId="0" xr:uid="{88D7B525-33F9-4892-8CFB-C860732B4C1D}">
      <text>
        <r>
          <rPr>
            <sz val="9"/>
            <color indexed="81"/>
            <rFont val="Segoe UI"/>
            <family val="2"/>
          </rPr>
          <t>18:08:26 25.03.2025_x000D_
Sandner, Felix (RC-DE DI CS SD1 5 4)</t>
        </r>
      </text>
    </comment>
    <comment ref="BF168" authorId="0" shapeId="0" xr:uid="{8298AF01-91F4-4BA4-B7A9-076708F80A33}">
      <text>
        <r>
          <rPr>
            <sz val="9"/>
            <color indexed="81"/>
            <rFont val="Segoe UI"/>
            <family val="2"/>
          </rPr>
          <t>18:08:26 25.03.2025_x000D_
Sandner, Felix (RC-DE DI CS SD1 5 4)</t>
        </r>
      </text>
    </comment>
    <comment ref="BG168" authorId="0" shapeId="0" xr:uid="{B810A662-91E6-4C21-9A98-30CCC33C4F8A}">
      <text>
        <r>
          <rPr>
            <sz val="9"/>
            <color indexed="81"/>
            <rFont val="Segoe UI"/>
            <family val="2"/>
          </rPr>
          <t>18:08:26 25.03.2025_x000D_
Sandner, Felix (RC-DE DI CS SD1 5 4)</t>
        </r>
      </text>
    </comment>
    <comment ref="BH168" authorId="0" shapeId="0" xr:uid="{2AB16ABE-BA5A-4755-9348-6DD574B4F739}">
      <text>
        <r>
          <rPr>
            <sz val="9"/>
            <color indexed="81"/>
            <rFont val="Segoe UI"/>
            <family val="2"/>
          </rPr>
          <t>18:08:26 25.03.2025_x000D_
Sandner, Felix (RC-DE DI CS SD1 5 4)</t>
        </r>
      </text>
    </comment>
    <comment ref="B169" authorId="0" shapeId="0" xr:uid="{56D821DF-7C3B-4F63-8290-6566FD26A68D}">
      <text>
        <r>
          <rPr>
            <sz val="9"/>
            <color indexed="81"/>
            <rFont val="Segoe UI"/>
            <family val="2"/>
          </rPr>
          <t>18:12:08 25.03.2025_x000D_
Sandner, Felix (RC-DE DI CS SD1 5 4)</t>
        </r>
      </text>
    </comment>
    <comment ref="C169" authorId="0" shapeId="0" xr:uid="{90261CA0-7871-4C2B-B657-0252EA83198B}">
      <text>
        <r>
          <rPr>
            <sz val="9"/>
            <color indexed="81"/>
            <rFont val="Segoe UI"/>
            <family val="2"/>
          </rPr>
          <t>18:13:22 25.03.2025_x000D_
Sandner, Felix (RC-DE DI CS SD1 5 4)</t>
        </r>
      </text>
    </comment>
    <comment ref="G169" authorId="0" shapeId="0" xr:uid="{6F12E02B-36A8-4717-B9CE-C098D6F27F7D}">
      <text>
        <r>
          <rPr>
            <sz val="9"/>
            <color indexed="81"/>
            <rFont val="Segoe UI"/>
            <family val="2"/>
          </rPr>
          <t>18:17:55 25.03.2025_x000D_
Sandner, Felix (RC-DE DI CS SD1 5 4)</t>
        </r>
      </text>
    </comment>
    <comment ref="I169" authorId="0" shapeId="0" xr:uid="{A0F06E10-6DE5-4C47-AD5F-17F06FE771AF}">
      <text>
        <r>
          <rPr>
            <sz val="9"/>
            <color indexed="81"/>
            <rFont val="Segoe UI"/>
            <family val="2"/>
          </rPr>
          <t>14:17:27 08.04.2025_x000D_
Sandner, Felix (RC-DE DI CS SD1 5 4)</t>
        </r>
      </text>
    </comment>
    <comment ref="J169" authorId="0" shapeId="0" xr:uid="{0FBA09E8-FDF2-4797-BBE5-B941B7A29A3E}">
      <text>
        <r>
          <rPr>
            <sz val="9"/>
            <color indexed="81"/>
            <rFont val="Segoe UI"/>
            <family val="2"/>
          </rPr>
          <t>18:17:56 25.03.2025_x000D_
Sandner, Felix (RC-DE DI CS SD1 5 4)</t>
        </r>
      </text>
    </comment>
    <comment ref="K169" authorId="0" shapeId="0" xr:uid="{2F93AC81-7A06-4F0B-8B31-D41D2C88D5E7}">
      <text>
        <r>
          <rPr>
            <sz val="9"/>
            <color indexed="81"/>
            <rFont val="Segoe UI"/>
            <family val="2"/>
          </rPr>
          <t>14:17:28 08.04.2025_x000D_
Sandner, Felix (RC-DE DI CS SD1 5 4)</t>
        </r>
      </text>
    </comment>
    <comment ref="M169" authorId="0" shapeId="0" xr:uid="{771DCF7A-6C59-4E98-B219-F17D3DB79873}">
      <text>
        <r>
          <rPr>
            <sz val="9"/>
            <color indexed="81"/>
            <rFont val="Segoe UI"/>
            <family val="2"/>
          </rPr>
          <t>18:28:59 25.03.2025_x000D_
Sandner, Felix (RC-DE DI CS SD1 5 4)</t>
        </r>
      </text>
    </comment>
    <comment ref="N169" authorId="0" shapeId="0" xr:uid="{F9B25A11-B125-4FFE-8203-D2AC8F34948E}">
      <text>
        <r>
          <rPr>
            <sz val="9"/>
            <color indexed="81"/>
            <rFont val="Segoe UI"/>
            <family val="2"/>
          </rPr>
          <t>18:28:59 25.03.2025_x000D_
Sandner, Felix (RC-DE DI CS SD1 5 4)</t>
        </r>
      </text>
    </comment>
    <comment ref="O169" authorId="0" shapeId="0" xr:uid="{CDB0F9F6-F01B-4CCB-AD51-EAE0E047ACF2}">
      <text>
        <r>
          <rPr>
            <sz val="9"/>
            <color indexed="81"/>
            <rFont val="Segoe UI"/>
            <family val="2"/>
          </rPr>
          <t>18:29:00 25.03.2025_x000D_
Sandner, Felix (RC-DE DI CS SD1 5 4)</t>
        </r>
      </text>
    </comment>
    <comment ref="P169" authorId="0" shapeId="0" xr:uid="{0D6F81B2-9725-4DEE-9275-F244F167F182}">
      <text>
        <r>
          <rPr>
            <sz val="9"/>
            <color indexed="81"/>
            <rFont val="Segoe UI"/>
            <family val="2"/>
          </rPr>
          <t>18:29:00 25.03.2025_x000D_
Sandner, Felix (RC-DE DI CS SD1 5 4)</t>
        </r>
      </text>
    </comment>
    <comment ref="Q169" authorId="0" shapeId="0" xr:uid="{BA17C314-0603-499A-B181-4207B3828153}">
      <text>
        <r>
          <rPr>
            <sz val="9"/>
            <color indexed="81"/>
            <rFont val="Segoe UI"/>
            <family val="2"/>
          </rPr>
          <t>18:33:35 25.03.2025_x000D_
Sandner, Felix (RC-DE DI CS SD1 5 4)</t>
        </r>
      </text>
    </comment>
    <comment ref="R169" authorId="0" shapeId="0" xr:uid="{40EC54E2-49F6-4F69-99B6-FED1BC83C561}">
      <text>
        <r>
          <rPr>
            <sz val="9"/>
            <color indexed="81"/>
            <rFont val="Segoe UI"/>
            <family val="2"/>
          </rPr>
          <t>18:33:35 25.03.2025_x000D_
Sandner, Felix (RC-DE DI CS SD1 5 4)</t>
        </r>
      </text>
    </comment>
    <comment ref="S169" authorId="0" shapeId="0" xr:uid="{AA0BEF58-7F98-4B43-ACD4-E2AB41B9F5A6}">
      <text>
        <r>
          <rPr>
            <sz val="9"/>
            <color indexed="81"/>
            <rFont val="Segoe UI"/>
            <family val="2"/>
          </rPr>
          <t>18:33:35 25.03.2025_x000D_
Sandner, Felix (RC-DE DI CS SD1 5 4)</t>
        </r>
      </text>
    </comment>
    <comment ref="T169" authorId="0" shapeId="0" xr:uid="{534EE38B-9D5D-4268-ADDD-AA44B7CD8548}">
      <text>
        <r>
          <rPr>
            <sz val="9"/>
            <color indexed="81"/>
            <rFont val="Segoe UI"/>
            <family val="2"/>
          </rPr>
          <t>18:33:36 25.03.2025_x000D_
Sandner, Felix (RC-DE DI CS SD1 5 4)</t>
        </r>
      </text>
    </comment>
    <comment ref="V169" authorId="0" shapeId="0" xr:uid="{FA4F55A7-4B90-4F87-A9AA-5C3442F4E26C}">
      <text>
        <r>
          <rPr>
            <sz val="9"/>
            <color indexed="81"/>
            <rFont val="Segoe UI"/>
            <family val="2"/>
          </rPr>
          <t>12:54:20 07.04.2025_x000D_
Sandner, Felix (RC-DE DI CS SD1 5 4)</t>
        </r>
      </text>
    </comment>
    <comment ref="X169" authorId="0" shapeId="0" xr:uid="{4D707996-8064-4795-991E-D93A30E451DC}">
      <text>
        <r>
          <rPr>
            <sz val="9"/>
            <color indexed="81"/>
            <rFont val="Segoe UI"/>
            <family val="2"/>
          </rPr>
          <t>18:38:27 25.03.2025_x000D_
Sandner, Felix (RC-DE DI CS SD1 5 4)</t>
        </r>
      </text>
    </comment>
    <comment ref="Y169" authorId="0" shapeId="0" xr:uid="{BEFAD795-1BA1-4CB4-880D-EC67D73EE18F}">
      <text>
        <r>
          <rPr>
            <sz val="9"/>
            <color indexed="81"/>
            <rFont val="Segoe UI"/>
            <family val="2"/>
          </rPr>
          <t>18:38:27 25.03.2025_x000D_
Sandner, Felix (RC-DE DI CS SD1 5 4)</t>
        </r>
      </text>
    </comment>
    <comment ref="Z169" authorId="0" shapeId="0" xr:uid="{C0A5DB08-E91D-499F-BC2E-3AFD33FC19A1}">
      <text>
        <r>
          <rPr>
            <sz val="9"/>
            <color indexed="81"/>
            <rFont val="Segoe UI"/>
            <family val="2"/>
          </rPr>
          <t>18:38:27 25.03.2025_x000D_
Sandner, Felix (RC-DE DI CS SD1 5 4)</t>
        </r>
      </text>
    </comment>
    <comment ref="AA169" authorId="0" shapeId="0" xr:uid="{9292C658-D605-417D-93C2-20AA14C36408}">
      <text>
        <r>
          <rPr>
            <sz val="9"/>
            <color indexed="81"/>
            <rFont val="Segoe UI"/>
            <family val="2"/>
          </rPr>
          <t>18:38:29 25.03.2025_x000D_
Sandner, Felix (RC-DE DI CS SD1 5 4)</t>
        </r>
      </text>
    </comment>
    <comment ref="AB169" authorId="0" shapeId="0" xr:uid="{DB6D3CB1-6A3A-4E46-8DBE-6A456AD5F355}">
      <text>
        <r>
          <rPr>
            <sz val="9"/>
            <color indexed="81"/>
            <rFont val="Segoe UI"/>
            <family val="2"/>
          </rPr>
          <t>18:42:19 25.03.2025_x000D_
Sandner, Felix (RC-DE DI CS SD1 5 4)</t>
        </r>
      </text>
    </comment>
    <comment ref="AC169" authorId="0" shapeId="0" xr:uid="{8A9DEA4F-C9B2-4B7C-80FC-06110101B2F2}">
      <text>
        <r>
          <rPr>
            <sz val="9"/>
            <color indexed="81"/>
            <rFont val="Segoe UI"/>
            <family val="2"/>
          </rPr>
          <t>18:42:20 25.03.2025_x000D_
Sandner, Felix (RC-DE DI CS SD1 5 4)</t>
        </r>
      </text>
    </comment>
    <comment ref="AD169" authorId="0" shapeId="0" xr:uid="{F0D839BC-622A-4936-975D-F8D63ED2C76C}">
      <text>
        <r>
          <rPr>
            <sz val="9"/>
            <color indexed="81"/>
            <rFont val="Segoe UI"/>
            <family val="2"/>
          </rPr>
          <t>18:42:20 25.03.2025_x000D_
Sandner, Felix (RC-DE DI CS SD1 5 4)</t>
        </r>
      </text>
    </comment>
    <comment ref="AE169" authorId="0" shapeId="0" xr:uid="{6035F267-2036-4176-8854-384BEC0A58E1}">
      <text>
        <r>
          <rPr>
            <sz val="9"/>
            <color indexed="81"/>
            <rFont val="Segoe UI"/>
            <family val="2"/>
          </rPr>
          <t>18:42:21 25.03.2025_x000D_
Sandner, Felix (RC-DE DI CS SD1 5 4)</t>
        </r>
      </text>
    </comment>
    <comment ref="AF169" authorId="0" shapeId="0" xr:uid="{210AB7AA-C97C-4FD7-8A58-69E79A304B77}">
      <text>
        <r>
          <rPr>
            <sz val="9"/>
            <color indexed="81"/>
            <rFont val="Segoe UI"/>
            <family val="2"/>
          </rPr>
          <t>18:46:14 25.03.2025_x000D_
Sandner, Felix (RC-DE DI CS SD1 5 4)</t>
        </r>
      </text>
    </comment>
    <comment ref="AG169" authorId="0" shapeId="0" xr:uid="{E1D6F0E6-ED59-47A5-A965-D06F4E06B74F}">
      <text>
        <r>
          <rPr>
            <sz val="9"/>
            <color indexed="81"/>
            <rFont val="Segoe UI"/>
            <family val="2"/>
          </rPr>
          <t>18:46:14 25.03.2025_x000D_
Sandner, Felix (RC-DE DI CS SD1 5 4)</t>
        </r>
      </text>
    </comment>
    <comment ref="AH169" authorId="0" shapeId="0" xr:uid="{F5404404-26D0-40D6-89A6-BA4F8CDCF67E}">
      <text>
        <r>
          <rPr>
            <sz val="9"/>
            <color indexed="81"/>
            <rFont val="Segoe UI"/>
            <family val="2"/>
          </rPr>
          <t>18:46:14 25.03.2025_x000D_
Sandner, Felix (RC-DE DI CS SD1 5 4)</t>
        </r>
      </text>
    </comment>
    <comment ref="AI169" authorId="0" shapeId="0" xr:uid="{4C7CBBD5-319E-45CD-B417-66197BE6FCFA}">
      <text>
        <r>
          <rPr>
            <sz val="9"/>
            <color indexed="81"/>
            <rFont val="Segoe UI"/>
            <family val="2"/>
          </rPr>
          <t>18:46:15 25.03.2025_x000D_
Sandner, Felix (RC-DE DI CS SD1 5 4)</t>
        </r>
      </text>
    </comment>
    <comment ref="AJ169" authorId="0" shapeId="0" xr:uid="{E4797702-F098-462D-BAE4-0B75A3D65BD4}">
      <text>
        <r>
          <rPr>
            <sz val="9"/>
            <color indexed="81"/>
            <rFont val="Segoe UI"/>
            <family val="2"/>
          </rPr>
          <t>18:46:15 25.03.2025_x000D_
Sandner, Felix (RC-DE DI CS SD1 5 4)</t>
        </r>
      </text>
    </comment>
    <comment ref="AK169" authorId="0" shapeId="0" xr:uid="{D94156FD-FDE2-4410-82CD-4DF69E6D8EF8}">
      <text>
        <r>
          <rPr>
            <sz val="9"/>
            <color indexed="81"/>
            <rFont val="Segoe UI"/>
            <family val="2"/>
          </rPr>
          <t>18:50:53 25.03.2025_x000D_
Sandner, Felix (RC-DE DI CS SD1 5 4)</t>
        </r>
      </text>
    </comment>
    <comment ref="AL169" authorId="0" shapeId="0" xr:uid="{D4E3E334-F632-403F-8E65-FA5F0D66F640}">
      <text>
        <r>
          <rPr>
            <sz val="9"/>
            <color indexed="81"/>
            <rFont val="Segoe UI"/>
            <family val="2"/>
          </rPr>
          <t>18:50:54 25.03.2025_x000D_
Sandner, Felix (RC-DE DI CS SD1 5 4)</t>
        </r>
      </text>
    </comment>
    <comment ref="AM169" authorId="0" shapeId="0" xr:uid="{BA7C4B68-7E74-4F19-98B1-B3F49B161D47}">
      <text>
        <r>
          <rPr>
            <sz val="9"/>
            <color indexed="81"/>
            <rFont val="Segoe UI"/>
            <family val="2"/>
          </rPr>
          <t>18:50:55 25.03.2025_x000D_
Sandner, Felix (RC-DE DI CS SD1 5 4)</t>
        </r>
      </text>
    </comment>
    <comment ref="AN169" authorId="0" shapeId="0" xr:uid="{660AB6BB-DA94-4073-B5FE-7D889851D866}">
      <text>
        <r>
          <rPr>
            <sz val="9"/>
            <color indexed="81"/>
            <rFont val="Segoe UI"/>
            <family val="2"/>
          </rPr>
          <t>18:50:56 25.03.2025_x000D_
Sandner, Felix (RC-DE DI CS SD1 5 4)</t>
        </r>
      </text>
    </comment>
    <comment ref="AO169" authorId="0" shapeId="0" xr:uid="{486A28E5-1033-4BB8-A2F9-8022B2560778}">
      <text>
        <r>
          <rPr>
            <sz val="9"/>
            <color indexed="81"/>
            <rFont val="Segoe UI"/>
            <family val="2"/>
          </rPr>
          <t>18:50:57 25.03.2025_x000D_
Sandner, Felix (RC-DE DI CS SD1 5 4)</t>
        </r>
      </text>
    </comment>
    <comment ref="AP169" authorId="0" shapeId="0" xr:uid="{6F912F5F-7C55-4234-9F77-03CAF23965BC}">
      <text>
        <r>
          <rPr>
            <sz val="9"/>
            <color indexed="81"/>
            <rFont val="Segoe UI"/>
            <family val="2"/>
          </rPr>
          <t>18:50:57 25.03.2025_x000D_
Sandner, Felix (RC-DE DI CS SD1 5 4)</t>
        </r>
      </text>
    </comment>
    <comment ref="AQ169" authorId="0" shapeId="0" xr:uid="{B2128223-55F2-4484-9092-FC92168D306E}">
      <text>
        <r>
          <rPr>
            <sz val="9"/>
            <color indexed="81"/>
            <rFont val="Segoe UI"/>
            <family val="2"/>
          </rPr>
          <t>08:38:06 28.03.2025_x000D_
Sandner, Felix (RC-DE DI CS SD1 5 4)</t>
        </r>
      </text>
    </comment>
    <comment ref="AS169" authorId="1" shapeId="0" xr:uid="{6C0135C5-9D47-4F81-909C-7EE552CC412E}">
      <text>
        <r>
          <rPr>
            <sz val="9"/>
            <color indexed="81"/>
            <rFont val="Segoe UI"/>
            <family val="2"/>
          </rPr>
          <t>11:46:47 11.12.2025_x000D_
Sandner, Felix (RC-DE DI CS RM P 2)</t>
        </r>
      </text>
    </comment>
    <comment ref="AT169" authorId="0" shapeId="0" xr:uid="{847A2728-7B07-468C-8B52-57BE0F8D6F69}">
      <text>
        <r>
          <rPr>
            <sz val="9"/>
            <color indexed="81"/>
            <rFont val="Segoe UI"/>
            <family val="2"/>
          </rPr>
          <t>18:08:26 25.03.2025_x000D_
Sandner, Felix (RC-DE DI CS SD1 5 4)</t>
        </r>
      </text>
    </comment>
    <comment ref="AU169" authorId="0" shapeId="0" xr:uid="{B8D9FFAA-BA17-4774-AF9A-2CC2A454CD68}">
      <text>
        <r>
          <rPr>
            <sz val="9"/>
            <color indexed="81"/>
            <rFont val="Segoe UI"/>
            <family val="2"/>
          </rPr>
          <t>18:08:26 25.03.2025_x000D_
Sandner, Felix (RC-DE DI CS SD1 5 4)</t>
        </r>
      </text>
    </comment>
    <comment ref="AW169" authorId="0" shapeId="0" xr:uid="{F22EB3A2-017A-48BC-ACCA-B111335BD32A}">
      <text>
        <r>
          <rPr>
            <sz val="9"/>
            <color indexed="81"/>
            <rFont val="Segoe UI"/>
            <family val="2"/>
          </rPr>
          <t>18:08:26 25.03.2025_x000D_
Sandner, Felix (RC-DE DI CS SD1 5 4)</t>
        </r>
      </text>
    </comment>
    <comment ref="AY169" authorId="0" shapeId="0" xr:uid="{C31FDBB1-3766-4711-ACD1-BC7AEFFDE771}">
      <text>
        <r>
          <rPr>
            <sz val="9"/>
            <color indexed="81"/>
            <rFont val="Segoe UI"/>
            <family val="2"/>
          </rPr>
          <t>18:08:26 25.03.2025_x000D_
Sandner, Felix (RC-DE DI CS SD1 5 4)</t>
        </r>
      </text>
    </comment>
    <comment ref="BA169" authorId="0" shapeId="0" xr:uid="{1A5206BA-CA67-4340-89E7-64DC691773D1}">
      <text>
        <r>
          <rPr>
            <sz val="9"/>
            <color indexed="81"/>
            <rFont val="Segoe UI"/>
            <family val="2"/>
          </rPr>
          <t>18:28:58 15.04.2025_x000D_
Sandner, Felix (RC-DE DI CS SD1 5 4)</t>
        </r>
      </text>
    </comment>
    <comment ref="BC169" authorId="0" shapeId="0" xr:uid="{0C9FCCA9-D6AD-47A0-A8FD-BC33C05C05B8}">
      <text>
        <r>
          <rPr>
            <sz val="9"/>
            <color indexed="81"/>
            <rFont val="Segoe UI"/>
            <family val="2"/>
          </rPr>
          <t>18:08:26 25.03.2025_x000D_
Sandner, Felix (RC-DE DI CS SD1 5 4)</t>
        </r>
      </text>
    </comment>
    <comment ref="BE169" authorId="0" shapeId="0" xr:uid="{C5991ED3-7E16-4D6A-9378-6B34A7E90C8C}">
      <text>
        <r>
          <rPr>
            <sz val="9"/>
            <color indexed="81"/>
            <rFont val="Segoe UI"/>
            <family val="2"/>
          </rPr>
          <t>18:08:26 25.03.2025_x000D_
Sandner, Felix (RC-DE DI CS SD1 5 4)</t>
        </r>
      </text>
    </comment>
    <comment ref="BF169" authorId="0" shapeId="0" xr:uid="{1081D179-D68F-4107-8BC9-7374F223E465}">
      <text>
        <r>
          <rPr>
            <sz val="9"/>
            <color indexed="81"/>
            <rFont val="Segoe UI"/>
            <family val="2"/>
          </rPr>
          <t>18:08:26 25.03.2025_x000D_
Sandner, Felix (RC-DE DI CS SD1 5 4)</t>
        </r>
      </text>
    </comment>
    <comment ref="BG169" authorId="0" shapeId="0" xr:uid="{B9D6FE88-4379-4272-A4E1-05492249F2A8}">
      <text>
        <r>
          <rPr>
            <sz val="9"/>
            <color indexed="81"/>
            <rFont val="Segoe UI"/>
            <family val="2"/>
          </rPr>
          <t>18:08:26 25.03.2025_x000D_
Sandner, Felix (RC-DE DI CS SD1 5 4)</t>
        </r>
      </text>
    </comment>
    <comment ref="BH169" authorId="0" shapeId="0" xr:uid="{3614DD2B-B90D-4CB2-B8AF-02604022B57D}">
      <text>
        <r>
          <rPr>
            <sz val="9"/>
            <color indexed="81"/>
            <rFont val="Segoe UI"/>
            <family val="2"/>
          </rPr>
          <t>18:08:26 25.03.2025_x000D_
Sandner, Felix (RC-DE DI CS SD1 5 4)</t>
        </r>
      </text>
    </comment>
    <comment ref="B170" authorId="0" shapeId="0" xr:uid="{6E1FA486-331D-4A8D-A502-3939A5BBB77D}">
      <text>
        <r>
          <rPr>
            <sz val="9"/>
            <color indexed="81"/>
            <rFont val="Segoe UI"/>
            <family val="2"/>
          </rPr>
          <t>19:02:00 25.03.2025_x000D_
Sandner, Felix (RC-DE DI CS SD1 5 4)</t>
        </r>
      </text>
    </comment>
    <comment ref="C170" authorId="0" shapeId="0" xr:uid="{054491FD-A06A-4027-AF7A-E0B7715D3D67}">
      <text>
        <r>
          <rPr>
            <sz val="9"/>
            <color indexed="81"/>
            <rFont val="Segoe UI"/>
            <family val="2"/>
          </rPr>
          <t>19:08:11 25.03.2025_x000D_
Sandner, Felix (RC-DE DI CS SD1 5 4)</t>
        </r>
      </text>
    </comment>
    <comment ref="G170" authorId="0" shapeId="0" xr:uid="{3A836D6E-C0B6-46C5-9EED-D3DC9B6F78E9}">
      <text>
        <r>
          <rPr>
            <sz val="9"/>
            <color indexed="81"/>
            <rFont val="Segoe UI"/>
            <family val="2"/>
          </rPr>
          <t>19:09:47 25.03.2025_x000D_
Sandner, Felix (RC-DE DI CS SD1 5 4)</t>
        </r>
      </text>
    </comment>
    <comment ref="I170" authorId="0" shapeId="0" xr:uid="{83CE859A-F264-4E9D-A3D3-7FBDA5F330CB}">
      <text>
        <r>
          <rPr>
            <sz val="9"/>
            <color indexed="81"/>
            <rFont val="Segoe UI"/>
            <family val="2"/>
          </rPr>
          <t>14:23:07 08.04.2025_x000D_
Sandner, Felix (RC-DE DI CS SD1 5 4)</t>
        </r>
      </text>
    </comment>
    <comment ref="J170" authorId="0" shapeId="0" xr:uid="{394AE6E8-E1A4-465A-8CC6-EA85EB0FBB3B}">
      <text>
        <r>
          <rPr>
            <sz val="9"/>
            <color indexed="81"/>
            <rFont val="Segoe UI"/>
            <family val="2"/>
          </rPr>
          <t>19:11:30 25.03.2025_x000D_
Sandner, Felix (RC-DE DI CS SD1 5 4)</t>
        </r>
      </text>
    </comment>
    <comment ref="K170" authorId="0" shapeId="0" xr:uid="{66B7ECBB-D3B6-4A8D-B9E0-F337BB45D34C}">
      <text>
        <r>
          <rPr>
            <sz val="9"/>
            <color indexed="81"/>
            <rFont val="Segoe UI"/>
            <family val="2"/>
          </rPr>
          <t>14:23:08 08.04.2025_x000D_
Sandner, Felix (RC-DE DI CS SD1 5 4)</t>
        </r>
      </text>
    </comment>
    <comment ref="M170" authorId="0" shapeId="0" xr:uid="{BDF82EEE-348C-4A79-AA26-73E4AF14E336}">
      <text>
        <r>
          <rPr>
            <sz val="9"/>
            <color indexed="81"/>
            <rFont val="Segoe UI"/>
            <family val="2"/>
          </rPr>
          <t>19:19:47 25.03.2025_x000D_
Sandner, Felix (RC-DE DI CS SD1 5 4)</t>
        </r>
      </text>
    </comment>
    <comment ref="N170" authorId="0" shapeId="0" xr:uid="{3F7D6CDF-DAA1-4DBD-8A55-4536B3D76DA8}">
      <text>
        <r>
          <rPr>
            <sz val="9"/>
            <color indexed="81"/>
            <rFont val="Segoe UI"/>
            <family val="2"/>
          </rPr>
          <t>19:18:32 25.03.2025_x000D_
Sandner, Felix (RC-DE DI CS SD1 5 4)</t>
        </r>
      </text>
    </comment>
    <comment ref="O170" authorId="0" shapeId="0" xr:uid="{F2031615-7B6E-4CC0-92F0-509A40595CB6}">
      <text>
        <r>
          <rPr>
            <sz val="9"/>
            <color indexed="81"/>
            <rFont val="Segoe UI"/>
            <family val="2"/>
          </rPr>
          <t>19:20:29 25.03.2025_x000D_
Sandner, Felix (RC-DE DI CS SD1 5 4)</t>
        </r>
      </text>
    </comment>
    <comment ref="P170" authorId="0" shapeId="0" xr:uid="{CE0C4BF9-5CD4-43DB-8E42-0F46C5DC1575}">
      <text>
        <r>
          <rPr>
            <sz val="9"/>
            <color indexed="81"/>
            <rFont val="Segoe UI"/>
            <family val="2"/>
          </rPr>
          <t>19:19:15 25.03.2025_x000D_
Sandner, Felix (RC-DE DI CS SD1 5 4)</t>
        </r>
      </text>
    </comment>
    <comment ref="Q170" authorId="0" shapeId="0" xr:uid="{DB615279-DEF2-4AC7-90F7-AF52877A00DA}">
      <text>
        <r>
          <rPr>
            <sz val="9"/>
            <color indexed="81"/>
            <rFont val="Segoe UI"/>
            <family val="2"/>
          </rPr>
          <t>19:34:02 25.03.2025_x000D_
Sandner, Felix (RC-DE DI CS SD1 5 4)</t>
        </r>
      </text>
    </comment>
    <comment ref="R170" authorId="0" shapeId="0" xr:uid="{8D64797B-AB85-4A7E-9B97-11ADFE7B93DF}">
      <text>
        <r>
          <rPr>
            <sz val="9"/>
            <color indexed="81"/>
            <rFont val="Segoe UI"/>
            <family val="2"/>
          </rPr>
          <t>19:34:03 25.03.2025_x000D_
Sandner, Felix (RC-DE DI CS SD1 5 4)</t>
        </r>
      </text>
    </comment>
    <comment ref="S170" authorId="0" shapeId="0" xr:uid="{4C902327-65E9-48E4-853E-E458840D166E}">
      <text>
        <r>
          <rPr>
            <sz val="9"/>
            <color indexed="81"/>
            <rFont val="Segoe UI"/>
            <family val="2"/>
          </rPr>
          <t>19:34:03 25.03.2025_x000D_
Sandner, Felix (RC-DE DI CS SD1 5 4)</t>
        </r>
      </text>
    </comment>
    <comment ref="T170" authorId="0" shapeId="0" xr:uid="{AF31D118-DAD0-4752-945E-4BD4F5D07612}">
      <text>
        <r>
          <rPr>
            <sz val="9"/>
            <color indexed="81"/>
            <rFont val="Segoe UI"/>
            <family val="2"/>
          </rPr>
          <t>19:34:03 25.03.2025_x000D_
Sandner, Felix (RC-DE DI CS SD1 5 4)</t>
        </r>
      </text>
    </comment>
    <comment ref="V170" authorId="0" shapeId="0" xr:uid="{326922E4-DED2-4473-8ACF-64A84C1760C3}">
      <text>
        <r>
          <rPr>
            <sz val="9"/>
            <color indexed="81"/>
            <rFont val="Segoe UI"/>
            <family val="2"/>
          </rPr>
          <t>12:54:21 07.04.2025_x000D_
Sandner, Felix (RC-DE DI CS SD1 5 4)</t>
        </r>
      </text>
    </comment>
    <comment ref="X170" authorId="0" shapeId="0" xr:uid="{1B8C550C-8A2F-4811-96C3-EC3464883EFD}">
      <text>
        <r>
          <rPr>
            <sz val="9"/>
            <color indexed="81"/>
            <rFont val="Segoe UI"/>
            <family val="2"/>
          </rPr>
          <t>19:44:06 25.03.2025_x000D_
Sandner, Felix (RC-DE DI CS SD1 5 4)</t>
        </r>
      </text>
    </comment>
    <comment ref="Y170" authorId="0" shapeId="0" xr:uid="{C74FC877-78CD-404D-9D90-0DEEC473C1A8}">
      <text>
        <r>
          <rPr>
            <sz val="9"/>
            <color indexed="81"/>
            <rFont val="Segoe UI"/>
            <family val="2"/>
          </rPr>
          <t>19:44:27 25.03.2025_x000D_
Sandner, Felix (RC-DE DI CS SD1 5 4)</t>
        </r>
      </text>
    </comment>
    <comment ref="Z170" authorId="0" shapeId="0" xr:uid="{4A18EF3E-CE97-4B24-A302-36AC0CA8B91F}">
      <text>
        <r>
          <rPr>
            <sz val="9"/>
            <color indexed="81"/>
            <rFont val="Segoe UI"/>
            <family val="2"/>
          </rPr>
          <t>19:45:01 25.03.2025_x000D_
Sandner, Felix (RC-DE DI CS SD1 5 4)</t>
        </r>
      </text>
    </comment>
    <comment ref="AA170" authorId="0" shapeId="0" xr:uid="{C2BDC28A-CA0E-42D5-8501-A4CCE56AE0BB}">
      <text>
        <r>
          <rPr>
            <sz val="9"/>
            <color indexed="81"/>
            <rFont val="Segoe UI"/>
            <family val="2"/>
          </rPr>
          <t>19:45:19 25.03.2025_x000D_
Sandner, Felix (RC-DE DI CS SD1 5 4)</t>
        </r>
      </text>
    </comment>
    <comment ref="AB170" authorId="0" shapeId="0" xr:uid="{522E3E55-F1C0-45B7-914D-5C970D4DE620}">
      <text>
        <r>
          <rPr>
            <sz val="9"/>
            <color indexed="81"/>
            <rFont val="Segoe UI"/>
            <family val="2"/>
          </rPr>
          <t>19:46:05 25.03.2025_x000D_
Sandner, Felix (RC-DE DI CS SD1 5 4)</t>
        </r>
      </text>
    </comment>
    <comment ref="AC170" authorId="0" shapeId="0" xr:uid="{1267D88E-3AE7-4E4B-8215-514259ADCFC6}">
      <text>
        <r>
          <rPr>
            <sz val="9"/>
            <color indexed="81"/>
            <rFont val="Segoe UI"/>
            <family val="2"/>
          </rPr>
          <t>19:56:53 25.03.2025_x000D_
Sandner, Felix (RC-DE DI CS SD1 5 4)</t>
        </r>
      </text>
    </comment>
    <comment ref="AD170" authorId="0" shapeId="0" xr:uid="{62625AB5-C2AE-43E1-AB2F-808E83CF0087}">
      <text>
        <r>
          <rPr>
            <sz val="9"/>
            <color indexed="81"/>
            <rFont val="Segoe UI"/>
            <family val="2"/>
          </rPr>
          <t>19:56:54 25.03.2025_x000D_
Sandner, Felix (RC-DE DI CS SD1 5 4)</t>
        </r>
      </text>
    </comment>
    <comment ref="AE170" authorId="0" shapeId="0" xr:uid="{DD08E0AE-E23D-46CC-8FE8-F1BC01F447C8}">
      <text>
        <r>
          <rPr>
            <sz val="9"/>
            <color indexed="81"/>
            <rFont val="Segoe UI"/>
            <family val="2"/>
          </rPr>
          <t>19:56:54 25.03.2025_x000D_
Sandner, Felix (RC-DE DI CS SD1 5 4)</t>
        </r>
      </text>
    </comment>
    <comment ref="AF170" authorId="0" shapeId="0" xr:uid="{A946F675-8DEF-4623-A1E4-167FF07BE71D}">
      <text>
        <r>
          <rPr>
            <sz val="9"/>
            <color indexed="81"/>
            <rFont val="Segoe UI"/>
            <family val="2"/>
          </rPr>
          <t>19:56:55 25.03.2025_x000D_
Sandner, Felix (RC-DE DI CS SD1 5 4)</t>
        </r>
      </text>
    </comment>
    <comment ref="AG170" authorId="0" shapeId="0" xr:uid="{B8C10961-23EE-4C82-AEB3-0DB6F905D5BC}">
      <text>
        <r>
          <rPr>
            <sz val="9"/>
            <color indexed="81"/>
            <rFont val="Segoe UI"/>
            <family val="2"/>
          </rPr>
          <t>19:56:55 25.03.2025_x000D_
Sandner, Felix (RC-DE DI CS SD1 5 4)</t>
        </r>
      </text>
    </comment>
    <comment ref="AH170" authorId="0" shapeId="0" xr:uid="{A3D86533-559E-4F7B-9049-78EC17702509}">
      <text>
        <r>
          <rPr>
            <sz val="9"/>
            <color indexed="81"/>
            <rFont val="Segoe UI"/>
            <family val="2"/>
          </rPr>
          <t>20:07:14 26.03.2025_x000D_
Sandner, Felix (RC-DE DI CS SD1 5 4)</t>
        </r>
      </text>
    </comment>
    <comment ref="AI170" authorId="0" shapeId="0" xr:uid="{D5BC0F0F-09D8-4D22-8AAE-85E7BE42A82C}">
      <text>
        <r>
          <rPr>
            <sz val="9"/>
            <color indexed="81"/>
            <rFont val="Segoe UI"/>
            <family val="2"/>
          </rPr>
          <t>20:07:14 26.03.2025_x000D_
Sandner, Felix (RC-DE DI CS SD1 5 4)</t>
        </r>
      </text>
    </comment>
    <comment ref="AJ170" authorId="0" shapeId="0" xr:uid="{E22837AA-970A-48C5-A051-65020491ACAA}">
      <text>
        <r>
          <rPr>
            <sz val="9"/>
            <color indexed="81"/>
            <rFont val="Segoe UI"/>
            <family val="2"/>
          </rPr>
          <t>20:07:15 26.03.2025_x000D_
Sandner, Felix (RC-DE DI CS SD1 5 4)</t>
        </r>
      </text>
    </comment>
    <comment ref="AK170" authorId="0" shapeId="0" xr:uid="{A33B3EE2-AD44-4425-9A52-66AE6C717957}">
      <text>
        <r>
          <rPr>
            <sz val="9"/>
            <color indexed="81"/>
            <rFont val="Segoe UI"/>
            <family val="2"/>
          </rPr>
          <t>20:07:15 26.03.2025_x000D_
Sandner, Felix (RC-DE DI CS SD1 5 4)</t>
        </r>
      </text>
    </comment>
    <comment ref="AL170" authorId="0" shapeId="0" xr:uid="{76C13E49-750F-4D14-8354-EC34C89E6130}">
      <text>
        <r>
          <rPr>
            <sz val="9"/>
            <color indexed="81"/>
            <rFont val="Segoe UI"/>
            <family val="2"/>
          </rPr>
          <t>20:07:16 26.03.2025_x000D_
Sandner, Felix (RC-DE DI CS SD1 5 4)</t>
        </r>
      </text>
    </comment>
    <comment ref="AM170" authorId="0" shapeId="0" xr:uid="{0C9B126B-7404-46BF-AFF6-B31F91BCB1D4}">
      <text>
        <r>
          <rPr>
            <sz val="9"/>
            <color indexed="81"/>
            <rFont val="Segoe UI"/>
            <family val="2"/>
          </rPr>
          <t>20:18:08 26.03.2025_x000D_
Sandner, Felix (RC-DE DI CS SD1 5 4)</t>
        </r>
      </text>
    </comment>
    <comment ref="AN170" authorId="0" shapeId="0" xr:uid="{73593029-5D56-45D8-8897-2A750A4A073E}">
      <text>
        <r>
          <rPr>
            <sz val="9"/>
            <color indexed="81"/>
            <rFont val="Segoe UI"/>
            <family val="2"/>
          </rPr>
          <t>20:18:09 26.03.2025_x000D_
Sandner, Felix (RC-DE DI CS SD1 5 4)</t>
        </r>
      </text>
    </comment>
    <comment ref="AO170" authorId="0" shapeId="0" xr:uid="{27F2E27D-9DD7-4012-8E0A-421AD48F7ECB}">
      <text>
        <r>
          <rPr>
            <sz val="9"/>
            <color indexed="81"/>
            <rFont val="Segoe UI"/>
            <family val="2"/>
          </rPr>
          <t>20:18:09 26.03.2025_x000D_
Sandner, Felix (RC-DE DI CS SD1 5 4)</t>
        </r>
      </text>
    </comment>
    <comment ref="AP170" authorId="0" shapeId="0" xr:uid="{7676F445-7A6A-4E6F-8AEF-E74D0D764ACF}">
      <text>
        <r>
          <rPr>
            <sz val="9"/>
            <color indexed="81"/>
            <rFont val="Segoe UI"/>
            <family val="2"/>
          </rPr>
          <t>20:18:09 26.03.2025_x000D_
Sandner, Felix (RC-DE DI CS SD1 5 4)</t>
        </r>
      </text>
    </comment>
    <comment ref="AQ170" authorId="0" shapeId="0" xr:uid="{6B3A49C8-00ED-4D7D-8295-3CA025C50CB2}">
      <text>
        <r>
          <rPr>
            <sz val="9"/>
            <color indexed="81"/>
            <rFont val="Segoe UI"/>
            <family val="2"/>
          </rPr>
          <t>08:38:06 28.03.2025_x000D_
Sandner, Felix (RC-DE DI CS SD1 5 4)</t>
        </r>
      </text>
    </comment>
    <comment ref="AS170" authorId="1" shapeId="0" xr:uid="{F1300117-B87B-454A-9A61-8C4C919FC2FD}">
      <text>
        <r>
          <rPr>
            <sz val="9"/>
            <color indexed="81"/>
            <rFont val="Segoe UI"/>
            <family val="2"/>
          </rPr>
          <t>11:46:48 11.12.2025_x000D_
Sandner, Felix (RC-DE DI CS RM P 2)</t>
        </r>
      </text>
    </comment>
    <comment ref="AT170" authorId="0" shapeId="0" xr:uid="{CF94265C-ADE2-43DA-AADC-26E37B8CEB72}">
      <text>
        <r>
          <rPr>
            <sz val="9"/>
            <color indexed="81"/>
            <rFont val="Segoe UI"/>
            <family val="2"/>
          </rPr>
          <t>20:19:23 26.03.2025_x000D_
Sandner, Felix (RC-DE DI CS SD1 5 4)</t>
        </r>
      </text>
    </comment>
    <comment ref="AU170" authorId="0" shapeId="0" xr:uid="{484152EF-4F84-4B68-B432-58B59D0D7C83}">
      <text>
        <r>
          <rPr>
            <sz val="9"/>
            <color indexed="81"/>
            <rFont val="Segoe UI"/>
            <family val="2"/>
          </rPr>
          <t>20:19:23 26.03.2025_x000D_
Sandner, Felix (RC-DE DI CS SD1 5 4)</t>
        </r>
      </text>
    </comment>
    <comment ref="AW170" authorId="0" shapeId="0" xr:uid="{A22A141D-C024-471D-9D6C-32804F535FB7}">
      <text>
        <r>
          <rPr>
            <sz val="9"/>
            <color indexed="81"/>
            <rFont val="Segoe UI"/>
            <family val="2"/>
          </rPr>
          <t>20:19:23 26.03.2025_x000D_
Sandner, Felix (RC-DE DI CS SD1 5 4)</t>
        </r>
      </text>
    </comment>
    <comment ref="AY170" authorId="0" shapeId="0" xr:uid="{3DDC97DA-D9E3-4942-A700-6B92F5115280}">
      <text>
        <r>
          <rPr>
            <sz val="9"/>
            <color indexed="81"/>
            <rFont val="Segoe UI"/>
            <family val="2"/>
          </rPr>
          <t>20:19:23 26.03.2025_x000D_
Sandner, Felix (RC-DE DI CS SD1 5 4)</t>
        </r>
      </text>
    </comment>
    <comment ref="BA170" authorId="0" shapeId="0" xr:uid="{9995B5AD-F9C8-4B6E-A071-48B029203F24}">
      <text>
        <r>
          <rPr>
            <sz val="9"/>
            <color indexed="81"/>
            <rFont val="Segoe UI"/>
            <family val="2"/>
          </rPr>
          <t>18:28:58 15.04.2025_x000D_
Sandner, Felix (RC-DE DI CS SD1 5 4)</t>
        </r>
      </text>
    </comment>
    <comment ref="BC170" authorId="0" shapeId="0" xr:uid="{571D006B-81A7-401C-94EE-3C30BADA483A}">
      <text>
        <r>
          <rPr>
            <sz val="9"/>
            <color indexed="81"/>
            <rFont val="Segoe UI"/>
            <family val="2"/>
          </rPr>
          <t>20:19:23 26.03.2025_x000D_
Sandner, Felix (RC-DE DI CS SD1 5 4)</t>
        </r>
      </text>
    </comment>
    <comment ref="BE170" authorId="0" shapeId="0" xr:uid="{3984368C-8073-407A-B49B-5C714A09BDDE}">
      <text>
        <r>
          <rPr>
            <sz val="9"/>
            <color indexed="81"/>
            <rFont val="Segoe UI"/>
            <family val="2"/>
          </rPr>
          <t>20:19:23 26.03.2025_x000D_
Sandner, Felix (RC-DE DI CS SD1 5 4)</t>
        </r>
      </text>
    </comment>
    <comment ref="BF170" authorId="0" shapeId="0" xr:uid="{C2902121-C3EA-4249-BDF9-9BDE655B5CC2}">
      <text>
        <r>
          <rPr>
            <sz val="9"/>
            <color indexed="81"/>
            <rFont val="Segoe UI"/>
            <family val="2"/>
          </rPr>
          <t>20:19:23 26.03.2025_x000D_
Sandner, Felix (RC-DE DI CS SD1 5 4)</t>
        </r>
      </text>
    </comment>
    <comment ref="BG170" authorId="0" shapeId="0" xr:uid="{F3A13F23-F439-4D27-8303-FC948418BCA5}">
      <text>
        <r>
          <rPr>
            <sz val="9"/>
            <color indexed="81"/>
            <rFont val="Segoe UI"/>
            <family val="2"/>
          </rPr>
          <t>20:19:23 26.03.2025_x000D_
Sandner, Felix (RC-DE DI CS SD1 5 4)</t>
        </r>
      </text>
    </comment>
    <comment ref="BH170" authorId="0" shapeId="0" xr:uid="{F2A3B612-F3D3-4F05-8A44-DBEE3BCF4D92}">
      <text>
        <r>
          <rPr>
            <sz val="9"/>
            <color indexed="81"/>
            <rFont val="Segoe UI"/>
            <family val="2"/>
          </rPr>
          <t>20:19:23 26.03.2025_x000D_
Sandner, Felix (RC-DE DI CS SD1 5 4)</t>
        </r>
      </text>
    </comment>
    <comment ref="B171" authorId="0" shapeId="0" xr:uid="{17A420C9-8BFA-45D5-BD9A-3DFB13300EC9}">
      <text>
        <r>
          <rPr>
            <sz val="9"/>
            <color indexed="81"/>
            <rFont val="Segoe UI"/>
            <family val="2"/>
          </rPr>
          <t>20:58:01 25.03.2025_x000D_
Sandner, Felix (RC-DE DI CS SD1 5 4)</t>
        </r>
      </text>
    </comment>
    <comment ref="C171" authorId="0" shapeId="0" xr:uid="{9BD779B4-62A2-494F-8144-BE592BAE2CE2}">
      <text>
        <r>
          <rPr>
            <sz val="9"/>
            <color indexed="81"/>
            <rFont val="Segoe UI"/>
            <family val="2"/>
          </rPr>
          <t>19:20:23 25.03.2025_x000D_
Sandner, Felix (RC-DE DI CS SD1 5 4)</t>
        </r>
      </text>
    </comment>
    <comment ref="G171" authorId="0" shapeId="0" xr:uid="{B8E9F718-A5D6-4DCF-9F69-E98022AC4BC3}">
      <text>
        <r>
          <rPr>
            <sz val="9"/>
            <color indexed="81"/>
            <rFont val="Segoe UI"/>
            <family val="2"/>
          </rPr>
          <t>19:15:37 25.03.2025_x000D_
Sandner, Felix (RC-DE DI CS SD1 5 4)</t>
        </r>
      </text>
    </comment>
    <comment ref="I171" authorId="0" shapeId="0" xr:uid="{E917665A-D767-4418-84CF-6A5A455516DF}">
      <text>
        <r>
          <rPr>
            <sz val="9"/>
            <color indexed="81"/>
            <rFont val="Segoe UI"/>
            <family val="2"/>
          </rPr>
          <t>14:26:29 08.04.2025_x000D_
Sandner, Felix (RC-DE DI CS SD1 5 4)</t>
        </r>
      </text>
    </comment>
    <comment ref="J171" authorId="0" shapeId="0" xr:uid="{07F31847-FBB7-4A61-9735-55FD3C0434CD}">
      <text>
        <r>
          <rPr>
            <sz val="9"/>
            <color indexed="81"/>
            <rFont val="Segoe UI"/>
            <family val="2"/>
          </rPr>
          <t>19:16:24 25.03.2025_x000D_
Sandner, Felix (RC-DE DI CS SD1 5 4)</t>
        </r>
      </text>
    </comment>
    <comment ref="K171" authorId="0" shapeId="0" xr:uid="{601FBF28-94BC-40FA-8AB3-2FA7F53FA809}">
      <text>
        <r>
          <rPr>
            <sz val="9"/>
            <color indexed="81"/>
            <rFont val="Segoe UI"/>
            <family val="2"/>
          </rPr>
          <t>14:26:30 08.04.2025_x000D_
Sandner, Felix (RC-DE DI CS SD1 5 4)</t>
        </r>
      </text>
    </comment>
    <comment ref="M171" authorId="0" shapeId="0" xr:uid="{C5B8191B-91FF-4817-A272-DFEDE5591240}">
      <text>
        <r>
          <rPr>
            <sz val="9"/>
            <color indexed="81"/>
            <rFont val="Segoe UI"/>
            <family val="2"/>
          </rPr>
          <t>19:27:19 25.03.2025_x000D_
Sandner, Felix (RC-DE DI CS SD1 5 4)</t>
        </r>
      </text>
    </comment>
    <comment ref="N171" authorId="0" shapeId="0" xr:uid="{E76E6445-63EE-4963-ABB8-387940976F6D}">
      <text>
        <r>
          <rPr>
            <sz val="9"/>
            <color indexed="81"/>
            <rFont val="Segoe UI"/>
            <family val="2"/>
          </rPr>
          <t>19:27:19 25.03.2025_x000D_
Sandner, Felix (RC-DE DI CS SD1 5 4)</t>
        </r>
      </text>
    </comment>
    <comment ref="O171" authorId="0" shapeId="0" xr:uid="{E6B62DFA-1574-4050-8586-BBA68AFB499B}">
      <text>
        <r>
          <rPr>
            <sz val="9"/>
            <color indexed="81"/>
            <rFont val="Segoe UI"/>
            <family val="2"/>
          </rPr>
          <t>19:27:20 25.03.2025_x000D_
Sandner, Felix (RC-DE DI CS SD1 5 4)</t>
        </r>
      </text>
    </comment>
    <comment ref="P171" authorId="0" shapeId="0" xr:uid="{CCEBD9F6-89CB-4061-83D7-B21ED7DD2845}">
      <text>
        <r>
          <rPr>
            <sz val="9"/>
            <color indexed="81"/>
            <rFont val="Segoe UI"/>
            <family val="2"/>
          </rPr>
          <t>19:27:20 25.03.2025_x000D_
Sandner, Felix (RC-DE DI CS SD1 5 4)</t>
        </r>
      </text>
    </comment>
    <comment ref="Q171" authorId="0" shapeId="0" xr:uid="{25BF8350-16D6-4387-8718-3C935B4880F2}">
      <text>
        <r>
          <rPr>
            <sz val="9"/>
            <color indexed="81"/>
            <rFont val="Segoe UI"/>
            <family val="2"/>
          </rPr>
          <t>19:36:57 25.03.2025_x000D_
Sandner, Felix (RC-DE DI CS SD1 5 4)</t>
        </r>
      </text>
    </comment>
    <comment ref="R171" authorId="0" shapeId="0" xr:uid="{80194AF8-F75B-438B-B7E2-48790BD0975A}">
      <text>
        <r>
          <rPr>
            <sz val="9"/>
            <color indexed="81"/>
            <rFont val="Segoe UI"/>
            <family val="2"/>
          </rPr>
          <t>19:36:58 25.03.2025_x000D_
Sandner, Felix (RC-DE DI CS SD1 5 4)</t>
        </r>
      </text>
    </comment>
    <comment ref="S171" authorId="0" shapeId="0" xr:uid="{07C9FB22-5F49-40CC-88BD-6496CF5380A9}">
      <text>
        <r>
          <rPr>
            <sz val="9"/>
            <color indexed="81"/>
            <rFont val="Segoe UI"/>
            <family val="2"/>
          </rPr>
          <t>19:36:58 25.03.2025_x000D_
Sandner, Felix (RC-DE DI CS SD1 5 4)</t>
        </r>
      </text>
    </comment>
    <comment ref="T171" authorId="0" shapeId="0" xr:uid="{0DF90337-44EB-4F38-BE93-4C2B19C08BB3}">
      <text>
        <r>
          <rPr>
            <sz val="9"/>
            <color indexed="81"/>
            <rFont val="Segoe UI"/>
            <family val="2"/>
          </rPr>
          <t>19:36:58 25.03.2025_x000D_
Sandner, Felix (RC-DE DI CS SD1 5 4)</t>
        </r>
      </text>
    </comment>
    <comment ref="V171" authorId="0" shapeId="0" xr:uid="{70E7B6EC-2A96-4D01-B2BA-1663218C647A}">
      <text>
        <r>
          <rPr>
            <sz val="9"/>
            <color indexed="81"/>
            <rFont val="Segoe UI"/>
            <family val="2"/>
          </rPr>
          <t>12:54:22 07.04.2025_x000D_
Sandner, Felix (RC-DE DI CS SD1 5 4)</t>
        </r>
      </text>
    </comment>
    <comment ref="X171" authorId="0" shapeId="0" xr:uid="{591EF4AC-8DFC-4FC8-8619-A093B1A1AD9B}">
      <text>
        <r>
          <rPr>
            <sz val="9"/>
            <color indexed="81"/>
            <rFont val="Segoe UI"/>
            <family val="2"/>
          </rPr>
          <t>19:49:16 25.03.2025_x000D_
Sandner, Felix (RC-DE DI CS SD1 5 4)</t>
        </r>
      </text>
    </comment>
    <comment ref="Y171" authorId="0" shapeId="0" xr:uid="{DF443891-13B6-4A34-BE1F-10667571A855}">
      <text>
        <r>
          <rPr>
            <sz val="9"/>
            <color indexed="81"/>
            <rFont val="Segoe UI"/>
            <family val="2"/>
          </rPr>
          <t>19:49:16 25.03.2025_x000D_
Sandner, Felix (RC-DE DI CS SD1 5 4)</t>
        </r>
      </text>
    </comment>
    <comment ref="Z171" authorId="0" shapeId="0" xr:uid="{28ADD29F-F0B6-4057-969C-4A85809DC369}">
      <text>
        <r>
          <rPr>
            <sz val="9"/>
            <color indexed="81"/>
            <rFont val="Segoe UI"/>
            <family val="2"/>
          </rPr>
          <t>19:49:17 25.03.2025_x000D_
Sandner, Felix (RC-DE DI CS SD1 5 4)</t>
        </r>
      </text>
    </comment>
    <comment ref="AA171" authorId="0" shapeId="0" xr:uid="{07AD5BE4-50DD-43F0-91A3-785C3509817E}">
      <text>
        <r>
          <rPr>
            <sz val="9"/>
            <color indexed="81"/>
            <rFont val="Segoe UI"/>
            <family val="2"/>
          </rPr>
          <t>19:49:17 25.03.2025_x000D_
Sandner, Felix (RC-DE DI CS SD1 5 4)</t>
        </r>
      </text>
    </comment>
    <comment ref="AB171" authorId="0" shapeId="0" xr:uid="{5CB37F2E-A4D2-4E9B-9FE1-D4728111E06E}">
      <text>
        <r>
          <rPr>
            <sz val="9"/>
            <color indexed="81"/>
            <rFont val="Segoe UI"/>
            <family val="2"/>
          </rPr>
          <t>19:49:17 25.03.2025_x000D_
Sandner, Felix (RC-DE DI CS SD1 5 4)</t>
        </r>
      </text>
    </comment>
    <comment ref="AC171" authorId="0" shapeId="0" xr:uid="{CB9D2E04-A7C5-496E-82B0-462905EF8154}">
      <text>
        <r>
          <rPr>
            <sz val="9"/>
            <color indexed="81"/>
            <rFont val="Segoe UI"/>
            <family val="2"/>
          </rPr>
          <t>20:00:41 26.03.2025_x000D_
Sandner, Felix (RC-DE DI CS SD1 5 4)</t>
        </r>
      </text>
    </comment>
    <comment ref="AD171" authorId="0" shapeId="0" xr:uid="{C6A95580-4CA9-4B56-B654-B3F2DCCED867}">
      <text>
        <r>
          <rPr>
            <sz val="9"/>
            <color indexed="81"/>
            <rFont val="Segoe UI"/>
            <family val="2"/>
          </rPr>
          <t>20:00:42 26.03.2025_x000D_
Sandner, Felix (RC-DE DI CS SD1 5 4)</t>
        </r>
      </text>
    </comment>
    <comment ref="AE171" authorId="0" shapeId="0" xr:uid="{08353069-0802-4FC7-A5A3-3CDCCA68BCD7}">
      <text>
        <r>
          <rPr>
            <sz val="9"/>
            <color indexed="81"/>
            <rFont val="Segoe UI"/>
            <family val="2"/>
          </rPr>
          <t>20:00:43 26.03.2025_x000D_
Sandner, Felix (RC-DE DI CS SD1 5 4)</t>
        </r>
      </text>
    </comment>
    <comment ref="AF171" authorId="0" shapeId="0" xr:uid="{8239DCFC-2D81-4072-85F0-D480783772AC}">
      <text>
        <r>
          <rPr>
            <sz val="9"/>
            <color indexed="81"/>
            <rFont val="Segoe UI"/>
            <family val="2"/>
          </rPr>
          <t>20:00:43 26.03.2025_x000D_
Sandner, Felix (RC-DE DI CS SD1 5 4)</t>
        </r>
      </text>
    </comment>
    <comment ref="AG171" authorId="0" shapeId="0" xr:uid="{BFB79374-00E1-4D4F-99CF-8727E4F9AC81}">
      <text>
        <r>
          <rPr>
            <sz val="9"/>
            <color indexed="81"/>
            <rFont val="Segoe UI"/>
            <family val="2"/>
          </rPr>
          <t>20:00:44 26.03.2025_x000D_
Sandner, Felix (RC-DE DI CS SD1 5 4)</t>
        </r>
      </text>
    </comment>
    <comment ref="AH171" authorId="0" shapeId="0" xr:uid="{74190DDB-448C-4C6D-B60A-926078853FA9}">
      <text>
        <r>
          <rPr>
            <sz val="9"/>
            <color indexed="81"/>
            <rFont val="Segoe UI"/>
            <family val="2"/>
          </rPr>
          <t>20:10:16 26.03.2025_x000D_
Sandner, Felix (RC-DE DI CS SD1 5 4)</t>
        </r>
      </text>
    </comment>
    <comment ref="AI171" authorId="0" shapeId="0" xr:uid="{B3C8F3CD-D7FF-401A-860C-D5B9FB99CA0A}">
      <text>
        <r>
          <rPr>
            <sz val="9"/>
            <color indexed="81"/>
            <rFont val="Segoe UI"/>
            <family val="2"/>
          </rPr>
          <t>20:10:16 26.03.2025_x000D_
Sandner, Felix (RC-DE DI CS SD1 5 4)</t>
        </r>
      </text>
    </comment>
    <comment ref="AJ171" authorId="0" shapeId="0" xr:uid="{0822253C-6189-428F-A011-9952962A7F95}">
      <text>
        <r>
          <rPr>
            <sz val="9"/>
            <color indexed="81"/>
            <rFont val="Segoe UI"/>
            <family val="2"/>
          </rPr>
          <t>20:10:16 26.03.2025_x000D_
Sandner, Felix (RC-DE DI CS SD1 5 4)</t>
        </r>
      </text>
    </comment>
    <comment ref="AK171" authorId="0" shapeId="0" xr:uid="{6C3821DD-09CD-4ED1-9DDD-4CEC22AE7BC1}">
      <text>
        <r>
          <rPr>
            <sz val="9"/>
            <color indexed="81"/>
            <rFont val="Segoe UI"/>
            <family val="2"/>
          </rPr>
          <t>20:10:17 26.03.2025_x000D_
Sandner, Felix (RC-DE DI CS SD1 5 4)</t>
        </r>
      </text>
    </comment>
    <comment ref="AL171" authorId="0" shapeId="0" xr:uid="{6031D84F-3C23-4249-8C37-46F6B11950C5}">
      <text>
        <r>
          <rPr>
            <sz val="9"/>
            <color indexed="81"/>
            <rFont val="Segoe UI"/>
            <family val="2"/>
          </rPr>
          <t>20:10:17 26.03.2025_x000D_
Sandner, Felix (RC-DE DI CS SD1 5 4)</t>
        </r>
      </text>
    </comment>
    <comment ref="AM171" authorId="0" shapeId="0" xr:uid="{E73E8103-66FA-48B4-B861-EFD5EB46B3A1}">
      <text>
        <r>
          <rPr>
            <sz val="9"/>
            <color indexed="81"/>
            <rFont val="Segoe UI"/>
            <family val="2"/>
          </rPr>
          <t>20:19:20 26.03.2025_x000D_
Sandner, Felix (RC-DE DI CS SD1 5 4)</t>
        </r>
      </text>
    </comment>
    <comment ref="AN171" authorId="0" shapeId="0" xr:uid="{97F7BCB2-FBC3-43B7-A8A3-CA482E2867F1}">
      <text>
        <r>
          <rPr>
            <sz val="9"/>
            <color indexed="81"/>
            <rFont val="Segoe UI"/>
            <family val="2"/>
          </rPr>
          <t>20:19:20 26.03.2025_x000D_
Sandner, Felix (RC-DE DI CS SD1 5 4)</t>
        </r>
      </text>
    </comment>
    <comment ref="AO171" authorId="0" shapeId="0" xr:uid="{93A74CC6-6A5D-4CCD-8B73-808D55311B78}">
      <text>
        <r>
          <rPr>
            <sz val="9"/>
            <color indexed="81"/>
            <rFont val="Segoe UI"/>
            <family val="2"/>
          </rPr>
          <t>20:19:20 26.03.2025_x000D_
Sandner, Felix (RC-DE DI CS SD1 5 4)</t>
        </r>
      </text>
    </comment>
    <comment ref="AP171" authorId="0" shapeId="0" xr:uid="{1BF7E085-6B63-452E-A563-018E988FDCDD}">
      <text>
        <r>
          <rPr>
            <sz val="9"/>
            <color indexed="81"/>
            <rFont val="Segoe UI"/>
            <family val="2"/>
          </rPr>
          <t>20:19:21 26.03.2025_x000D_
Sandner, Felix (RC-DE DI CS SD1 5 4)</t>
        </r>
      </text>
    </comment>
    <comment ref="AQ171" authorId="0" shapeId="0" xr:uid="{29786145-7708-4C2D-BA8C-000BDE6FAB02}">
      <text>
        <r>
          <rPr>
            <sz val="9"/>
            <color indexed="81"/>
            <rFont val="Segoe UI"/>
            <family val="2"/>
          </rPr>
          <t>08:38:06 28.03.2025_x000D_
Sandner, Felix (RC-DE DI CS SD1 5 4)</t>
        </r>
      </text>
    </comment>
    <comment ref="AS171" authorId="1" shapeId="0" xr:uid="{E5BFD7D6-F6F9-4A7A-AAA7-A1E8DB4365AE}">
      <text>
        <r>
          <rPr>
            <sz val="9"/>
            <color indexed="81"/>
            <rFont val="Segoe UI"/>
            <family val="2"/>
          </rPr>
          <t>11:46:48 11.12.2025_x000D_
Sandner, Felix (RC-DE DI CS RM P 2)</t>
        </r>
      </text>
    </comment>
    <comment ref="AT171" authorId="0" shapeId="0" xr:uid="{6F318E61-9033-4209-AACB-65DA2F89CB31}">
      <text>
        <r>
          <rPr>
            <sz val="9"/>
            <color indexed="81"/>
            <rFont val="Segoe UI"/>
            <family val="2"/>
          </rPr>
          <t>20:19:23 26.03.2025_x000D_
Sandner, Felix (RC-DE DI CS SD1 5 4)</t>
        </r>
      </text>
    </comment>
    <comment ref="AU171" authorId="0" shapeId="0" xr:uid="{FC0D3C84-BF4F-4E0F-8378-94AA2EE84939}">
      <text>
        <r>
          <rPr>
            <sz val="9"/>
            <color indexed="81"/>
            <rFont val="Segoe UI"/>
            <family val="2"/>
          </rPr>
          <t>20:19:23 26.03.2025_x000D_
Sandner, Felix (RC-DE DI CS SD1 5 4)</t>
        </r>
      </text>
    </comment>
    <comment ref="AW171" authorId="0" shapeId="0" xr:uid="{E783082D-CF17-436F-8429-848CDA7C6AFA}">
      <text>
        <r>
          <rPr>
            <sz val="9"/>
            <color indexed="81"/>
            <rFont val="Segoe UI"/>
            <family val="2"/>
          </rPr>
          <t>20:19:23 26.03.2025_x000D_
Sandner, Felix (RC-DE DI CS SD1 5 4)</t>
        </r>
      </text>
    </comment>
    <comment ref="AY171" authorId="0" shapeId="0" xr:uid="{46D2A601-81B1-4EA3-9AE0-C7E657BAD340}">
      <text>
        <r>
          <rPr>
            <sz val="9"/>
            <color indexed="81"/>
            <rFont val="Segoe UI"/>
            <family val="2"/>
          </rPr>
          <t>20:19:23 26.03.2025_x000D_
Sandner, Felix (RC-DE DI CS SD1 5 4)</t>
        </r>
      </text>
    </comment>
    <comment ref="BA171" authorId="0" shapeId="0" xr:uid="{50D55B7C-0879-4862-89B8-24549AE4821B}">
      <text>
        <r>
          <rPr>
            <sz val="9"/>
            <color indexed="81"/>
            <rFont val="Segoe UI"/>
            <family val="2"/>
          </rPr>
          <t>18:28:58 15.04.2025_x000D_
Sandner, Felix (RC-DE DI CS SD1 5 4)</t>
        </r>
      </text>
    </comment>
    <comment ref="BC171" authorId="0" shapeId="0" xr:uid="{ED201DE1-9765-4AB5-B21A-7147F1B26530}">
      <text>
        <r>
          <rPr>
            <sz val="9"/>
            <color indexed="81"/>
            <rFont val="Segoe UI"/>
            <family val="2"/>
          </rPr>
          <t>20:19:23 26.03.2025_x000D_
Sandner, Felix (RC-DE DI CS SD1 5 4)</t>
        </r>
      </text>
    </comment>
    <comment ref="BE171" authorId="0" shapeId="0" xr:uid="{B1493BA2-E0F4-47D4-B057-D91E2EB7AB22}">
      <text>
        <r>
          <rPr>
            <sz val="9"/>
            <color indexed="81"/>
            <rFont val="Segoe UI"/>
            <family val="2"/>
          </rPr>
          <t>20:19:23 26.03.2025_x000D_
Sandner, Felix (RC-DE DI CS SD1 5 4)</t>
        </r>
      </text>
    </comment>
    <comment ref="BF171" authorId="0" shapeId="0" xr:uid="{958A9763-31EE-44C2-87F4-26B922300439}">
      <text>
        <r>
          <rPr>
            <sz val="9"/>
            <color indexed="81"/>
            <rFont val="Segoe UI"/>
            <family val="2"/>
          </rPr>
          <t>20:19:23 26.03.2025_x000D_
Sandner, Felix (RC-DE DI CS SD1 5 4)</t>
        </r>
      </text>
    </comment>
    <comment ref="BG171" authorId="0" shapeId="0" xr:uid="{26FAE184-C21F-484D-985A-231D8C848183}">
      <text>
        <r>
          <rPr>
            <sz val="9"/>
            <color indexed="81"/>
            <rFont val="Segoe UI"/>
            <family val="2"/>
          </rPr>
          <t>20:19:23 26.03.2025_x000D_
Sandner, Felix (RC-DE DI CS SD1 5 4)</t>
        </r>
      </text>
    </comment>
    <comment ref="BH171" authorId="0" shapeId="0" xr:uid="{F3C2C904-27A9-442D-8874-53C5CAFBB30C}">
      <text>
        <r>
          <rPr>
            <sz val="9"/>
            <color indexed="81"/>
            <rFont val="Segoe UI"/>
            <family val="2"/>
          </rPr>
          <t>20:19:23 26.03.2025_x000D_
Sandner, Felix (RC-DE DI CS SD1 5 4)</t>
        </r>
      </text>
    </comment>
    <comment ref="B172" authorId="0" shapeId="0" xr:uid="{2B8956FA-86A9-4ADC-89B2-3D5C7FE32B6B}">
      <text>
        <r>
          <rPr>
            <sz val="9"/>
            <color indexed="81"/>
            <rFont val="Segoe UI"/>
            <family val="2"/>
          </rPr>
          <t>14:35:59 26.03.2025_x000D_
Sandner, Felix (RC-DE DI CS SD1 5 4)</t>
        </r>
      </text>
    </comment>
    <comment ref="C172" authorId="0" shapeId="0" xr:uid="{117F9D0D-6F33-4122-BE9D-66FCAF8A394C}">
      <text>
        <r>
          <rPr>
            <sz val="9"/>
            <color indexed="81"/>
            <rFont val="Segoe UI"/>
            <family val="2"/>
          </rPr>
          <t>14:48:40 26.03.2025_x000D_
Sandner, Felix (RC-DE DI CS SD1 5 4)</t>
        </r>
      </text>
    </comment>
    <comment ref="G172" authorId="0" shapeId="0" xr:uid="{DFEB9C2B-4C6A-4685-B43F-DD2D97BC10FC}">
      <text>
        <r>
          <rPr>
            <sz val="9"/>
            <color indexed="81"/>
            <rFont val="Segoe UI"/>
            <family val="2"/>
          </rPr>
          <t>14:51:25 26.03.2025_x000D_
Sandner, Felix (RC-DE DI CS SD1 5 4)</t>
        </r>
      </text>
    </comment>
    <comment ref="I172" authorId="0" shapeId="0" xr:uid="{7192671B-912A-4515-9CB5-97C73A542D36}">
      <text>
        <r>
          <rPr>
            <sz val="9"/>
            <color indexed="81"/>
            <rFont val="Segoe UI"/>
            <family val="2"/>
          </rPr>
          <t>14:35:06 08.04.2025_x000D_
Sandner, Felix (RC-DE DI CS SD1 5 4)</t>
        </r>
      </text>
    </comment>
    <comment ref="J172" authorId="0" shapeId="0" xr:uid="{E913FD4E-9F35-4E59-BA80-9FF14BE66122}">
      <text>
        <r>
          <rPr>
            <sz val="9"/>
            <color indexed="81"/>
            <rFont val="Segoe UI"/>
            <family val="2"/>
          </rPr>
          <t>14:51:26 26.03.2025_x000D_
Sandner, Felix (RC-DE DI CS SD1 5 4)</t>
        </r>
      </text>
    </comment>
    <comment ref="K172" authorId="0" shapeId="0" xr:uid="{7AFC8557-BED4-4591-9106-1C5DF0FE837C}">
      <text>
        <r>
          <rPr>
            <sz val="9"/>
            <color indexed="81"/>
            <rFont val="Segoe UI"/>
            <family val="2"/>
          </rPr>
          <t>14:35:07 08.04.2025_x000D_
Sandner, Felix (RC-DE DI CS SD1 5 4)</t>
        </r>
      </text>
    </comment>
    <comment ref="M172" authorId="0" shapeId="0" xr:uid="{6DD4BFE3-9D20-4692-B79C-A21AEEE27518}">
      <text>
        <r>
          <rPr>
            <sz val="9"/>
            <color indexed="81"/>
            <rFont val="Segoe UI"/>
            <family val="2"/>
          </rPr>
          <t>14:55:52 26.03.2025_x000D_
Sandner, Felix (RC-DE DI CS SD1 5 4)</t>
        </r>
      </text>
    </comment>
    <comment ref="N172" authorId="0" shapeId="0" xr:uid="{2975193D-5CEE-4E47-86B9-579C1AFC2BCE}">
      <text>
        <r>
          <rPr>
            <sz val="9"/>
            <color indexed="81"/>
            <rFont val="Segoe UI"/>
            <family val="2"/>
          </rPr>
          <t>14:55:52 26.03.2025_x000D_
Sandner, Felix (RC-DE DI CS SD1 5 4)</t>
        </r>
      </text>
    </comment>
    <comment ref="O172" authorId="0" shapeId="0" xr:uid="{6EE2C5A4-A7B4-4C1F-91E8-0024FD27AFAC}">
      <text>
        <r>
          <rPr>
            <sz val="9"/>
            <color indexed="81"/>
            <rFont val="Segoe UI"/>
            <family val="2"/>
          </rPr>
          <t>15:01:40 26.03.2025_x000D_
Sandner, Felix (RC-DE DI CS SD1 5 4)</t>
        </r>
      </text>
    </comment>
    <comment ref="P172" authorId="0" shapeId="0" xr:uid="{5F0E73B5-F987-48F1-BE46-A530368250DF}">
      <text>
        <r>
          <rPr>
            <sz val="9"/>
            <color indexed="81"/>
            <rFont val="Segoe UI"/>
            <family val="2"/>
          </rPr>
          <t>15:01:40 26.03.2025_x000D_
Sandner, Felix (RC-DE DI CS SD1 5 4)</t>
        </r>
      </text>
    </comment>
    <comment ref="Q172" authorId="0" shapeId="0" xr:uid="{AFD21C82-6848-485F-B8ED-ACE6ABA50D3B}">
      <text>
        <r>
          <rPr>
            <sz val="9"/>
            <color indexed="81"/>
            <rFont val="Segoe UI"/>
            <family val="2"/>
          </rPr>
          <t>15:06:00 26.03.2025_x000D_
Sandner, Felix (RC-DE DI CS SD1 5 4)</t>
        </r>
      </text>
    </comment>
    <comment ref="R172" authorId="0" shapeId="0" xr:uid="{09A73142-6C93-4C98-A589-2F0DAD538230}">
      <text>
        <r>
          <rPr>
            <sz val="9"/>
            <color indexed="81"/>
            <rFont val="Segoe UI"/>
            <family val="2"/>
          </rPr>
          <t>15:06:01 26.03.2025_x000D_
Sandner, Felix (RC-DE DI CS SD1 5 4)</t>
        </r>
      </text>
    </comment>
    <comment ref="S172" authorId="0" shapeId="0" xr:uid="{A49D956A-676A-4E7A-98D3-68A5A94864EF}">
      <text>
        <r>
          <rPr>
            <sz val="9"/>
            <color indexed="81"/>
            <rFont val="Segoe UI"/>
            <family val="2"/>
          </rPr>
          <t>15:11:27 26.03.2025_x000D_
Sandner, Felix (RC-DE DI CS SD1 5 4)</t>
        </r>
      </text>
    </comment>
    <comment ref="T172" authorId="0" shapeId="0" xr:uid="{23B2AD76-A968-4465-979E-BA47AD24F32C}">
      <text>
        <r>
          <rPr>
            <sz val="9"/>
            <color indexed="81"/>
            <rFont val="Segoe UI"/>
            <family val="2"/>
          </rPr>
          <t>15:11:28 26.03.2025_x000D_
Sandner, Felix (RC-DE DI CS SD1 5 4)</t>
        </r>
      </text>
    </comment>
    <comment ref="V172" authorId="0" shapeId="0" xr:uid="{9B8D456A-B4FF-49CA-B2C5-EFBFAB5365A8}">
      <text>
        <r>
          <rPr>
            <sz val="9"/>
            <color indexed="81"/>
            <rFont val="Segoe UI"/>
            <family val="2"/>
          </rPr>
          <t>12:54:22 07.04.2025_x000D_
Sandner, Felix (RC-DE DI CS SD1 5 4)</t>
        </r>
      </text>
    </comment>
    <comment ref="X172" authorId="0" shapeId="0" xr:uid="{DE47298E-6ED9-4269-B988-8F4754B706A9}">
      <text>
        <r>
          <rPr>
            <sz val="9"/>
            <color indexed="81"/>
            <rFont val="Segoe UI"/>
            <family val="2"/>
          </rPr>
          <t>21:29:03 27.03.2025_x000D_
Sandner, Felix (RC-DE DI CS SD1 5 4)</t>
        </r>
      </text>
    </comment>
    <comment ref="Y172" authorId="0" shapeId="0" xr:uid="{EC30B4BA-3268-421F-9EAD-A99D24938CFE}">
      <text>
        <r>
          <rPr>
            <sz val="9"/>
            <color indexed="81"/>
            <rFont val="Segoe UI"/>
            <family val="2"/>
          </rPr>
          <t>21:29:23 27.03.2025_x000D_
Sandner, Felix (RC-DE DI CS SD1 5 4)</t>
        </r>
      </text>
    </comment>
    <comment ref="Z172" authorId="0" shapeId="0" xr:uid="{9A147996-FF60-4CB4-8B71-AAE076974E8B}">
      <text>
        <r>
          <rPr>
            <sz val="9"/>
            <color indexed="81"/>
            <rFont val="Segoe UI"/>
            <family val="2"/>
          </rPr>
          <t>21:30:57 27.03.2025_x000D_
Sandner, Felix (RC-DE DI CS SD1 5 4)</t>
        </r>
      </text>
    </comment>
    <comment ref="AA172" authorId="0" shapeId="0" xr:uid="{C8190C42-83E5-47D4-9DB6-33A542B2BAE1}">
      <text>
        <r>
          <rPr>
            <sz val="9"/>
            <color indexed="81"/>
            <rFont val="Segoe UI"/>
            <family val="2"/>
          </rPr>
          <t>21:30:08 27.03.2025_x000D_
Sandner, Felix (RC-DE DI CS SD1 5 4)</t>
        </r>
      </text>
    </comment>
    <comment ref="AB172" authorId="0" shapeId="0" xr:uid="{38D43B98-6E70-4593-B65C-E9D3C66DD62A}">
      <text>
        <r>
          <rPr>
            <sz val="9"/>
            <color indexed="81"/>
            <rFont val="Segoe UI"/>
            <family val="2"/>
          </rPr>
          <t>21:38:06 27.03.2025_x000D_
Sandner, Felix (RC-DE DI CS SD1 5 4)</t>
        </r>
      </text>
    </comment>
    <comment ref="AC172" authorId="0" shapeId="0" xr:uid="{11D2443F-4563-42B1-8DAC-8187DDE369A1}">
      <text>
        <r>
          <rPr>
            <sz val="9"/>
            <color indexed="81"/>
            <rFont val="Segoe UI"/>
            <family val="2"/>
          </rPr>
          <t>21:38:24 27.03.2025_x000D_
Sandner, Felix (RC-DE DI CS SD1 5 4)</t>
        </r>
      </text>
    </comment>
    <comment ref="AD172" authorId="0" shapeId="0" xr:uid="{972249D7-245F-4628-8219-C40F90CD4C11}">
      <text>
        <r>
          <rPr>
            <sz val="9"/>
            <color indexed="81"/>
            <rFont val="Segoe UI"/>
            <family val="2"/>
          </rPr>
          <t>21:38:42 27.03.2025_x000D_
Sandner, Felix (RC-DE DI CS SD1 5 4)</t>
        </r>
      </text>
    </comment>
    <comment ref="AE172" authorId="0" shapeId="0" xr:uid="{670057A2-B83A-4A49-8337-B623D4FCD703}">
      <text>
        <r>
          <rPr>
            <sz val="9"/>
            <color indexed="81"/>
            <rFont val="Segoe UI"/>
            <family val="2"/>
          </rPr>
          <t>21:38:58 27.03.2025_x000D_
Sandner, Felix (RC-DE DI CS SD1 5 4)</t>
        </r>
      </text>
    </comment>
    <comment ref="AF172" authorId="0" shapeId="0" xr:uid="{354684D9-68B4-4055-87F0-B6283A1311AB}">
      <text>
        <r>
          <rPr>
            <sz val="9"/>
            <color indexed="81"/>
            <rFont val="Segoe UI"/>
            <family val="2"/>
          </rPr>
          <t>21:39:13 27.03.2025_x000D_
Sandner, Felix (RC-DE DI CS SD1 5 4)</t>
        </r>
      </text>
    </comment>
    <comment ref="AG172" authorId="0" shapeId="0" xr:uid="{AC5E4E11-DD42-4957-9B27-219CC56F544C}">
      <text>
        <r>
          <rPr>
            <sz val="9"/>
            <color indexed="81"/>
            <rFont val="Segoe UI"/>
            <family val="2"/>
          </rPr>
          <t>21:47:57 27.03.2025_x000D_
Sandner, Felix (RC-DE DI CS SD1 5 4)</t>
        </r>
      </text>
    </comment>
    <comment ref="AH172" authorId="0" shapeId="0" xr:uid="{81DD738A-8FB7-4404-9CE1-5B23B54274A6}">
      <text>
        <r>
          <rPr>
            <sz val="9"/>
            <color indexed="81"/>
            <rFont val="Segoe UI"/>
            <family val="2"/>
          </rPr>
          <t>21:48:06 27.03.2025_x000D_
Sandner, Felix (RC-DE DI CS SD1 5 4)</t>
        </r>
      </text>
    </comment>
    <comment ref="AI172" authorId="0" shapeId="0" xr:uid="{39FB67A6-072B-4532-92F1-F1B60D35D8C9}">
      <text>
        <r>
          <rPr>
            <sz val="9"/>
            <color indexed="81"/>
            <rFont val="Segoe UI"/>
            <family val="2"/>
          </rPr>
          <t>21:48:12 27.03.2025_x000D_
Sandner, Felix (RC-DE DI CS SD1 5 4)</t>
        </r>
      </text>
    </comment>
    <comment ref="AJ172" authorId="0" shapeId="0" xr:uid="{0EA4A4A7-973B-43AE-8634-19BA282D7F80}">
      <text>
        <r>
          <rPr>
            <sz val="9"/>
            <color indexed="81"/>
            <rFont val="Segoe UI"/>
            <family val="2"/>
          </rPr>
          <t>21:48:17 27.03.2025_x000D_
Sandner, Felix (RC-DE DI CS SD1 5 4)</t>
        </r>
      </text>
    </comment>
    <comment ref="AK172" authorId="0" shapeId="0" xr:uid="{09F9DE6F-D650-4A79-9ABE-D2DCAFE3F39B}">
      <text>
        <r>
          <rPr>
            <sz val="9"/>
            <color indexed="81"/>
            <rFont val="Segoe UI"/>
            <family val="2"/>
          </rPr>
          <t>21:48:22 27.03.2025_x000D_
Sandner, Felix (RC-DE DI CS SD1 5 4)</t>
        </r>
      </text>
    </comment>
    <comment ref="AL172" authorId="0" shapeId="0" xr:uid="{E2ABD314-C033-477C-ACF0-DC62F358BF2B}">
      <text>
        <r>
          <rPr>
            <sz val="9"/>
            <color indexed="81"/>
            <rFont val="Segoe UI"/>
            <family val="2"/>
          </rPr>
          <t>21:55:36 27.03.2025_x000D_
Sandner, Felix (RC-DE DI CS SD1 5 4)</t>
        </r>
      </text>
    </comment>
    <comment ref="AM172" authorId="0" shapeId="0" xr:uid="{F2889F0A-7CC6-40F9-85EE-78B2DC0617F9}">
      <text>
        <r>
          <rPr>
            <sz val="9"/>
            <color indexed="81"/>
            <rFont val="Segoe UI"/>
            <family val="2"/>
          </rPr>
          <t>21:55:54 27.03.2025_x000D_
Sandner, Felix (RC-DE DI CS SD1 5 4)</t>
        </r>
      </text>
    </comment>
    <comment ref="AN172" authorId="0" shapeId="0" xr:uid="{183CD2A4-8011-41E7-88A0-B1C315A3D171}">
      <text>
        <r>
          <rPr>
            <sz val="9"/>
            <color indexed="81"/>
            <rFont val="Segoe UI"/>
            <family val="2"/>
          </rPr>
          <t>21:56:09 27.03.2025_x000D_
Sandner, Felix (RC-DE DI CS SD1 5 4)</t>
        </r>
      </text>
    </comment>
    <comment ref="AO172" authorId="0" shapeId="0" xr:uid="{9BE31DFF-A2DC-44B5-BCE9-697604BDF309}">
      <text>
        <r>
          <rPr>
            <sz val="9"/>
            <color indexed="81"/>
            <rFont val="Segoe UI"/>
            <family val="2"/>
          </rPr>
          <t>21:56:25 27.03.2025_x000D_
Sandner, Felix (RC-DE DI CS SD1 5 4)</t>
        </r>
      </text>
    </comment>
    <comment ref="AP172" authorId="0" shapeId="0" xr:uid="{BB8334A8-016D-4714-A871-CB5931066116}">
      <text>
        <r>
          <rPr>
            <sz val="9"/>
            <color indexed="81"/>
            <rFont val="Segoe UI"/>
            <family val="2"/>
          </rPr>
          <t>21:56:51 27.03.2025_x000D_
Sandner, Felix (RC-DE DI CS SD1 5 4)</t>
        </r>
      </text>
    </comment>
    <comment ref="AQ172" authorId="0" shapeId="0" xr:uid="{FE2AD7B7-EE56-4AB5-9F8D-584818CE7318}">
      <text>
        <r>
          <rPr>
            <sz val="9"/>
            <color indexed="81"/>
            <rFont val="Segoe UI"/>
            <family val="2"/>
          </rPr>
          <t>08:38:06 28.03.2025_x000D_
Sandner, Felix (RC-DE DI CS SD1 5 4)</t>
        </r>
      </text>
    </comment>
    <comment ref="AS172" authorId="1" shapeId="0" xr:uid="{FF96F61F-D27F-4365-9FAD-A952EA330765}">
      <text>
        <r>
          <rPr>
            <sz val="9"/>
            <color indexed="81"/>
            <rFont val="Segoe UI"/>
            <family val="2"/>
          </rPr>
          <t>11:46:49 11.12.2025_x000D_
Sandner, Felix (RC-DE DI CS RM P 2)</t>
        </r>
      </text>
    </comment>
    <comment ref="AT172" authorId="0" shapeId="0" xr:uid="{2D117495-150E-48D6-B155-3A8D501DC1B6}">
      <text>
        <r>
          <rPr>
            <sz val="9"/>
            <color indexed="81"/>
            <rFont val="Segoe UI"/>
            <family val="2"/>
          </rPr>
          <t>22:02:20 27.03.2025_x000D_
Sandner, Felix (RC-DE DI CS SD1 5 4)</t>
        </r>
      </text>
    </comment>
    <comment ref="AU172" authorId="0" shapeId="0" xr:uid="{518F3BAC-F515-4A30-930A-4B3EBD39515E}">
      <text>
        <r>
          <rPr>
            <sz val="9"/>
            <color indexed="81"/>
            <rFont val="Segoe UI"/>
            <family val="2"/>
          </rPr>
          <t>22:02:20 27.03.2025_x000D_
Sandner, Felix (RC-DE DI CS SD1 5 4)</t>
        </r>
      </text>
    </comment>
    <comment ref="AW172" authorId="0" shapeId="0" xr:uid="{50BC5772-7C4F-41E0-9CD1-3CE3DD568ABA}">
      <text>
        <r>
          <rPr>
            <sz val="9"/>
            <color indexed="81"/>
            <rFont val="Segoe UI"/>
            <family val="2"/>
          </rPr>
          <t>22:02:20 27.03.2025_x000D_
Sandner, Felix (RC-DE DI CS SD1 5 4)</t>
        </r>
      </text>
    </comment>
    <comment ref="AY172" authorId="0" shapeId="0" xr:uid="{F5FFFEF1-8F48-49DB-A680-5A9AA4CB8419}">
      <text>
        <r>
          <rPr>
            <sz val="9"/>
            <color indexed="81"/>
            <rFont val="Segoe UI"/>
            <family val="2"/>
          </rPr>
          <t>22:02:20 27.03.2025_x000D_
Sandner, Felix (RC-DE DI CS SD1 5 4)</t>
        </r>
      </text>
    </comment>
    <comment ref="BA172" authorId="0" shapeId="0" xr:uid="{0FE685AA-0828-4B38-BCBF-A5C19827E07D}">
      <text>
        <r>
          <rPr>
            <sz val="9"/>
            <color indexed="81"/>
            <rFont val="Segoe UI"/>
            <family val="2"/>
          </rPr>
          <t>18:28:58 15.04.2025_x000D_
Sandner, Felix (RC-DE DI CS SD1 5 4)</t>
        </r>
      </text>
    </comment>
    <comment ref="BC172" authorId="0" shapeId="0" xr:uid="{CAFDF4FC-07D7-48AE-98F9-63F11C946E2C}">
      <text>
        <r>
          <rPr>
            <sz val="9"/>
            <color indexed="81"/>
            <rFont val="Segoe UI"/>
            <family val="2"/>
          </rPr>
          <t>22:02:20 27.03.2025_x000D_
Sandner, Felix (RC-DE DI CS SD1 5 4)</t>
        </r>
      </text>
    </comment>
    <comment ref="BE172" authorId="0" shapeId="0" xr:uid="{DF7C8C32-E09F-436E-A2AE-A47A761F9B33}">
      <text>
        <r>
          <rPr>
            <sz val="9"/>
            <color indexed="81"/>
            <rFont val="Segoe UI"/>
            <family val="2"/>
          </rPr>
          <t>22:02:20 27.03.2025_x000D_
Sandner, Felix (RC-DE DI CS SD1 5 4)</t>
        </r>
      </text>
    </comment>
    <comment ref="BF172" authorId="0" shapeId="0" xr:uid="{E8FE648C-FD7F-42D8-B5AA-DB0F871A231E}">
      <text>
        <r>
          <rPr>
            <sz val="9"/>
            <color indexed="81"/>
            <rFont val="Segoe UI"/>
            <family val="2"/>
          </rPr>
          <t>22:02:20 27.03.2025_x000D_
Sandner, Felix (RC-DE DI CS SD1 5 4)</t>
        </r>
      </text>
    </comment>
    <comment ref="BG172" authorId="0" shapeId="0" xr:uid="{41FD98ED-63FC-426B-BFD7-51A7902FC8B7}">
      <text>
        <r>
          <rPr>
            <sz val="9"/>
            <color indexed="81"/>
            <rFont val="Segoe UI"/>
            <family val="2"/>
          </rPr>
          <t>22:02:20 27.03.2025_x000D_
Sandner, Felix (RC-DE DI CS SD1 5 4)</t>
        </r>
      </text>
    </comment>
    <comment ref="BH172" authorId="0" shapeId="0" xr:uid="{3BE84033-AE54-4ED0-B90E-EF02D5604A94}">
      <text>
        <r>
          <rPr>
            <sz val="9"/>
            <color indexed="81"/>
            <rFont val="Segoe UI"/>
            <family val="2"/>
          </rPr>
          <t>22:02:20 27.03.2025_x000D_
Sandner, Felix (RC-DE DI CS SD1 5 4)</t>
        </r>
      </text>
    </comment>
    <comment ref="BU172" authorId="0" shapeId="0" xr:uid="{F0AE0851-E145-42AF-BC6C-9120D65A35FD}">
      <text>
        <r>
          <rPr>
            <sz val="9"/>
            <color indexed="81"/>
            <rFont val="Segoe UI"/>
            <family val="2"/>
          </rPr>
          <t>14:41:30 26.03.2025_x000D_
Sandner, Felix (RC-DE DI CS SD1 5 4)</t>
        </r>
      </text>
    </comment>
    <comment ref="B173" authorId="0" shapeId="0" xr:uid="{33CD7B3E-7C36-4740-A272-A035331FF59F}">
      <text>
        <r>
          <rPr>
            <sz val="9"/>
            <color indexed="81"/>
            <rFont val="Segoe UI"/>
            <family val="2"/>
          </rPr>
          <t>15:15:00 26.03.2025_x000D_
Sandner, Felix (RC-DE DI CS SD1 5 4)</t>
        </r>
      </text>
    </comment>
    <comment ref="C173" authorId="0" shapeId="0" xr:uid="{7A0EDA46-B1CC-4CD4-A3E4-6BA076814C0A}">
      <text>
        <r>
          <rPr>
            <sz val="9"/>
            <color indexed="81"/>
            <rFont val="Segoe UI"/>
            <family val="2"/>
          </rPr>
          <t>15:24:25 26.03.2025_x000D_
Sandner, Felix (RC-DE DI CS SD1 5 4)</t>
        </r>
      </text>
    </comment>
    <comment ref="G173" authorId="0" shapeId="0" xr:uid="{E3E4AEB0-CE58-4C36-A373-2B08F36CFF40}">
      <text>
        <r>
          <rPr>
            <sz val="9"/>
            <color indexed="81"/>
            <rFont val="Segoe UI"/>
            <family val="2"/>
          </rPr>
          <t>15:25:55 26.03.2025_x000D_
Sandner, Felix (RC-DE DI CS SD1 5 4)</t>
        </r>
      </text>
    </comment>
    <comment ref="I173" authorId="0" shapeId="0" xr:uid="{F369F2EF-39E7-42DD-9D0B-FE65AB7D3DCD}">
      <text>
        <r>
          <rPr>
            <sz val="9"/>
            <color indexed="81"/>
            <rFont val="Segoe UI"/>
            <family val="2"/>
          </rPr>
          <t>14:41:37 08.04.2025_x000D_
Sandner, Felix (RC-DE DI CS SD1 5 4)</t>
        </r>
      </text>
    </comment>
    <comment ref="J173" authorId="0" shapeId="0" xr:uid="{7BB28C25-1F31-4E24-B82F-D47028B4B7B6}">
      <text>
        <r>
          <rPr>
            <sz val="9"/>
            <color indexed="81"/>
            <rFont val="Segoe UI"/>
            <family val="2"/>
          </rPr>
          <t>15:25:55 26.03.2025_x000D_
Sandner, Felix (RC-DE DI CS SD1 5 4)</t>
        </r>
      </text>
    </comment>
    <comment ref="K173" authorId="0" shapeId="0" xr:uid="{9DFC83B8-61CF-45FB-BB16-0BF52B8587E2}">
      <text>
        <r>
          <rPr>
            <sz val="9"/>
            <color indexed="81"/>
            <rFont val="Segoe UI"/>
            <family val="2"/>
          </rPr>
          <t>14:41:37 08.04.2025_x000D_
Sandner, Felix (RC-DE DI CS SD1 5 4)</t>
        </r>
      </text>
    </comment>
    <comment ref="M173" authorId="0" shapeId="0" xr:uid="{B8602983-D850-436D-9A52-BB6137685DBB}">
      <text>
        <r>
          <rPr>
            <sz val="9"/>
            <color indexed="81"/>
            <rFont val="Segoe UI"/>
            <family val="2"/>
          </rPr>
          <t>15:30:52 26.03.2025_x000D_
Sandner, Felix (RC-DE DI CS SD1 5 4)</t>
        </r>
      </text>
    </comment>
    <comment ref="N173" authorId="0" shapeId="0" xr:uid="{D09F4C7F-6758-40CD-9BA7-50372D4439D5}">
      <text>
        <r>
          <rPr>
            <sz val="9"/>
            <color indexed="81"/>
            <rFont val="Segoe UI"/>
            <family val="2"/>
          </rPr>
          <t>15:30:52 26.03.2025_x000D_
Sandner, Felix (RC-DE DI CS SD1 5 4)</t>
        </r>
      </text>
    </comment>
    <comment ref="O173" authorId="0" shapeId="0" xr:uid="{A7D5DDB8-82A5-4A03-AB28-DAE472C2AD43}">
      <text>
        <r>
          <rPr>
            <sz val="9"/>
            <color indexed="81"/>
            <rFont val="Segoe UI"/>
            <family val="2"/>
          </rPr>
          <t>15:33:44 26.03.2025_x000D_
Sandner, Felix (RC-DE DI CS SD1 5 4)</t>
        </r>
      </text>
    </comment>
    <comment ref="P173" authorId="0" shapeId="0" xr:uid="{CA8FBE33-4C15-4A47-B913-D2717AE35EAC}">
      <text>
        <r>
          <rPr>
            <sz val="9"/>
            <color indexed="81"/>
            <rFont val="Segoe UI"/>
            <family val="2"/>
          </rPr>
          <t>15:33:44 26.03.2025_x000D_
Sandner, Felix (RC-DE DI CS SD1 5 4)</t>
        </r>
      </text>
    </comment>
    <comment ref="Q173" authorId="0" shapeId="0" xr:uid="{E0C6EF90-B132-4B97-95D6-8DBB600A00A2}">
      <text>
        <r>
          <rPr>
            <sz val="9"/>
            <color indexed="81"/>
            <rFont val="Segoe UI"/>
            <family val="2"/>
          </rPr>
          <t>15:36:15 26.03.2025_x000D_
Sandner, Felix (RC-DE DI CS SD1 5 4)</t>
        </r>
      </text>
    </comment>
    <comment ref="R173" authorId="0" shapeId="0" xr:uid="{9A40C10C-413D-413E-A033-D798A697CA06}">
      <text>
        <r>
          <rPr>
            <sz val="9"/>
            <color indexed="81"/>
            <rFont val="Segoe UI"/>
            <family val="2"/>
          </rPr>
          <t>15:36:15 26.03.2025_x000D_
Sandner, Felix (RC-DE DI CS SD1 5 4)</t>
        </r>
      </text>
    </comment>
    <comment ref="S173" authorId="0" shapeId="0" xr:uid="{39D89FFD-707D-4B92-B9B6-52E7D30A1A75}">
      <text>
        <r>
          <rPr>
            <sz val="9"/>
            <color indexed="81"/>
            <rFont val="Segoe UI"/>
            <family val="2"/>
          </rPr>
          <t>15:39:10 26.03.2025_x000D_
Sandner, Felix (RC-DE DI CS SD1 5 4)</t>
        </r>
      </text>
    </comment>
    <comment ref="T173" authorId="0" shapeId="0" xr:uid="{1DBF3FE0-900D-4DDA-89AF-06D4BB2374F6}">
      <text>
        <r>
          <rPr>
            <sz val="9"/>
            <color indexed="81"/>
            <rFont val="Segoe UI"/>
            <family val="2"/>
          </rPr>
          <t>15:39:11 26.03.2025_x000D_
Sandner, Felix (RC-DE DI CS SD1 5 4)</t>
        </r>
      </text>
    </comment>
    <comment ref="V173" authorId="0" shapeId="0" xr:uid="{58FB7D2D-0C12-4DC4-BC48-4D7426BF3C86}">
      <text>
        <r>
          <rPr>
            <sz val="9"/>
            <color indexed="81"/>
            <rFont val="Segoe UI"/>
            <family val="2"/>
          </rPr>
          <t>12:54:23 07.04.2025_x000D_
Sandner, Felix (RC-DE DI CS SD1 5 4)</t>
        </r>
      </text>
    </comment>
    <comment ref="X173" authorId="0" shapeId="0" xr:uid="{8A86BFB7-C22C-4F95-B9FF-E46E66E6E4E0}">
      <text>
        <r>
          <rPr>
            <sz val="9"/>
            <color indexed="81"/>
            <rFont val="Segoe UI"/>
            <family val="2"/>
          </rPr>
          <t>18:32:42 27.03.2025_x000D_
Sandner, Felix (RC-DE DI CS SD1 5 4)</t>
        </r>
      </text>
    </comment>
    <comment ref="Y173" authorId="0" shapeId="0" xr:uid="{D30BBC2D-0E98-4263-A5C5-361E57A71CD2}">
      <text>
        <r>
          <rPr>
            <sz val="9"/>
            <color indexed="81"/>
            <rFont val="Segoe UI"/>
            <family val="2"/>
          </rPr>
          <t>18:32:56 27.03.2025_x000D_
Sandner, Felix (RC-DE DI CS SD1 5 4)</t>
        </r>
      </text>
    </comment>
    <comment ref="Z173" authorId="0" shapeId="0" xr:uid="{B32C4A60-E760-4AD7-973F-376C0DC40CA2}">
      <text>
        <r>
          <rPr>
            <sz val="9"/>
            <color indexed="81"/>
            <rFont val="Segoe UI"/>
            <family val="2"/>
          </rPr>
          <t>18:33:09 27.03.2025_x000D_
Sandner, Felix (RC-DE DI CS SD1 5 4)</t>
        </r>
      </text>
    </comment>
    <comment ref="AA173" authorId="0" shapeId="0" xr:uid="{E9C55C0E-B896-4261-844E-0DFDAB646F5C}">
      <text>
        <r>
          <rPr>
            <sz val="9"/>
            <color indexed="81"/>
            <rFont val="Segoe UI"/>
            <family val="2"/>
          </rPr>
          <t>18:33:22 27.03.2025_x000D_
Sandner, Felix (RC-DE DI CS SD1 5 4)</t>
        </r>
      </text>
    </comment>
    <comment ref="AB173" authorId="0" shapeId="0" xr:uid="{88E46576-B6F8-4CBB-BABE-45A056F2279C}">
      <text>
        <r>
          <rPr>
            <sz val="9"/>
            <color indexed="81"/>
            <rFont val="Segoe UI"/>
            <family val="2"/>
          </rPr>
          <t>18:41:05 27.03.2025_x000D_
Sandner, Felix (RC-DE DI CS SD1 5 4)</t>
        </r>
      </text>
    </comment>
    <comment ref="AC173" authorId="0" shapeId="0" xr:uid="{0A01A960-2EBF-4CEF-A685-5F94162A0B76}">
      <text>
        <r>
          <rPr>
            <sz val="9"/>
            <color indexed="81"/>
            <rFont val="Segoe UI"/>
            <family val="2"/>
          </rPr>
          <t>18:41:15 27.03.2025_x000D_
Sandner, Felix (RC-DE DI CS SD1 5 4)</t>
        </r>
      </text>
    </comment>
    <comment ref="AD173" authorId="0" shapeId="0" xr:uid="{C3A108B9-3BB8-4F87-81BC-020314047887}">
      <text>
        <r>
          <rPr>
            <sz val="9"/>
            <color indexed="81"/>
            <rFont val="Segoe UI"/>
            <family val="2"/>
          </rPr>
          <t>18:41:25 27.03.2025_x000D_
Sandner, Felix (RC-DE DI CS SD1 5 4)</t>
        </r>
      </text>
    </comment>
    <comment ref="AE173" authorId="0" shapeId="0" xr:uid="{BE78EB5A-24C9-4473-A4CB-5F411C8F7DD1}">
      <text>
        <r>
          <rPr>
            <sz val="9"/>
            <color indexed="81"/>
            <rFont val="Segoe UI"/>
            <family val="2"/>
          </rPr>
          <t>18:41:34 27.03.2025_x000D_
Sandner, Felix (RC-DE DI CS SD1 5 4)</t>
        </r>
      </text>
    </comment>
    <comment ref="AF173" authorId="0" shapeId="0" xr:uid="{8628274B-2F60-4D68-8C78-4F15C8E84EDC}">
      <text>
        <r>
          <rPr>
            <sz val="9"/>
            <color indexed="81"/>
            <rFont val="Segoe UI"/>
            <family val="2"/>
          </rPr>
          <t>18:41:44 27.03.2025_x000D_
Sandner, Felix (RC-DE DI CS SD1 5 4)</t>
        </r>
      </text>
    </comment>
    <comment ref="AG173" authorId="0" shapeId="0" xr:uid="{9D954130-1F34-4D2F-84C6-7FBF6BA501BB}">
      <text>
        <r>
          <rPr>
            <sz val="9"/>
            <color indexed="81"/>
            <rFont val="Segoe UI"/>
            <family val="2"/>
          </rPr>
          <t>18:50:06 27.03.2025_x000D_
Sandner, Felix (RC-DE DI CS SD1 5 4)</t>
        </r>
      </text>
    </comment>
    <comment ref="AH173" authorId="0" shapeId="0" xr:uid="{4B9EFC43-A870-4785-96B7-0DA27E2FB2A3}">
      <text>
        <r>
          <rPr>
            <sz val="9"/>
            <color indexed="81"/>
            <rFont val="Segoe UI"/>
            <family val="2"/>
          </rPr>
          <t>18:50:56 27.03.2025_x000D_
Sandner, Felix (RC-DE DI CS SD1 5 4)</t>
        </r>
      </text>
    </comment>
    <comment ref="AI173" authorId="0" shapeId="0" xr:uid="{0DE699D3-9047-4F94-93E9-D982FADFDA64}">
      <text>
        <r>
          <rPr>
            <sz val="9"/>
            <color indexed="81"/>
            <rFont val="Segoe UI"/>
            <family val="2"/>
          </rPr>
          <t>18:51:10 27.03.2025_x000D_
Sandner, Felix (RC-DE DI CS SD1 5 4)</t>
        </r>
      </text>
    </comment>
    <comment ref="AJ173" authorId="0" shapeId="0" xr:uid="{CB2C58D3-A282-49C2-AC8A-83EA4D32FDCD}">
      <text>
        <r>
          <rPr>
            <sz val="9"/>
            <color indexed="81"/>
            <rFont val="Segoe UI"/>
            <family val="2"/>
          </rPr>
          <t>18:51:19 27.03.2025_x000D_
Sandner, Felix (RC-DE DI CS SD1 5 4)</t>
        </r>
      </text>
    </comment>
    <comment ref="AK173" authorId="0" shapeId="0" xr:uid="{8E44181A-8EE5-4A4E-B4DB-AF7CDDC8E602}">
      <text>
        <r>
          <rPr>
            <sz val="9"/>
            <color indexed="81"/>
            <rFont val="Segoe UI"/>
            <family val="2"/>
          </rPr>
          <t>18:51:35 27.03.2025_x000D_
Sandner, Felix (RC-DE DI CS SD1 5 4)</t>
        </r>
      </text>
    </comment>
    <comment ref="AL173" authorId="0" shapeId="0" xr:uid="{A0F77F79-B4E8-483F-B259-E987FC45852C}">
      <text>
        <r>
          <rPr>
            <sz val="9"/>
            <color indexed="81"/>
            <rFont val="Segoe UI"/>
            <family val="2"/>
          </rPr>
          <t>19:01:26 27.03.2025_x000D_
Sandner, Felix (RC-DE DI CS SD1 5 4)</t>
        </r>
      </text>
    </comment>
    <comment ref="AM173" authorId="0" shapeId="0" xr:uid="{2F9DD3E4-78E4-454E-9F75-546B18F0A6FC}">
      <text>
        <r>
          <rPr>
            <sz val="9"/>
            <color indexed="81"/>
            <rFont val="Segoe UI"/>
            <family val="2"/>
          </rPr>
          <t>19:01:39 27.03.2025_x000D_
Sandner, Felix (RC-DE DI CS SD1 5 4)</t>
        </r>
      </text>
    </comment>
    <comment ref="AN173" authorId="0" shapeId="0" xr:uid="{26FFCF1F-FFB7-4059-8FB2-90FC3BF6CD75}">
      <text>
        <r>
          <rPr>
            <sz val="9"/>
            <color indexed="81"/>
            <rFont val="Segoe UI"/>
            <family val="2"/>
          </rPr>
          <t>19:01:50 27.03.2025_x000D_
Sandner, Felix (RC-DE DI CS SD1 5 4)</t>
        </r>
      </text>
    </comment>
    <comment ref="AO173" authorId="0" shapeId="0" xr:uid="{EC7697B6-8175-466C-AC06-8CD7DC971F3F}">
      <text>
        <r>
          <rPr>
            <sz val="9"/>
            <color indexed="81"/>
            <rFont val="Segoe UI"/>
            <family val="2"/>
          </rPr>
          <t>19:02:03 27.03.2025_x000D_
Sandner, Felix (RC-DE DI CS SD1 5 4)</t>
        </r>
      </text>
    </comment>
    <comment ref="AP173" authorId="0" shapeId="0" xr:uid="{4BFAC902-3122-42AC-BA55-2FBA3DD8BCAE}">
      <text>
        <r>
          <rPr>
            <sz val="9"/>
            <color indexed="81"/>
            <rFont val="Segoe UI"/>
            <family val="2"/>
          </rPr>
          <t>19:02:15 27.03.2025_x000D_
Sandner, Felix (RC-DE DI CS SD1 5 4)</t>
        </r>
      </text>
    </comment>
    <comment ref="AQ173" authorId="0" shapeId="0" xr:uid="{22B58399-3DF8-440A-8D66-BDB1B2E06FDA}">
      <text>
        <r>
          <rPr>
            <sz val="9"/>
            <color indexed="81"/>
            <rFont val="Segoe UI"/>
            <family val="2"/>
          </rPr>
          <t>08:38:06 28.03.2025_x000D_
Sandner, Felix (RC-DE DI CS SD1 5 4)</t>
        </r>
      </text>
    </comment>
    <comment ref="AS173" authorId="1" shapeId="0" xr:uid="{C1DDD609-5275-4D22-9539-9CA7F15CCAB5}">
      <text>
        <r>
          <rPr>
            <sz val="9"/>
            <color indexed="81"/>
            <rFont val="Segoe UI"/>
            <family val="2"/>
          </rPr>
          <t>11:46:49 11.12.2025_x000D_
Sandner, Felix (RC-DE DI CS RM P 2)</t>
        </r>
      </text>
    </comment>
    <comment ref="AT173" authorId="0" shapeId="0" xr:uid="{DFF24416-3F6A-44B6-823C-88C83B50E92F}">
      <text>
        <r>
          <rPr>
            <sz val="9"/>
            <color indexed="81"/>
            <rFont val="Segoe UI"/>
            <family val="2"/>
          </rPr>
          <t>19:02:33 27.03.2025_x000D_
Sandner, Felix (RC-DE DI CS SD1 5 4)</t>
        </r>
      </text>
    </comment>
    <comment ref="AU173" authorId="0" shapeId="0" xr:uid="{E247DC52-B256-41C4-94CB-0F7626C1AED1}">
      <text>
        <r>
          <rPr>
            <sz val="9"/>
            <color indexed="81"/>
            <rFont val="Segoe UI"/>
            <family val="2"/>
          </rPr>
          <t>19:02:33 27.03.2025_x000D_
Sandner, Felix (RC-DE DI CS SD1 5 4)</t>
        </r>
      </text>
    </comment>
    <comment ref="AW173" authorId="0" shapeId="0" xr:uid="{9C9CA883-AF25-47E3-9A2A-75ADF784BAA7}">
      <text>
        <r>
          <rPr>
            <sz val="9"/>
            <color indexed="81"/>
            <rFont val="Segoe UI"/>
            <family val="2"/>
          </rPr>
          <t>19:02:33 27.03.2025_x000D_
Sandner, Felix (RC-DE DI CS SD1 5 4)</t>
        </r>
      </text>
    </comment>
    <comment ref="AY173" authorId="0" shapeId="0" xr:uid="{29F5B466-1D5F-4281-AD8E-7C2479FAD339}">
      <text>
        <r>
          <rPr>
            <sz val="9"/>
            <color indexed="81"/>
            <rFont val="Segoe UI"/>
            <family val="2"/>
          </rPr>
          <t>19:02:33 27.03.2025_x000D_
Sandner, Felix (RC-DE DI CS SD1 5 4)</t>
        </r>
      </text>
    </comment>
    <comment ref="BA173" authorId="0" shapeId="0" xr:uid="{DBDB9057-662B-4765-9F45-EF1ADA67B78C}">
      <text>
        <r>
          <rPr>
            <sz val="9"/>
            <color indexed="81"/>
            <rFont val="Segoe UI"/>
            <family val="2"/>
          </rPr>
          <t>18:28:58 15.04.2025_x000D_
Sandner, Felix (RC-DE DI CS SD1 5 4)</t>
        </r>
      </text>
    </comment>
    <comment ref="BC173" authorId="0" shapeId="0" xr:uid="{684C92B3-E0BD-4928-86D8-E801F5365B9E}">
      <text>
        <r>
          <rPr>
            <sz val="9"/>
            <color indexed="81"/>
            <rFont val="Segoe UI"/>
            <family val="2"/>
          </rPr>
          <t>19:02:33 27.03.2025_x000D_
Sandner, Felix (RC-DE DI CS SD1 5 4)</t>
        </r>
      </text>
    </comment>
    <comment ref="BE173" authorId="0" shapeId="0" xr:uid="{FEED7D0A-78C3-4B94-BAB3-CD204E91A203}">
      <text>
        <r>
          <rPr>
            <sz val="9"/>
            <color indexed="81"/>
            <rFont val="Segoe UI"/>
            <family val="2"/>
          </rPr>
          <t>19:02:33 27.03.2025_x000D_
Sandner, Felix (RC-DE DI CS SD1 5 4)</t>
        </r>
      </text>
    </comment>
    <comment ref="BF173" authorId="0" shapeId="0" xr:uid="{844754EC-813C-4387-9C79-BC128B71A852}">
      <text>
        <r>
          <rPr>
            <sz val="9"/>
            <color indexed="81"/>
            <rFont val="Segoe UI"/>
            <family val="2"/>
          </rPr>
          <t>19:02:33 27.03.2025_x000D_
Sandner, Felix (RC-DE DI CS SD1 5 4)</t>
        </r>
      </text>
    </comment>
    <comment ref="BG173" authorId="0" shapeId="0" xr:uid="{68433E57-A1D9-4211-A7C7-06E9AB0CB612}">
      <text>
        <r>
          <rPr>
            <sz val="9"/>
            <color indexed="81"/>
            <rFont val="Segoe UI"/>
            <family val="2"/>
          </rPr>
          <t>19:02:33 27.03.2025_x000D_
Sandner, Felix (RC-DE DI CS SD1 5 4)</t>
        </r>
      </text>
    </comment>
    <comment ref="BH173" authorId="0" shapeId="0" xr:uid="{2D8EE90B-3D97-4857-BC56-A16B54781F11}">
      <text>
        <r>
          <rPr>
            <sz val="9"/>
            <color indexed="81"/>
            <rFont val="Segoe UI"/>
            <family val="2"/>
          </rPr>
          <t>19:02:33 27.03.2025_x000D_
Sandner, Felix (RC-DE DI CS SD1 5 4)</t>
        </r>
      </text>
    </comment>
    <comment ref="BU173" authorId="0" shapeId="0" xr:uid="{EF30CF53-57D2-486B-869F-0957248498F4}">
      <text>
        <r>
          <rPr>
            <sz val="9"/>
            <color indexed="81"/>
            <rFont val="Segoe UI"/>
            <family val="2"/>
          </rPr>
          <t>15:16:51 26.03.2025_x000D_
Sandner, Felix (RC-DE DI CS SD1 5 4)</t>
        </r>
      </text>
    </comment>
    <comment ref="B174" authorId="0" shapeId="0" xr:uid="{C0DAC0A1-5CB5-42D0-9829-535589153FCA}">
      <text>
        <r>
          <rPr>
            <sz val="9"/>
            <color indexed="81"/>
            <rFont val="Segoe UI"/>
            <family val="2"/>
          </rPr>
          <t>08:01:56 27.03.2025_x000D_
Sandner, Felix (RC-DE DI CS SD1 5 4)</t>
        </r>
      </text>
    </comment>
    <comment ref="C174" authorId="0" shapeId="0" xr:uid="{612FCCA6-3C56-495F-B990-54DD6087C61B}">
      <text>
        <r>
          <rPr>
            <sz val="9"/>
            <color indexed="81"/>
            <rFont val="Segoe UI"/>
            <family val="2"/>
          </rPr>
          <t>19:07:12 27.03.2025_x000D_
Sandner, Felix (RC-DE DI CS SD1 5 4)</t>
        </r>
      </text>
    </comment>
    <comment ref="G174" authorId="0" shapeId="0" xr:uid="{19C70318-E41F-4694-8ECD-6134DCD790E1}">
      <text>
        <r>
          <rPr>
            <sz val="9"/>
            <color indexed="81"/>
            <rFont val="Segoe UI"/>
            <family val="2"/>
          </rPr>
          <t>19:14:28 27.03.2025_x000D_
Sandner, Felix (RC-DE DI CS SD1 5 4)</t>
        </r>
      </text>
    </comment>
    <comment ref="I174" authorId="0" shapeId="0" xr:uid="{E4A404F4-4F8F-43D7-8BA2-47AE65062F61}">
      <text>
        <r>
          <rPr>
            <sz val="9"/>
            <color indexed="81"/>
            <rFont val="Segoe UI"/>
            <family val="2"/>
          </rPr>
          <t>14:46:10 08.04.2025_x000D_
Sandner, Felix (RC-DE DI CS SD1 5 4)</t>
        </r>
      </text>
    </comment>
    <comment ref="J174" authorId="0" shapeId="0" xr:uid="{7A570EF6-867B-493A-8C24-851EBE3AC3D8}">
      <text>
        <r>
          <rPr>
            <sz val="9"/>
            <color indexed="81"/>
            <rFont val="Segoe UI"/>
            <family val="2"/>
          </rPr>
          <t>19:17:25 27.03.2025_x000D_
Sandner, Felix (RC-DE DI CS SD1 5 4)</t>
        </r>
      </text>
    </comment>
    <comment ref="K174" authorId="0" shapeId="0" xr:uid="{AA5A943F-3B97-473D-BAC3-D0434262184D}">
      <text>
        <r>
          <rPr>
            <sz val="9"/>
            <color indexed="81"/>
            <rFont val="Segoe UI"/>
            <family val="2"/>
          </rPr>
          <t>14:46:11 08.04.2025_x000D_
Sandner, Felix (RC-DE DI CS SD1 5 4)</t>
        </r>
      </text>
    </comment>
    <comment ref="M174" authorId="0" shapeId="0" xr:uid="{3F1AEBCB-9AF2-4A5E-99EC-E390886A30E6}">
      <text>
        <r>
          <rPr>
            <sz val="9"/>
            <color indexed="81"/>
            <rFont val="Segoe UI"/>
            <family val="2"/>
          </rPr>
          <t>19:20:15 27.03.2025_x000D_
Sandner, Felix (RC-DE DI CS SD1 5 4)</t>
        </r>
      </text>
    </comment>
    <comment ref="N174" authorId="0" shapeId="0" xr:uid="{19F366A6-C059-4305-9046-A536AFD92C8B}">
      <text>
        <r>
          <rPr>
            <sz val="9"/>
            <color indexed="81"/>
            <rFont val="Segoe UI"/>
            <family val="2"/>
          </rPr>
          <t>19:18:55 27.03.2025_x000D_
Sandner, Felix (RC-DE DI CS SD1 5 4)</t>
        </r>
      </text>
    </comment>
    <comment ref="O174" authorId="0" shapeId="0" xr:uid="{5C5AD14E-B691-4FAB-932D-B19C2E873B7F}">
      <text>
        <r>
          <rPr>
            <sz val="9"/>
            <color indexed="81"/>
            <rFont val="Segoe UI"/>
            <family val="2"/>
          </rPr>
          <t>19:25:25 27.03.2025_x000D_
Sandner, Felix (RC-DE DI CS SD1 5 4)</t>
        </r>
      </text>
    </comment>
    <comment ref="P174" authorId="0" shapeId="0" xr:uid="{72C8E9CC-EE37-46B2-B03A-1F06339EDF55}">
      <text>
        <r>
          <rPr>
            <sz val="9"/>
            <color indexed="81"/>
            <rFont val="Segoe UI"/>
            <family val="2"/>
          </rPr>
          <t>19:28:23 27.03.2025_x000D_
Sandner, Felix (RC-DE DI CS SD1 5 4)</t>
        </r>
      </text>
    </comment>
    <comment ref="Q174" authorId="0" shapeId="0" xr:uid="{594034C5-4D8A-4DA3-951F-07387F6FBD19}">
      <text>
        <r>
          <rPr>
            <sz val="9"/>
            <color indexed="81"/>
            <rFont val="Segoe UI"/>
            <family val="2"/>
          </rPr>
          <t>19:28:24 27.03.2025_x000D_
Sandner, Felix (RC-DE DI CS SD1 5 4)</t>
        </r>
      </text>
    </comment>
    <comment ref="R174" authorId="0" shapeId="0" xr:uid="{9FD27056-CBDC-4770-A07C-205205278653}">
      <text>
        <r>
          <rPr>
            <sz val="9"/>
            <color indexed="81"/>
            <rFont val="Segoe UI"/>
            <family val="2"/>
          </rPr>
          <t>19:32:47 27.03.2025_x000D_
Sandner, Felix (RC-DE DI CS SD1 5 4)</t>
        </r>
      </text>
    </comment>
    <comment ref="S174" authorId="0" shapeId="0" xr:uid="{61924273-1BE2-44F6-9B94-61BAB7169126}">
      <text>
        <r>
          <rPr>
            <sz val="9"/>
            <color indexed="81"/>
            <rFont val="Segoe UI"/>
            <family val="2"/>
          </rPr>
          <t>19:33:22 27.03.2025_x000D_
Sandner, Felix (RC-DE DI CS SD1 5 4)</t>
        </r>
      </text>
    </comment>
    <comment ref="T174" authorId="0" shapeId="0" xr:uid="{A3B9F998-0776-45C9-8A7B-2D590F9022B9}">
      <text>
        <r>
          <rPr>
            <sz val="9"/>
            <color indexed="81"/>
            <rFont val="Segoe UI"/>
            <family val="2"/>
          </rPr>
          <t>19:34:02 27.03.2025_x000D_
Sandner, Felix (RC-DE DI CS SD1 5 4)</t>
        </r>
      </text>
    </comment>
    <comment ref="V174" authorId="0" shapeId="0" xr:uid="{39635086-C4DD-45E8-BCC5-6308403AE6B3}">
      <text>
        <r>
          <rPr>
            <sz val="9"/>
            <color indexed="81"/>
            <rFont val="Segoe UI"/>
            <family val="2"/>
          </rPr>
          <t>12:54:24 07.04.2025_x000D_
Sandner, Felix (RC-DE DI CS SD1 5 4)</t>
        </r>
      </text>
    </comment>
    <comment ref="X174" authorId="0" shapeId="0" xr:uid="{50B2FC16-9DF1-4531-943A-27EB84539B4E}">
      <text>
        <r>
          <rPr>
            <sz val="9"/>
            <color indexed="81"/>
            <rFont val="Segoe UI"/>
            <family val="2"/>
          </rPr>
          <t>19:37:53 27.03.2025_x000D_
Sandner, Felix (RC-DE DI CS SD1 5 4)</t>
        </r>
      </text>
    </comment>
    <comment ref="Y174" authorId="0" shapeId="0" xr:uid="{9A6F7863-E09A-4C36-9762-1CD3FBD31D0E}">
      <text>
        <r>
          <rPr>
            <sz val="9"/>
            <color indexed="81"/>
            <rFont val="Segoe UI"/>
            <family val="2"/>
          </rPr>
          <t>19:38:22 27.03.2025_x000D_
Sandner, Felix (RC-DE DI CS SD1 5 4)</t>
        </r>
      </text>
    </comment>
    <comment ref="Z174" authorId="0" shapeId="0" xr:uid="{ECC5B1F6-8EE4-4446-8255-DD992BE8FF29}">
      <text>
        <r>
          <rPr>
            <sz val="9"/>
            <color indexed="81"/>
            <rFont val="Segoe UI"/>
            <family val="2"/>
          </rPr>
          <t>19:39:32 27.03.2025_x000D_
Sandner, Felix (RC-DE DI CS SD1 5 4)</t>
        </r>
      </text>
    </comment>
    <comment ref="AA174" authorId="0" shapeId="0" xr:uid="{C16380AE-74C9-4400-920A-A6D4FF19A084}">
      <text>
        <r>
          <rPr>
            <sz val="9"/>
            <color indexed="81"/>
            <rFont val="Segoe UI"/>
            <family val="2"/>
          </rPr>
          <t>19:40:06 27.03.2025_x000D_
Sandner, Felix (RC-DE DI CS SD1 5 4)</t>
        </r>
      </text>
    </comment>
    <comment ref="AB174" authorId="0" shapeId="0" xr:uid="{5611D000-39EF-4DB5-8F39-FA14F4212020}">
      <text>
        <r>
          <rPr>
            <sz val="9"/>
            <color indexed="81"/>
            <rFont val="Segoe UI"/>
            <family val="2"/>
          </rPr>
          <t>19:40:35 27.03.2025_x000D_
Sandner, Felix (RC-DE DI CS SD1 5 4)</t>
        </r>
      </text>
    </comment>
    <comment ref="AC174" authorId="0" shapeId="0" xr:uid="{8BF579E2-E746-4BBC-B9DA-E89416537187}">
      <text>
        <r>
          <rPr>
            <sz val="9"/>
            <color indexed="81"/>
            <rFont val="Segoe UI"/>
            <family val="2"/>
          </rPr>
          <t>19:41:06 27.03.2025_x000D_
Sandner, Felix (RC-DE DI CS SD1 5 4)</t>
        </r>
      </text>
    </comment>
    <comment ref="AD174" authorId="0" shapeId="0" xr:uid="{FDF7E689-B046-42DB-BF2E-17FFE8D1FA7B}">
      <text>
        <r>
          <rPr>
            <sz val="9"/>
            <color indexed="81"/>
            <rFont val="Segoe UI"/>
            <family val="2"/>
          </rPr>
          <t>19:45:22 27.03.2025_x000D_
Sandner, Felix (RC-DE DI CS SD1 5 4)</t>
        </r>
      </text>
    </comment>
    <comment ref="AE174" authorId="0" shapeId="0" xr:uid="{8E7A4BAA-662D-488E-A7CD-55C97B592DB8}">
      <text>
        <r>
          <rPr>
            <sz val="9"/>
            <color indexed="81"/>
            <rFont val="Segoe UI"/>
            <family val="2"/>
          </rPr>
          <t>19:45:32 27.03.2025_x000D_
Sandner, Felix (RC-DE DI CS SD1 5 4)</t>
        </r>
      </text>
    </comment>
    <comment ref="AF174" authorId="0" shapeId="0" xr:uid="{5F82D0F0-AE2D-43B5-837A-806221632D59}">
      <text>
        <r>
          <rPr>
            <sz val="9"/>
            <color indexed="81"/>
            <rFont val="Segoe UI"/>
            <family val="2"/>
          </rPr>
          <t>19:45:43 27.03.2025_x000D_
Sandner, Felix (RC-DE DI CS SD1 5 4)</t>
        </r>
      </text>
    </comment>
    <comment ref="AG174" authorId="0" shapeId="0" xr:uid="{016E49EE-F13F-4907-A983-F3AE5A624520}">
      <text>
        <r>
          <rPr>
            <sz val="9"/>
            <color indexed="81"/>
            <rFont val="Segoe UI"/>
            <family val="2"/>
          </rPr>
          <t>19:45:54 27.03.2025_x000D_
Sandner, Felix (RC-DE DI CS SD1 5 4)</t>
        </r>
      </text>
    </comment>
    <comment ref="AH174" authorId="0" shapeId="0" xr:uid="{D11E4715-7DBD-4D7A-AC57-D5283AE024E1}">
      <text>
        <r>
          <rPr>
            <sz val="9"/>
            <color indexed="81"/>
            <rFont val="Segoe UI"/>
            <family val="2"/>
          </rPr>
          <t>19:46:04 27.03.2025_x000D_
Sandner, Felix (RC-DE DI CS SD1 5 4)</t>
        </r>
      </text>
    </comment>
    <comment ref="AI174" authorId="0" shapeId="0" xr:uid="{D581E909-A4A8-4177-8CCC-52B392E66AF9}">
      <text>
        <r>
          <rPr>
            <sz val="9"/>
            <color indexed="81"/>
            <rFont val="Segoe UI"/>
            <family val="2"/>
          </rPr>
          <t>19:46:13 27.03.2025_x000D_
Sandner, Felix (RC-DE DI CS SD1 5 4)</t>
        </r>
      </text>
    </comment>
    <comment ref="AJ174" authorId="0" shapeId="0" xr:uid="{78CF6D5B-D09A-4AF7-91D3-927906FB6518}">
      <text>
        <r>
          <rPr>
            <sz val="9"/>
            <color indexed="81"/>
            <rFont val="Segoe UI"/>
            <family val="2"/>
          </rPr>
          <t>19:46:24 27.03.2025_x000D_
Sandner, Felix (RC-DE DI CS SD1 5 4)</t>
        </r>
      </text>
    </comment>
    <comment ref="AK174" authorId="0" shapeId="0" xr:uid="{2FEBAA9C-4029-4A3B-87D4-B9DD3BF07B56}">
      <text>
        <r>
          <rPr>
            <sz val="9"/>
            <color indexed="81"/>
            <rFont val="Segoe UI"/>
            <family val="2"/>
          </rPr>
          <t>19:46:37 27.03.2025_x000D_
Sandner, Felix (RC-DE DI CS SD1 5 4)</t>
        </r>
      </text>
    </comment>
    <comment ref="AL174" authorId="0" shapeId="0" xr:uid="{EFD4712C-0931-435C-BC82-9B161B444860}">
      <text>
        <r>
          <rPr>
            <sz val="9"/>
            <color indexed="81"/>
            <rFont val="Segoe UI"/>
            <family val="2"/>
          </rPr>
          <t>19:08:43 27.03.2025_x000D_
Sandner, Felix (RC-DE DI CS SD1 5 4)</t>
        </r>
      </text>
    </comment>
    <comment ref="AM174" authorId="0" shapeId="0" xr:uid="{4D54722F-228E-4C41-B521-E4E38AD8C38B}">
      <text>
        <r>
          <rPr>
            <sz val="9"/>
            <color indexed="81"/>
            <rFont val="Segoe UI"/>
            <family val="2"/>
          </rPr>
          <t>19:09:17 27.03.2025_x000D_
Sandner, Felix (RC-DE DI CS SD1 5 4)</t>
        </r>
      </text>
    </comment>
    <comment ref="AN174" authorId="0" shapeId="0" xr:uid="{BF36B520-F9DF-48C3-8B96-6AE659A0AEFD}">
      <text>
        <r>
          <rPr>
            <sz val="9"/>
            <color indexed="81"/>
            <rFont val="Segoe UI"/>
            <family val="2"/>
          </rPr>
          <t>19:10:15 27.03.2025_x000D_
Sandner, Felix (RC-DE DI CS SD1 5 4)</t>
        </r>
      </text>
    </comment>
    <comment ref="AO174" authorId="0" shapeId="0" xr:uid="{DE3A99DE-5BF3-42A8-AA44-E088719276BA}">
      <text>
        <r>
          <rPr>
            <sz val="9"/>
            <color indexed="81"/>
            <rFont val="Segoe UI"/>
            <family val="2"/>
          </rPr>
          <t>19:10:52 27.03.2025_x000D_
Sandner, Felix (RC-DE DI CS SD1 5 4)</t>
        </r>
      </text>
    </comment>
    <comment ref="AP174" authorId="0" shapeId="0" xr:uid="{BEF1534C-2EE4-475D-A78F-5F2497F5DEF0}">
      <text>
        <r>
          <rPr>
            <sz val="9"/>
            <color indexed="81"/>
            <rFont val="Segoe UI"/>
            <family val="2"/>
          </rPr>
          <t>19:11:45 27.03.2025_x000D_
Sandner, Felix (RC-DE DI CS SD1 5 4)</t>
        </r>
      </text>
    </comment>
    <comment ref="AQ174" authorId="0" shapeId="0" xr:uid="{5471E60C-50B6-4B2B-82A7-D07EDDBC305D}">
      <text>
        <r>
          <rPr>
            <sz val="9"/>
            <color indexed="81"/>
            <rFont val="Segoe UI"/>
            <family val="2"/>
          </rPr>
          <t>08:38:06 28.03.2025_x000D_
Sandner, Felix (RC-DE DI CS SD1 5 4)</t>
        </r>
      </text>
    </comment>
    <comment ref="AS174" authorId="1" shapeId="0" xr:uid="{D2745678-F559-49D2-ACA7-2487708F2294}">
      <text>
        <r>
          <rPr>
            <sz val="9"/>
            <color indexed="81"/>
            <rFont val="Segoe UI"/>
            <family val="2"/>
          </rPr>
          <t>11:46:50 11.12.2025_x000D_
Sandner, Felix (RC-DE DI CS RM P 2)</t>
        </r>
      </text>
    </comment>
    <comment ref="AT174" authorId="0" shapeId="0" xr:uid="{909CAB16-6828-405D-9865-B80B18FFB360}">
      <text>
        <r>
          <rPr>
            <sz val="9"/>
            <color indexed="81"/>
            <rFont val="Segoe UI"/>
            <family val="2"/>
          </rPr>
          <t>19:18:04 27.03.2025_x000D_
Sandner, Felix (RC-DE DI CS SD1 5 4)</t>
        </r>
      </text>
    </comment>
    <comment ref="AU174" authorId="0" shapeId="0" xr:uid="{22491A1D-D64F-4C60-A2C2-F157D98BAAD3}">
      <text>
        <r>
          <rPr>
            <sz val="9"/>
            <color indexed="81"/>
            <rFont val="Segoe UI"/>
            <family val="2"/>
          </rPr>
          <t>19:18:04 27.03.2025_x000D_
Sandner, Felix (RC-DE DI CS SD1 5 4)</t>
        </r>
      </text>
    </comment>
    <comment ref="AW174" authorId="0" shapeId="0" xr:uid="{6EC80F6F-20A7-4D81-95F2-20B87D1E5AB5}">
      <text>
        <r>
          <rPr>
            <sz val="9"/>
            <color indexed="81"/>
            <rFont val="Segoe UI"/>
            <family val="2"/>
          </rPr>
          <t>19:18:04 27.03.2025_x000D_
Sandner, Felix (RC-DE DI CS SD1 5 4)</t>
        </r>
      </text>
    </comment>
    <comment ref="AY174" authorId="0" shapeId="0" xr:uid="{82680082-6DA1-4C6E-A937-0C7CAA2BDA40}">
      <text>
        <r>
          <rPr>
            <sz val="9"/>
            <color indexed="81"/>
            <rFont val="Segoe UI"/>
            <family val="2"/>
          </rPr>
          <t>19:18:04 27.03.2025_x000D_
Sandner, Felix (RC-DE DI CS SD1 5 4)</t>
        </r>
      </text>
    </comment>
    <comment ref="BA174" authorId="0" shapeId="0" xr:uid="{4AFDF691-A756-4813-B66E-945DB7AA3ACD}">
      <text>
        <r>
          <rPr>
            <sz val="9"/>
            <color indexed="81"/>
            <rFont val="Segoe UI"/>
            <family val="2"/>
          </rPr>
          <t>18:28:58 15.04.2025_x000D_
Sandner, Felix (RC-DE DI CS SD1 5 4)</t>
        </r>
      </text>
    </comment>
    <comment ref="BC174" authorId="0" shapeId="0" xr:uid="{9E550BBB-9506-4B34-A68A-3C71C15435FD}">
      <text>
        <r>
          <rPr>
            <sz val="9"/>
            <color indexed="81"/>
            <rFont val="Segoe UI"/>
            <family val="2"/>
          </rPr>
          <t>19:18:04 27.03.2025_x000D_
Sandner, Felix (RC-DE DI CS SD1 5 4)</t>
        </r>
      </text>
    </comment>
    <comment ref="BE174" authorId="0" shapeId="0" xr:uid="{E4E6671F-44DE-4D40-8553-1E124476A5D1}">
      <text>
        <r>
          <rPr>
            <sz val="9"/>
            <color indexed="81"/>
            <rFont val="Segoe UI"/>
            <family val="2"/>
          </rPr>
          <t>19:18:04 27.03.2025_x000D_
Sandner, Felix (RC-DE DI CS SD1 5 4)</t>
        </r>
      </text>
    </comment>
    <comment ref="BF174" authorId="0" shapeId="0" xr:uid="{A6692A91-49EE-486D-A6DE-1E188D77F00E}">
      <text>
        <r>
          <rPr>
            <sz val="9"/>
            <color indexed="81"/>
            <rFont val="Segoe UI"/>
            <family val="2"/>
          </rPr>
          <t>19:18:04 27.03.2025_x000D_
Sandner, Felix (RC-DE DI CS SD1 5 4)</t>
        </r>
      </text>
    </comment>
    <comment ref="BG174" authorId="0" shapeId="0" xr:uid="{1110311F-C961-4871-8CE2-1F2E36A23082}">
      <text>
        <r>
          <rPr>
            <sz val="9"/>
            <color indexed="81"/>
            <rFont val="Segoe UI"/>
            <family val="2"/>
          </rPr>
          <t>19:18:04 27.03.2025_x000D_
Sandner, Felix (RC-DE DI CS SD1 5 4)</t>
        </r>
      </text>
    </comment>
    <comment ref="BH174" authorId="0" shapeId="0" xr:uid="{62C19376-66EC-47CF-B72C-B2EECB47126E}">
      <text>
        <r>
          <rPr>
            <sz val="9"/>
            <color indexed="81"/>
            <rFont val="Segoe UI"/>
            <family val="2"/>
          </rPr>
          <t>19:18:04 27.03.2025_x000D_
Sandner, Felix (RC-DE DI CS SD1 5 4)</t>
        </r>
      </text>
    </comment>
    <comment ref="BU174" authorId="0" shapeId="0" xr:uid="{F98BA8AF-644F-4D15-877A-DFC8FBBE3433}">
      <text>
        <r>
          <rPr>
            <sz val="9"/>
            <color indexed="81"/>
            <rFont val="Segoe UI"/>
            <family val="2"/>
          </rPr>
          <t>19:04:18 27.03.2025_x000D_
Sandner, Felix (RC-DE DI CS SD1 5 4)</t>
        </r>
      </text>
    </comment>
    <comment ref="BA175" authorId="0" shapeId="0" xr:uid="{D7CE85E9-A0A2-427F-95D2-11562827F7FD}">
      <text>
        <r>
          <rPr>
            <sz val="9"/>
            <color indexed="81"/>
            <rFont val="Segoe UI"/>
            <family val="2"/>
          </rPr>
          <t>18:28:58 15.04.2025_x000D_
Sandner, Felix (RC-DE DI CS SD1 5 4)</t>
        </r>
      </text>
    </comment>
    <comment ref="B176" authorId="0" shapeId="0" xr:uid="{2B6BF339-CF9D-455C-A9A4-0603EF2D2BC4}">
      <text>
        <r>
          <rPr>
            <sz val="9"/>
            <color indexed="81"/>
            <rFont val="Segoe UI"/>
            <family val="2"/>
          </rPr>
          <t>16:49:03 01.04.2025_x000D_
Sandner, Felix (RC-DE DI CS SD1 5 4)</t>
        </r>
      </text>
    </comment>
    <comment ref="C176" authorId="0" shapeId="0" xr:uid="{CBF2E866-56F5-481C-B888-2C1D48B3E741}">
      <text>
        <r>
          <rPr>
            <sz val="9"/>
            <color indexed="81"/>
            <rFont val="Segoe UI"/>
            <family val="2"/>
          </rPr>
          <t>17:41:53 01.04.2025_x000D_
Sandner, Felix (RC-DE DI CS SD1 5 4)</t>
        </r>
      </text>
    </comment>
    <comment ref="G176" authorId="0" shapeId="0" xr:uid="{AD76F4CF-C8C5-42D2-828A-3CA969ABF01F}">
      <text>
        <r>
          <rPr>
            <sz val="9"/>
            <color indexed="81"/>
            <rFont val="Segoe UI"/>
            <family val="2"/>
          </rPr>
          <t>17:31:42 01.04.2025_x000D_
Sandner, Felix (RC-DE DI CS SD1 5 4)</t>
        </r>
      </text>
    </comment>
    <comment ref="I176" authorId="0" shapeId="0" xr:uid="{4E2E5307-7875-451F-82DF-8DAAA7052241}">
      <text>
        <r>
          <rPr>
            <sz val="9"/>
            <color indexed="81"/>
            <rFont val="Segoe UI"/>
            <family val="2"/>
          </rPr>
          <t>14:54:21 08.04.2025_x000D_
Sandner, Felix (RC-DE DI CS SD1 5 4)</t>
        </r>
      </text>
    </comment>
    <comment ref="K176" authorId="0" shapeId="0" xr:uid="{C2347BB5-77A3-4101-8149-A5488C2F0EE6}">
      <text>
        <r>
          <rPr>
            <sz val="9"/>
            <color indexed="81"/>
            <rFont val="Segoe UI"/>
            <family val="2"/>
          </rPr>
          <t>16:08:17 08.04.2025_x000D_
Sandner, Felix (RC-DE DI CS SD1 5 4)</t>
        </r>
      </text>
    </comment>
    <comment ref="M176" authorId="0" shapeId="0" xr:uid="{E3368C17-ADF8-4D78-9EDF-76013E3227C4}">
      <text>
        <r>
          <rPr>
            <sz val="9"/>
            <color indexed="81"/>
            <rFont val="Segoe UI"/>
            <family val="2"/>
          </rPr>
          <t>17:39:59 01.04.2025_x000D_
Sandner, Felix (RC-DE DI CS SD1 5 4)</t>
        </r>
      </text>
    </comment>
    <comment ref="N176" authorId="0" shapeId="0" xr:uid="{9AFBBE70-C74E-4616-B2E3-B2473F37065E}">
      <text>
        <r>
          <rPr>
            <sz val="9"/>
            <color indexed="81"/>
            <rFont val="Segoe UI"/>
            <family val="2"/>
          </rPr>
          <t>17:42:28 01.04.2025_x000D_
Sandner, Felix (RC-DE DI CS SD1 5 4)</t>
        </r>
      </text>
    </comment>
    <comment ref="O176" authorId="0" shapeId="0" xr:uid="{F1AEFA21-69CC-4BD2-BEEA-56046B3ADCE0}">
      <text>
        <r>
          <rPr>
            <sz val="9"/>
            <color indexed="81"/>
            <rFont val="Segoe UI"/>
            <family val="2"/>
          </rPr>
          <t>17:45:17 01.04.2025_x000D_
Sandner, Felix (RC-DE DI CS SD1 5 4)</t>
        </r>
      </text>
    </comment>
    <comment ref="P176" authorId="0" shapeId="0" xr:uid="{F1EA33F4-91A1-491B-9D7E-209DA1EE719F}">
      <text>
        <r>
          <rPr>
            <sz val="9"/>
            <color indexed="81"/>
            <rFont val="Segoe UI"/>
            <family val="2"/>
          </rPr>
          <t>17:46:43 01.04.2025_x000D_
Sandner, Felix (RC-DE DI CS SD1 5 4)</t>
        </r>
      </text>
    </comment>
    <comment ref="Q176" authorId="0" shapeId="0" xr:uid="{53F8CB0C-EF1F-4249-B38C-E30FA097C2AD}">
      <text>
        <r>
          <rPr>
            <sz val="9"/>
            <color indexed="81"/>
            <rFont val="Segoe UI"/>
            <family val="2"/>
          </rPr>
          <t>17:48:23 01.04.2025_x000D_
Sandner, Felix (RC-DE DI CS SD1 5 4)</t>
        </r>
      </text>
    </comment>
    <comment ref="R176" authorId="0" shapeId="0" xr:uid="{5CE58666-6805-43BF-A483-E51679D1D3F2}">
      <text>
        <r>
          <rPr>
            <sz val="9"/>
            <color indexed="81"/>
            <rFont val="Segoe UI"/>
            <family val="2"/>
          </rPr>
          <t>17:49:45 01.04.2025_x000D_
Sandner, Felix (RC-DE DI CS SD1 5 4)</t>
        </r>
      </text>
    </comment>
    <comment ref="S176" authorId="0" shapeId="0" xr:uid="{A44DC43C-426A-4132-AE3B-92735FD1AB04}">
      <text>
        <r>
          <rPr>
            <sz val="9"/>
            <color indexed="81"/>
            <rFont val="Segoe UI"/>
            <family val="2"/>
          </rPr>
          <t>17:52:26 01.04.2025_x000D_
Sandner, Felix (RC-DE DI CS SD1 5 4)</t>
        </r>
      </text>
    </comment>
    <comment ref="T176" authorId="0" shapeId="0" xr:uid="{5652639F-66D9-4E58-822C-6843CFD67860}">
      <text>
        <r>
          <rPr>
            <sz val="9"/>
            <color indexed="81"/>
            <rFont val="Segoe UI"/>
            <family val="2"/>
          </rPr>
          <t>17:54:00 01.04.2025_x000D_
Sandner, Felix (RC-DE DI CS SD1 5 4)</t>
        </r>
      </text>
    </comment>
    <comment ref="V176" authorId="0" shapeId="0" xr:uid="{6FF87A2D-FBF1-4E2F-8152-939231C69CE9}">
      <text>
        <r>
          <rPr>
            <sz val="9"/>
            <color indexed="81"/>
            <rFont val="Segoe UI"/>
            <family val="2"/>
          </rPr>
          <t>18:21:55 01.04.2025_x000D_
Sandner, Felix (RC-DE DI CS SD1 5 4)</t>
        </r>
      </text>
    </comment>
    <comment ref="X176" authorId="0" shapeId="0" xr:uid="{021CB1E2-FDC2-48CB-BDA3-47EA7B59EECD}">
      <text>
        <r>
          <rPr>
            <sz val="9"/>
            <color indexed="81"/>
            <rFont val="Segoe UI"/>
            <family val="2"/>
          </rPr>
          <t>17:55:43 01.04.2025_x000D_
Sandner, Felix (RC-DE DI CS SD1 5 4)</t>
        </r>
      </text>
    </comment>
    <comment ref="Y176" authorId="0" shapeId="0" xr:uid="{EBD3CD5B-50F6-4931-A62B-ED06AD2BC509}">
      <text>
        <r>
          <rPr>
            <sz val="9"/>
            <color indexed="81"/>
            <rFont val="Segoe UI"/>
            <family val="2"/>
          </rPr>
          <t>17:57:08 01.04.2025_x000D_
Sandner, Felix (RC-DE DI CS SD1 5 4)</t>
        </r>
      </text>
    </comment>
    <comment ref="Z176" authorId="0" shapeId="0" xr:uid="{77E4AD91-83EF-476A-8A9F-09E0424A189B}">
      <text>
        <r>
          <rPr>
            <sz val="9"/>
            <color indexed="81"/>
            <rFont val="Segoe UI"/>
            <family val="2"/>
          </rPr>
          <t>17:58:59 01.04.2025_x000D_
Sandner, Felix (RC-DE DI CS SD1 5 4)</t>
        </r>
      </text>
    </comment>
    <comment ref="AA176" authorId="0" shapeId="0" xr:uid="{BFE9A36B-B123-446A-91B0-36CDD375104A}">
      <text>
        <r>
          <rPr>
            <sz val="9"/>
            <color indexed="81"/>
            <rFont val="Segoe UI"/>
            <family val="2"/>
          </rPr>
          <t>18:00:58 01.04.2025_x000D_
Sandner, Felix (RC-DE DI CS SD1 5 4)</t>
        </r>
      </text>
    </comment>
    <comment ref="AB176" authorId="0" shapeId="0" xr:uid="{CACBAE16-AA96-46D2-994D-AD610401BB90}">
      <text>
        <r>
          <rPr>
            <sz val="9"/>
            <color indexed="81"/>
            <rFont val="Segoe UI"/>
            <family val="2"/>
          </rPr>
          <t>18:02:44 01.04.2025_x000D_
Sandner, Felix (RC-DE DI CS SD1 5 4)</t>
        </r>
      </text>
    </comment>
    <comment ref="AC176" authorId="0" shapeId="0" xr:uid="{FCA81BCE-2547-4197-A72A-BC5451794D31}">
      <text>
        <r>
          <rPr>
            <sz val="9"/>
            <color indexed="81"/>
            <rFont val="Segoe UI"/>
            <family val="2"/>
          </rPr>
          <t>18:03:35 01.04.2025_x000D_
Sandner, Felix (RC-DE DI CS SD1 5 4)</t>
        </r>
      </text>
    </comment>
    <comment ref="AD176" authorId="0" shapeId="0" xr:uid="{5B87678B-1828-40DF-89CB-3A017F2CF1E4}">
      <text>
        <r>
          <rPr>
            <sz val="9"/>
            <color indexed="81"/>
            <rFont val="Segoe UI"/>
            <family val="2"/>
          </rPr>
          <t>18:04:42 01.04.2025_x000D_
Sandner, Felix (RC-DE DI CS SD1 5 4)</t>
        </r>
      </text>
    </comment>
    <comment ref="AE176" authorId="0" shapeId="0" xr:uid="{9431DCA0-20D3-464C-B217-B9B34D75745B}">
      <text>
        <r>
          <rPr>
            <sz val="9"/>
            <color indexed="81"/>
            <rFont val="Segoe UI"/>
            <family val="2"/>
          </rPr>
          <t>18:06:25 01.04.2025_x000D_
Sandner, Felix (RC-DE DI CS SD1 5 4)</t>
        </r>
      </text>
    </comment>
    <comment ref="AF176" authorId="0" shapeId="0" xr:uid="{F6B45AAF-7B5D-41F4-9E93-8B3BF3524234}">
      <text>
        <r>
          <rPr>
            <sz val="9"/>
            <color indexed="81"/>
            <rFont val="Segoe UI"/>
            <family val="2"/>
          </rPr>
          <t>18:07:28 01.04.2025_x000D_
Sandner, Felix (RC-DE DI CS SD1 5 4)</t>
        </r>
      </text>
    </comment>
    <comment ref="AG176" authorId="0" shapeId="0" xr:uid="{48B8A008-0951-4A13-8B68-27CAD1284F18}">
      <text>
        <r>
          <rPr>
            <sz val="9"/>
            <color indexed="81"/>
            <rFont val="Segoe UI"/>
            <family val="2"/>
          </rPr>
          <t>18:08:36 01.04.2025_x000D_
Sandner, Felix (RC-DE DI CS SD1 5 4)</t>
        </r>
      </text>
    </comment>
    <comment ref="AH176" authorId="0" shapeId="0" xr:uid="{003BF0D6-4FD1-439B-B89B-E55AAFA06D4A}">
      <text>
        <r>
          <rPr>
            <sz val="9"/>
            <color indexed="81"/>
            <rFont val="Segoe UI"/>
            <family val="2"/>
          </rPr>
          <t>18:09:43 01.04.2025_x000D_
Sandner, Felix (RC-DE DI CS SD1 5 4)</t>
        </r>
      </text>
    </comment>
    <comment ref="AI176" authorId="0" shapeId="0" xr:uid="{4BE93850-C799-4C62-8EDF-8CA06259E30E}">
      <text>
        <r>
          <rPr>
            <sz val="9"/>
            <color indexed="81"/>
            <rFont val="Segoe UI"/>
            <family val="2"/>
          </rPr>
          <t>18:10:50 01.04.2025_x000D_
Sandner, Felix (RC-DE DI CS SD1 5 4)</t>
        </r>
      </text>
    </comment>
    <comment ref="AJ176" authorId="0" shapeId="0" xr:uid="{383B5AF7-7512-405C-8C10-8D92484B2BE8}">
      <text>
        <r>
          <rPr>
            <sz val="9"/>
            <color indexed="81"/>
            <rFont val="Segoe UI"/>
            <family val="2"/>
          </rPr>
          <t>18:12:02 01.04.2025_x000D_
Sandner, Felix (RC-DE DI CS SD1 5 4)</t>
        </r>
      </text>
    </comment>
    <comment ref="AK176" authorId="0" shapeId="0" xr:uid="{6F3BC17D-9E6E-4531-BBCA-455528951F4E}">
      <text>
        <r>
          <rPr>
            <sz val="9"/>
            <color indexed="81"/>
            <rFont val="Segoe UI"/>
            <family val="2"/>
          </rPr>
          <t>18:13:18 01.04.2025_x000D_
Sandner, Felix (RC-DE DI CS SD1 5 4)</t>
        </r>
      </text>
    </comment>
    <comment ref="AL176" authorId="0" shapeId="0" xr:uid="{8A1A9408-F6AA-4C40-B832-3B56C2A40BFC}">
      <text>
        <r>
          <rPr>
            <sz val="9"/>
            <color indexed="81"/>
            <rFont val="Segoe UI"/>
            <family val="2"/>
          </rPr>
          <t>18:14:19 01.04.2025_x000D_
Sandner, Felix (RC-DE DI CS SD1 5 4)</t>
        </r>
      </text>
    </comment>
    <comment ref="AM176" authorId="0" shapeId="0" xr:uid="{E1511350-3D71-45A1-A70F-97C11C421899}">
      <text>
        <r>
          <rPr>
            <sz val="9"/>
            <color indexed="81"/>
            <rFont val="Segoe UI"/>
            <family val="2"/>
          </rPr>
          <t>18:15:31 01.04.2025_x000D_
Sandner, Felix (RC-DE DI CS SD1 5 4)</t>
        </r>
      </text>
    </comment>
    <comment ref="AN176" authorId="0" shapeId="0" xr:uid="{5F1C47EB-06E2-4146-8358-4E3040ABC919}">
      <text>
        <r>
          <rPr>
            <sz val="9"/>
            <color indexed="81"/>
            <rFont val="Segoe UI"/>
            <family val="2"/>
          </rPr>
          <t>18:16:53 01.04.2025_x000D_
Sandner, Felix (RC-DE DI CS SD1 5 4)</t>
        </r>
      </text>
    </comment>
    <comment ref="AO176" authorId="0" shapeId="0" xr:uid="{496C7D7C-ABD5-4152-9A4B-AD005D94CA88}">
      <text>
        <r>
          <rPr>
            <sz val="9"/>
            <color indexed="81"/>
            <rFont val="Segoe UI"/>
            <family val="2"/>
          </rPr>
          <t>18:18:16 01.04.2025_x000D_
Sandner, Felix (RC-DE DI CS SD1 5 4)</t>
        </r>
      </text>
    </comment>
    <comment ref="AP176" authorId="0" shapeId="0" xr:uid="{6C5E41F9-661F-4691-B3AC-AE01E68AD245}">
      <text>
        <r>
          <rPr>
            <sz val="9"/>
            <color indexed="81"/>
            <rFont val="Segoe UI"/>
            <family val="2"/>
          </rPr>
          <t>18:19:25 01.04.2025_x000D_
Sandner, Felix (RC-DE DI CS SD1 5 4)</t>
        </r>
      </text>
    </comment>
    <comment ref="AS176" authorId="1" shapeId="0" xr:uid="{DA9C67AA-211B-439C-91E3-18BC0C66E460}">
      <text>
        <r>
          <rPr>
            <sz val="9"/>
            <color indexed="81"/>
            <rFont val="Segoe UI"/>
            <family val="2"/>
          </rPr>
          <t>11:46:53 11.12.2025_x000D_
Sandner, Felix (RC-DE DI CS RM P 2)</t>
        </r>
      </text>
    </comment>
    <comment ref="AT176" authorId="0" shapeId="0" xr:uid="{C00D90E2-2EE3-4E46-B9ED-EF282178A91B}">
      <text>
        <r>
          <rPr>
            <sz val="9"/>
            <color indexed="81"/>
            <rFont val="Segoe UI"/>
            <family val="2"/>
          </rPr>
          <t>22:58:47 01.04.2025_x000D_
Sandner, Felix (RC-DE DI CS SD1 5 4)</t>
        </r>
      </text>
    </comment>
    <comment ref="AU176" authorId="0" shapeId="0" xr:uid="{818561D1-D17E-4113-8904-CD3B58D5683B}">
      <text>
        <r>
          <rPr>
            <sz val="9"/>
            <color indexed="81"/>
            <rFont val="Segoe UI"/>
            <family val="2"/>
          </rPr>
          <t>22:58:47 01.04.2025_x000D_
Sandner, Felix (RC-DE DI CS SD1 5 4)</t>
        </r>
      </text>
    </comment>
    <comment ref="BA176" authorId="0" shapeId="0" xr:uid="{6BDB47CA-5AF3-4572-B655-50A3B4C93745}">
      <text>
        <r>
          <rPr>
            <sz val="9"/>
            <color indexed="81"/>
            <rFont val="Segoe UI"/>
            <family val="2"/>
          </rPr>
          <t>18:28:58 15.04.2025_x000D_
Sandner, Felix (RC-DE DI CS SD1 5 4)</t>
        </r>
      </text>
    </comment>
    <comment ref="BC176" authorId="0" shapeId="0" xr:uid="{847B207C-2CDD-4704-9A3A-A3EA634B8581}">
      <text>
        <r>
          <rPr>
            <sz val="9"/>
            <color indexed="81"/>
            <rFont val="Segoe UI"/>
            <family val="2"/>
          </rPr>
          <t>22:58:47 01.04.2025_x000D_
Sandner, Felix (RC-DE DI CS SD1 5 4)</t>
        </r>
      </text>
    </comment>
    <comment ref="BE176" authorId="0" shapeId="0" xr:uid="{67986383-808C-4F08-BC94-ACC740194236}">
      <text>
        <r>
          <rPr>
            <sz val="9"/>
            <color indexed="81"/>
            <rFont val="Segoe UI"/>
            <family val="2"/>
          </rPr>
          <t>22:58:47 01.04.2025_x000D_
Sandner, Felix (RC-DE DI CS SD1 5 4)</t>
        </r>
      </text>
    </comment>
    <comment ref="BF176" authorId="0" shapeId="0" xr:uid="{32F38E50-0BC4-4228-9101-88C2B61CAB31}">
      <text>
        <r>
          <rPr>
            <sz val="9"/>
            <color indexed="81"/>
            <rFont val="Segoe UI"/>
            <family val="2"/>
          </rPr>
          <t>22:58:47 01.04.2025_x000D_
Sandner, Felix (RC-DE DI CS SD1 5 4)</t>
        </r>
      </text>
    </comment>
    <comment ref="BG176" authorId="0" shapeId="0" xr:uid="{70F27DAD-69EE-486B-9ADF-9F236B277A5F}">
      <text>
        <r>
          <rPr>
            <sz val="9"/>
            <color indexed="81"/>
            <rFont val="Segoe UI"/>
            <family val="2"/>
          </rPr>
          <t>22:58:47 01.04.2025_x000D_
Sandner, Felix (RC-DE DI CS SD1 5 4)</t>
        </r>
      </text>
    </comment>
    <comment ref="BH176" authorId="0" shapeId="0" xr:uid="{5DD940D5-C04A-4F9D-9D9F-F6E9DBEB302B}">
      <text>
        <r>
          <rPr>
            <sz val="9"/>
            <color indexed="81"/>
            <rFont val="Segoe UI"/>
            <family val="2"/>
          </rPr>
          <t>22:58:47 01.04.2025_x000D_
Sandner, Felix (RC-DE DI CS SD1 5 4)</t>
        </r>
      </text>
    </comment>
    <comment ref="BU176" authorId="0" shapeId="0" xr:uid="{6E6900CB-1C38-405D-894E-C942E3AC9710}">
      <text>
        <r>
          <rPr>
            <sz val="9"/>
            <color indexed="81"/>
            <rFont val="Segoe UI"/>
            <family val="2"/>
          </rPr>
          <t>16:08:06 08.04.2025_x000D_
Sandner, Felix (RC-DE DI CS SD1 5 4)</t>
        </r>
      </text>
    </comment>
    <comment ref="B177" authorId="0" shapeId="0" xr:uid="{118219A2-EBF0-4EEA-9925-F7B3C96214F6}">
      <text>
        <r>
          <rPr>
            <sz val="9"/>
            <color indexed="81"/>
            <rFont val="Segoe UI"/>
            <family val="2"/>
          </rPr>
          <t>19:00:24 01.04.2025_x000D_
Sandner, Felix (RC-DE DI CS SD1 5 4)</t>
        </r>
      </text>
    </comment>
    <comment ref="C177" authorId="0" shapeId="0" xr:uid="{0C35DE8D-8771-4DA4-A3F2-5CAA4B23D463}">
      <text>
        <r>
          <rPr>
            <sz val="9"/>
            <color indexed="81"/>
            <rFont val="Segoe UI"/>
            <family val="2"/>
          </rPr>
          <t>19:00:37 01.04.2025_x000D_
Sandner, Felix (RC-DE DI CS SD1 5 4)</t>
        </r>
      </text>
    </comment>
    <comment ref="G177" authorId="0" shapeId="0" xr:uid="{E1BC5A9A-DCB3-4BFF-9B36-00D7DC3925D6}">
      <text>
        <r>
          <rPr>
            <sz val="9"/>
            <color indexed="81"/>
            <rFont val="Segoe UI"/>
            <family val="2"/>
          </rPr>
          <t>19:19:19 01.04.2025_x000D_
Sandner, Felix (RC-DE DI CS SD1 5 4)</t>
        </r>
      </text>
    </comment>
    <comment ref="I177" authorId="0" shapeId="0" xr:uid="{9BFBAA54-584D-4DF4-8300-C8EF2628C975}">
      <text>
        <r>
          <rPr>
            <sz val="9"/>
            <color indexed="81"/>
            <rFont val="Segoe UI"/>
            <family val="2"/>
          </rPr>
          <t>16:09:50 08.04.2025_x000D_
Sandner, Felix (RC-DE DI CS SD1 5 4)</t>
        </r>
      </text>
    </comment>
    <comment ref="J177" authorId="0" shapeId="0" xr:uid="{C0EEDF3F-AC0E-453A-B3FF-744A5945A25D}">
      <text>
        <r>
          <rPr>
            <sz val="9"/>
            <color indexed="81"/>
            <rFont val="Segoe UI"/>
            <family val="2"/>
          </rPr>
          <t>23:29:35 01.04.2025_x000D_
Sandner, Felix (RC-DE DI CS SD1 5 4)</t>
        </r>
      </text>
    </comment>
    <comment ref="K177" authorId="0" shapeId="0" xr:uid="{485A0317-BE38-4B3B-AD90-CFC817655170}">
      <text>
        <r>
          <rPr>
            <sz val="9"/>
            <color indexed="81"/>
            <rFont val="Segoe UI"/>
            <family val="2"/>
          </rPr>
          <t>16:09:50 08.04.2025_x000D_
Sandner, Felix (RC-DE DI CS SD1 5 4)</t>
        </r>
      </text>
    </comment>
    <comment ref="M177" authorId="0" shapeId="0" xr:uid="{49EC1506-8165-402D-A6E9-02A6E3E0D3FC}">
      <text>
        <r>
          <rPr>
            <sz val="9"/>
            <color indexed="81"/>
            <rFont val="Segoe UI"/>
            <family val="2"/>
          </rPr>
          <t>19:18:57 01.04.2025_x000D_
Sandner, Felix (RC-DE DI CS SD1 5 4)</t>
        </r>
      </text>
    </comment>
    <comment ref="N177" authorId="0" shapeId="0" xr:uid="{6588555D-F968-4D69-BE68-DE93135637F0}">
      <text>
        <r>
          <rPr>
            <sz val="9"/>
            <color indexed="81"/>
            <rFont val="Segoe UI"/>
            <family val="2"/>
          </rPr>
          <t>23:26:36 01.04.2025_x000D_
Sandner, Felix (RC-DE DI CS SD1 5 4)</t>
        </r>
      </text>
    </comment>
    <comment ref="O177" authorId="0" shapeId="0" xr:uid="{480683CA-AC0E-4FE1-825D-5AF1B1895715}">
      <text>
        <r>
          <rPr>
            <sz val="9"/>
            <color indexed="81"/>
            <rFont val="Segoe UI"/>
            <family val="2"/>
          </rPr>
          <t>19:19:00 01.04.2025_x000D_
Sandner, Felix (RC-DE DI CS SD1 5 4)</t>
        </r>
      </text>
    </comment>
    <comment ref="P177" authorId="0" shapeId="0" xr:uid="{EC5FA113-71F2-4064-9EE1-C637243DE319}">
      <text>
        <r>
          <rPr>
            <sz val="9"/>
            <color indexed="81"/>
            <rFont val="Segoe UI"/>
            <family val="2"/>
          </rPr>
          <t>23:26:37 01.04.2025_x000D_
Sandner, Felix (RC-DE DI CS SD1 5 4)</t>
        </r>
      </text>
    </comment>
    <comment ref="Q177" authorId="0" shapeId="0" xr:uid="{65F94198-9D1D-49A5-88F9-C77EF9279A59}">
      <text>
        <r>
          <rPr>
            <sz val="9"/>
            <color indexed="81"/>
            <rFont val="Segoe UI"/>
            <family val="2"/>
          </rPr>
          <t>19:19:01 01.04.2025_x000D_
Sandner, Felix (RC-DE DI CS SD1 5 4)</t>
        </r>
      </text>
    </comment>
    <comment ref="R177" authorId="0" shapeId="0" xr:uid="{C5C0BB2E-36A0-42E7-B3BA-B732A5A72899}">
      <text>
        <r>
          <rPr>
            <sz val="9"/>
            <color indexed="81"/>
            <rFont val="Segoe UI"/>
            <family val="2"/>
          </rPr>
          <t>23:26:37 01.04.2025_x000D_
Sandner, Felix (RC-DE DI CS SD1 5 4)</t>
        </r>
      </text>
    </comment>
    <comment ref="S177" authorId="0" shapeId="0" xr:uid="{EAD47ADB-CB92-4306-991B-E861FD20FEF6}">
      <text>
        <r>
          <rPr>
            <sz val="9"/>
            <color indexed="81"/>
            <rFont val="Segoe UI"/>
            <family val="2"/>
          </rPr>
          <t>19:19:01 01.04.2025_x000D_
Sandner, Felix (RC-DE DI CS SD1 5 4)</t>
        </r>
      </text>
    </comment>
    <comment ref="T177" authorId="0" shapeId="0" xr:uid="{E707437A-5CE7-46C9-B251-294228CEA517}">
      <text>
        <r>
          <rPr>
            <sz val="9"/>
            <color indexed="81"/>
            <rFont val="Segoe UI"/>
            <family val="2"/>
          </rPr>
          <t>23:26:38 01.04.2025_x000D_
Sandner, Felix (RC-DE DI CS SD1 5 4)</t>
        </r>
      </text>
    </comment>
    <comment ref="V177" authorId="0" shapeId="0" xr:uid="{982D8639-B6AE-4C7E-B514-926BB0CC4BA3}">
      <text>
        <r>
          <rPr>
            <sz val="9"/>
            <color indexed="81"/>
            <rFont val="Segoe UI"/>
            <family val="2"/>
          </rPr>
          <t>19:19:03 01.04.2025_x000D_
Sandner, Felix (RC-DE DI CS SD1 5 4)</t>
        </r>
      </text>
    </comment>
    <comment ref="X177" authorId="0" shapeId="0" xr:uid="{8972CC48-93DB-4792-9D75-6EA4CA374892}">
      <text>
        <r>
          <rPr>
            <sz val="9"/>
            <color indexed="81"/>
            <rFont val="Segoe UI"/>
            <family val="2"/>
          </rPr>
          <t>19:02:27 01.04.2025_x000D_
Sandner, Felix (RC-DE DI CS SD1 5 4)</t>
        </r>
      </text>
    </comment>
    <comment ref="Y177" authorId="0" shapeId="0" xr:uid="{305BA8DE-57B0-423A-8097-24EEBCA35147}">
      <text>
        <r>
          <rPr>
            <sz val="9"/>
            <color indexed="81"/>
            <rFont val="Segoe UI"/>
            <family val="2"/>
          </rPr>
          <t>19:12:43 01.04.2025_x000D_
Sandner, Felix (RC-DE DI CS SD1 5 4)</t>
        </r>
      </text>
    </comment>
    <comment ref="Z177" authorId="0" shapeId="0" xr:uid="{8B85F0D3-9287-4452-B901-7429847A914A}">
      <text>
        <r>
          <rPr>
            <sz val="9"/>
            <color indexed="81"/>
            <rFont val="Segoe UI"/>
            <family val="2"/>
          </rPr>
          <t>19:17:57 01.04.2025_x000D_
Sandner, Felix (RC-DE DI CS SD1 5 4)</t>
        </r>
      </text>
    </comment>
    <comment ref="AA177" authorId="0" shapeId="0" xr:uid="{B5BB063B-927F-43E6-BEE0-665B9EB7D793}">
      <text>
        <r>
          <rPr>
            <sz val="9"/>
            <color indexed="81"/>
            <rFont val="Segoe UI"/>
            <family val="2"/>
          </rPr>
          <t>19:02:30 01.04.2025_x000D_
Sandner, Felix (RC-DE DI CS SD1 5 4)</t>
        </r>
      </text>
    </comment>
    <comment ref="AB177" authorId="0" shapeId="0" xr:uid="{0279110B-84B2-4685-A20E-65FC8C5AEACE}">
      <text>
        <r>
          <rPr>
            <sz val="9"/>
            <color indexed="81"/>
            <rFont val="Segoe UI"/>
            <family val="2"/>
          </rPr>
          <t>19:12:41 01.04.2025_x000D_
Sandner, Felix (RC-DE DI CS SD1 5 4)</t>
        </r>
      </text>
    </comment>
    <comment ref="AC177" authorId="0" shapeId="0" xr:uid="{8BCF02A9-AFBE-43DB-8456-5E781E521AE0}">
      <text>
        <r>
          <rPr>
            <sz val="9"/>
            <color indexed="81"/>
            <rFont val="Segoe UI"/>
            <family val="2"/>
          </rPr>
          <t>19:02:31 01.04.2025_x000D_
Sandner, Felix (RC-DE DI CS SD1 5 4)</t>
        </r>
      </text>
    </comment>
    <comment ref="AD177" authorId="0" shapeId="0" xr:uid="{E6866196-BBAF-4AC4-BA23-22948533B322}">
      <text>
        <r>
          <rPr>
            <sz val="9"/>
            <color indexed="81"/>
            <rFont val="Segoe UI"/>
            <family val="2"/>
          </rPr>
          <t>19:12:44 01.04.2025_x000D_
Sandner, Felix (RC-DE DI CS SD1 5 4)</t>
        </r>
      </text>
    </comment>
    <comment ref="AE177" authorId="0" shapeId="0" xr:uid="{FBDACBCA-3884-4F5A-B19F-A24D672F5075}">
      <text>
        <r>
          <rPr>
            <sz val="9"/>
            <color indexed="81"/>
            <rFont val="Segoe UI"/>
            <family val="2"/>
          </rPr>
          <t>19:06:55 01.04.2025_x000D_
Sandner, Felix (RC-DE DI CS SD1 5 4)</t>
        </r>
      </text>
    </comment>
    <comment ref="AF177" authorId="0" shapeId="0" xr:uid="{C229DE3D-80F5-43CE-ABF0-E34C0F60A598}">
      <text>
        <r>
          <rPr>
            <sz val="9"/>
            <color indexed="81"/>
            <rFont val="Segoe UI"/>
            <family val="2"/>
          </rPr>
          <t>19:12:46 01.04.2025_x000D_
Sandner, Felix (RC-DE DI CS SD1 5 4)</t>
        </r>
      </text>
    </comment>
    <comment ref="AG177" authorId="0" shapeId="0" xr:uid="{ABD9F597-8606-4EB9-ADE7-60E5250BDD7F}">
      <text>
        <r>
          <rPr>
            <sz val="9"/>
            <color indexed="81"/>
            <rFont val="Segoe UI"/>
            <family val="2"/>
          </rPr>
          <t>19:17:39 01.04.2025_x000D_
Sandner, Felix (RC-DE DI CS SD1 5 4)</t>
        </r>
      </text>
    </comment>
    <comment ref="AH177" authorId="0" shapeId="0" xr:uid="{F0FC026B-F114-456A-825E-32143C8C454D}">
      <text>
        <r>
          <rPr>
            <sz val="9"/>
            <color indexed="81"/>
            <rFont val="Segoe UI"/>
            <family val="2"/>
          </rPr>
          <t>19:17:34 01.04.2025_x000D_
Sandner, Felix (RC-DE DI CS SD1 5 4)</t>
        </r>
      </text>
    </comment>
    <comment ref="AI177" authorId="0" shapeId="0" xr:uid="{DB1DAFDB-16DE-4EAB-BBCE-2AD81174003C}">
      <text>
        <r>
          <rPr>
            <sz val="9"/>
            <color indexed="81"/>
            <rFont val="Segoe UI"/>
            <family val="2"/>
          </rPr>
          <t>19:06:54 01.04.2025_x000D_
Sandner, Felix (RC-DE DI CS SD1 5 4)</t>
        </r>
      </text>
    </comment>
    <comment ref="AJ177" authorId="0" shapeId="0" xr:uid="{F27770D0-E627-4681-9F3C-4591F49B45A1}">
      <text>
        <r>
          <rPr>
            <sz val="9"/>
            <color indexed="81"/>
            <rFont val="Segoe UI"/>
            <family val="2"/>
          </rPr>
          <t>19:07:02 01.04.2025_x000D_
Sandner, Felix (RC-DE DI CS SD1 5 4)</t>
        </r>
      </text>
    </comment>
    <comment ref="AK177" authorId="0" shapeId="0" xr:uid="{A21193C6-1A01-4AEA-816A-36251D155BD3}">
      <text>
        <r>
          <rPr>
            <sz val="9"/>
            <color indexed="81"/>
            <rFont val="Segoe UI"/>
            <family val="2"/>
          </rPr>
          <t>19:06:59 01.04.2025_x000D_
Sandner, Felix (RC-DE DI CS SD1 5 4)</t>
        </r>
      </text>
    </comment>
    <comment ref="AL177" authorId="0" shapeId="0" xr:uid="{22D835B4-D471-417C-9BD1-4AB05F815359}">
      <text>
        <r>
          <rPr>
            <sz val="9"/>
            <color indexed="81"/>
            <rFont val="Segoe UI"/>
            <family val="2"/>
          </rPr>
          <t>19:12:38 01.04.2025_x000D_
Sandner, Felix (RC-DE DI CS SD1 5 4)</t>
        </r>
      </text>
    </comment>
    <comment ref="AM177" authorId="0" shapeId="0" xr:uid="{92859B51-7F73-48B3-AC88-697B08B17816}">
      <text>
        <r>
          <rPr>
            <sz val="9"/>
            <color indexed="81"/>
            <rFont val="Segoe UI"/>
            <family val="2"/>
          </rPr>
          <t>19:17:40 01.04.2025_x000D_
Sandner, Felix (RC-DE DI CS SD1 5 4)</t>
        </r>
      </text>
    </comment>
    <comment ref="AN177" authorId="0" shapeId="0" xr:uid="{787621E6-CBC8-46BB-B2B3-20C25C7FB111}">
      <text>
        <r>
          <rPr>
            <sz val="9"/>
            <color indexed="81"/>
            <rFont val="Segoe UI"/>
            <family val="2"/>
          </rPr>
          <t>19:02:33 01.04.2025_x000D_
Sandner, Felix (RC-DE DI CS SD1 5 4)</t>
        </r>
      </text>
    </comment>
    <comment ref="AO177" authorId="0" shapeId="0" xr:uid="{758D6C7B-1923-4A66-9C34-B0068DF42E89}">
      <text>
        <r>
          <rPr>
            <sz val="9"/>
            <color indexed="81"/>
            <rFont val="Segoe UI"/>
            <family val="2"/>
          </rPr>
          <t>19:17:37 01.04.2025_x000D_
Sandner, Felix (RC-DE DI CS SD1 5 4)</t>
        </r>
      </text>
    </comment>
    <comment ref="AP177" authorId="0" shapeId="0" xr:uid="{16DD286D-F257-4406-942C-52AD8FA50F6A}">
      <text>
        <r>
          <rPr>
            <sz val="9"/>
            <color indexed="81"/>
            <rFont val="Segoe UI"/>
            <family val="2"/>
          </rPr>
          <t>19:02:33 01.04.2025_x000D_
Sandner, Felix (RC-DE DI CS SD1 5 4)</t>
        </r>
      </text>
    </comment>
    <comment ref="AQ177" authorId="0" shapeId="0" xr:uid="{A21F0850-5F9A-4733-92A6-B9DF5EE95098}">
      <text>
        <r>
          <rPr>
            <sz val="9"/>
            <color indexed="81"/>
            <rFont val="Segoe UI"/>
            <family val="2"/>
          </rPr>
          <t>19:18:21 01.04.2025_x000D_
Sandner, Felix (RC-DE DI CS SD1 5 4)</t>
        </r>
      </text>
    </comment>
    <comment ref="AS177" authorId="1" shapeId="0" xr:uid="{BE9652F5-AE7A-4331-B7D1-4F768B33A99F}">
      <text>
        <r>
          <rPr>
            <sz val="9"/>
            <color indexed="81"/>
            <rFont val="Segoe UI"/>
            <family val="2"/>
          </rPr>
          <t>11:46:53 11.12.2025_x000D_
Sandner, Felix (RC-DE DI CS RM P 2)</t>
        </r>
      </text>
    </comment>
    <comment ref="AT177" authorId="0" shapeId="0" xr:uid="{95B9FBC4-2570-4671-A8DE-07DC3EA08E8D}">
      <text>
        <r>
          <rPr>
            <sz val="9"/>
            <color indexed="81"/>
            <rFont val="Segoe UI"/>
            <family val="2"/>
          </rPr>
          <t>19:18:21 01.04.2025_x000D_
Sandner, Felix (RC-DE DI CS SD1 5 4)</t>
        </r>
      </text>
    </comment>
    <comment ref="AU177" authorId="0" shapeId="0" xr:uid="{5B78BB1F-329E-46C5-8319-5A21B826EC7B}">
      <text>
        <r>
          <rPr>
            <sz val="9"/>
            <color indexed="81"/>
            <rFont val="Segoe UI"/>
            <family val="2"/>
          </rPr>
          <t>19:18:21 01.04.2025_x000D_
Sandner, Felix (RC-DE DI CS SD1 5 4)</t>
        </r>
      </text>
    </comment>
    <comment ref="AW177" authorId="0" shapeId="0" xr:uid="{1FEA0E5A-E8AA-4199-9963-A665F583975F}">
      <text>
        <r>
          <rPr>
            <sz val="9"/>
            <color indexed="81"/>
            <rFont val="Segoe UI"/>
            <family val="2"/>
          </rPr>
          <t>19:18:21 01.04.2025_x000D_
Sandner, Felix (RC-DE DI CS SD1 5 4)</t>
        </r>
      </text>
    </comment>
    <comment ref="AY177" authorId="0" shapeId="0" xr:uid="{035DB723-BE99-4BD8-A31B-19F237BAA643}">
      <text>
        <r>
          <rPr>
            <sz val="9"/>
            <color indexed="81"/>
            <rFont val="Segoe UI"/>
            <family val="2"/>
          </rPr>
          <t>19:18:21 01.04.2025_x000D_
Sandner, Felix (RC-DE DI CS SD1 5 4)</t>
        </r>
      </text>
    </comment>
    <comment ref="BA177" authorId="0" shapeId="0" xr:uid="{7A121395-F383-4EAE-B0E6-5DCF4C1C6C52}">
      <text>
        <r>
          <rPr>
            <sz val="9"/>
            <color indexed="81"/>
            <rFont val="Segoe UI"/>
            <family val="2"/>
          </rPr>
          <t>18:28:58 15.04.2025_x000D_
Sandner, Felix (RC-DE DI CS SD1 5 4)</t>
        </r>
      </text>
    </comment>
    <comment ref="BC177" authorId="0" shapeId="0" xr:uid="{16C9953E-F3F3-4939-B565-E5BC861544ED}">
      <text>
        <r>
          <rPr>
            <sz val="9"/>
            <color indexed="81"/>
            <rFont val="Segoe UI"/>
            <family val="2"/>
          </rPr>
          <t>19:18:21 01.04.2025_x000D_
Sandner, Felix (RC-DE DI CS SD1 5 4)</t>
        </r>
      </text>
    </comment>
    <comment ref="BE177" authorId="0" shapeId="0" xr:uid="{D4DCC758-3664-45BE-AFA5-745A22104E4E}">
      <text>
        <r>
          <rPr>
            <sz val="9"/>
            <color indexed="81"/>
            <rFont val="Segoe UI"/>
            <family val="2"/>
          </rPr>
          <t>19:18:21 01.04.2025_x000D_
Sandner, Felix (RC-DE DI CS SD1 5 4)</t>
        </r>
      </text>
    </comment>
    <comment ref="BF177" authorId="0" shapeId="0" xr:uid="{347E76D3-0F85-477C-A793-4B7D1E111346}">
      <text>
        <r>
          <rPr>
            <sz val="9"/>
            <color indexed="81"/>
            <rFont val="Segoe UI"/>
            <family val="2"/>
          </rPr>
          <t>19:18:21 01.04.2025_x000D_
Sandner, Felix (RC-DE DI CS SD1 5 4)</t>
        </r>
      </text>
    </comment>
    <comment ref="BG177" authorId="0" shapeId="0" xr:uid="{0A10A5DD-0127-4DEB-89B3-3C5AB4CE0187}">
      <text>
        <r>
          <rPr>
            <sz val="9"/>
            <color indexed="81"/>
            <rFont val="Segoe UI"/>
            <family val="2"/>
          </rPr>
          <t>19:18:21 01.04.2025_x000D_
Sandner, Felix (RC-DE DI CS SD1 5 4)</t>
        </r>
      </text>
    </comment>
    <comment ref="BH177" authorId="0" shapeId="0" xr:uid="{B67746CE-B9C5-480B-B0B5-A6D07B403AD2}">
      <text>
        <r>
          <rPr>
            <sz val="9"/>
            <color indexed="81"/>
            <rFont val="Segoe UI"/>
            <family val="2"/>
          </rPr>
          <t>19:18:21 01.04.2025_x000D_
Sandner, Felix (RC-DE DI CS SD1 5 4)</t>
        </r>
      </text>
    </comment>
    <comment ref="B178" authorId="0" shapeId="0" xr:uid="{4BE77204-DAFC-4B7D-B26C-73DD9DA85D7B}">
      <text>
        <r>
          <rPr>
            <sz val="9"/>
            <color indexed="81"/>
            <rFont val="Segoe UI"/>
            <family val="2"/>
          </rPr>
          <t>08:45:58 28.03.2025_x000D_
Sandner, Felix (RC-DE DI CS SD1 5 4)</t>
        </r>
      </text>
    </comment>
    <comment ref="C178" authorId="0" shapeId="0" xr:uid="{F0D861B8-3AF9-474B-9E9F-73E840CDD520}">
      <text>
        <r>
          <rPr>
            <sz val="9"/>
            <color indexed="81"/>
            <rFont val="Segoe UI"/>
            <family val="2"/>
          </rPr>
          <t>08:46:40 28.03.2025_x000D_
Sandner, Felix (RC-DE DI CS SD1 5 4)</t>
        </r>
      </text>
    </comment>
    <comment ref="M178" authorId="0" shapeId="0" xr:uid="{300C6510-7715-4548-A77F-6D53FB5B0CD3}">
      <text>
        <r>
          <rPr>
            <sz val="9"/>
            <color indexed="81"/>
            <rFont val="Segoe UI"/>
            <family val="2"/>
          </rPr>
          <t>08:46:50 28.03.2025_x000D_
Sandner, Felix (RC-DE DI CS SD1 5 4)</t>
        </r>
      </text>
    </comment>
    <comment ref="N178" authorId="0" shapeId="0" xr:uid="{4F787ACC-B145-4377-A0CF-3AC6813E2846}">
      <text>
        <r>
          <rPr>
            <sz val="9"/>
            <color indexed="81"/>
            <rFont val="Segoe UI"/>
            <family val="2"/>
          </rPr>
          <t>08:46:50 28.03.2025_x000D_
Sandner, Felix (RC-DE DI CS SD1 5 4)</t>
        </r>
      </text>
    </comment>
    <comment ref="O178" authorId="0" shapeId="0" xr:uid="{9B344559-3AC9-479D-B98F-E8953BE46B28}">
      <text>
        <r>
          <rPr>
            <sz val="9"/>
            <color indexed="81"/>
            <rFont val="Segoe UI"/>
            <family val="2"/>
          </rPr>
          <t>08:46:50 28.03.2025_x000D_
Sandner, Felix (RC-DE DI CS SD1 5 4)</t>
        </r>
      </text>
    </comment>
    <comment ref="P178" authorId="0" shapeId="0" xr:uid="{C2EB6D2D-EB5A-4DA4-88AB-62DFB7723ABD}">
      <text>
        <r>
          <rPr>
            <sz val="9"/>
            <color indexed="81"/>
            <rFont val="Segoe UI"/>
            <family val="2"/>
          </rPr>
          <t>08:46:50 28.03.2025_x000D_
Sandner, Felix (RC-DE DI CS SD1 5 4)</t>
        </r>
      </text>
    </comment>
    <comment ref="Q178" authorId="0" shapeId="0" xr:uid="{DF4203BD-05D5-416D-BF9C-AA11253DD00D}">
      <text>
        <r>
          <rPr>
            <sz val="9"/>
            <color indexed="81"/>
            <rFont val="Segoe UI"/>
            <family val="2"/>
          </rPr>
          <t>08:46:50 28.03.2025_x000D_
Sandner, Felix (RC-DE DI CS SD1 5 4)</t>
        </r>
      </text>
    </comment>
    <comment ref="R178" authorId="0" shapeId="0" xr:uid="{9F7B9D36-A8A9-4273-95CF-E55D736F021C}">
      <text>
        <r>
          <rPr>
            <sz val="9"/>
            <color indexed="81"/>
            <rFont val="Segoe UI"/>
            <family val="2"/>
          </rPr>
          <t>08:46:50 28.03.2025_x000D_
Sandner, Felix (RC-DE DI CS SD1 5 4)</t>
        </r>
      </text>
    </comment>
    <comment ref="S178" authorId="0" shapeId="0" xr:uid="{FF4CDA57-DB0B-400C-BBCC-F47AF2B8D8A7}">
      <text>
        <r>
          <rPr>
            <sz val="9"/>
            <color indexed="81"/>
            <rFont val="Segoe UI"/>
            <family val="2"/>
          </rPr>
          <t>08:46:50 28.03.2025_x000D_
Sandner, Felix (RC-DE DI CS SD1 5 4)</t>
        </r>
      </text>
    </comment>
    <comment ref="T178" authorId="0" shapeId="0" xr:uid="{950A5FBB-D12D-4AA9-872B-E380C14004A4}">
      <text>
        <r>
          <rPr>
            <sz val="9"/>
            <color indexed="81"/>
            <rFont val="Segoe UI"/>
            <family val="2"/>
          </rPr>
          <t>08:46:50 28.03.2025_x000D_
Sandner, Felix (RC-DE DI CS SD1 5 4)</t>
        </r>
      </text>
    </comment>
    <comment ref="V178" authorId="0" shapeId="0" xr:uid="{A902887A-7E8E-4B5E-BD2A-5823CF12CA27}">
      <text>
        <r>
          <rPr>
            <sz val="9"/>
            <color indexed="81"/>
            <rFont val="Segoe UI"/>
            <family val="2"/>
          </rPr>
          <t>08:46:50 28.03.2025_x000D_
Sandner, Felix (RC-DE DI CS SD1 5 4)</t>
        </r>
      </text>
    </comment>
    <comment ref="X178" authorId="0" shapeId="0" xr:uid="{427BF028-4DCD-48AC-A6C6-3C60D896D1EE}">
      <text>
        <r>
          <rPr>
            <sz val="9"/>
            <color indexed="81"/>
            <rFont val="Segoe UI"/>
            <family val="2"/>
          </rPr>
          <t>08:46:50 28.03.2025_x000D_
Sandner, Felix (RC-DE DI CS SD1 5 4)</t>
        </r>
      </text>
    </comment>
    <comment ref="Y178" authorId="0" shapeId="0" xr:uid="{D6D11B35-3EF7-463E-87B7-9031E00BDAFA}">
      <text>
        <r>
          <rPr>
            <sz val="9"/>
            <color indexed="81"/>
            <rFont val="Segoe UI"/>
            <family val="2"/>
          </rPr>
          <t>08:46:50 28.03.2025_x000D_
Sandner, Felix (RC-DE DI CS SD1 5 4)</t>
        </r>
      </text>
    </comment>
    <comment ref="Z178" authorId="0" shapeId="0" xr:uid="{778C8F83-D289-4F6A-8F52-4177D533FF1A}">
      <text>
        <r>
          <rPr>
            <sz val="9"/>
            <color indexed="81"/>
            <rFont val="Segoe UI"/>
            <family val="2"/>
          </rPr>
          <t>08:46:50 28.03.2025_x000D_
Sandner, Felix (RC-DE DI CS SD1 5 4)</t>
        </r>
      </text>
    </comment>
    <comment ref="AA178" authorId="0" shapeId="0" xr:uid="{2784E731-0D0D-46D3-8DD9-2E121FD21A39}">
      <text>
        <r>
          <rPr>
            <sz val="9"/>
            <color indexed="81"/>
            <rFont val="Segoe UI"/>
            <family val="2"/>
          </rPr>
          <t>08:46:50 28.03.2025_x000D_
Sandner, Felix (RC-DE DI CS SD1 5 4)</t>
        </r>
      </text>
    </comment>
    <comment ref="AB178" authorId="0" shapeId="0" xr:uid="{7FF65DB5-61BE-4D6F-9FC0-AA14FEE81D5F}">
      <text>
        <r>
          <rPr>
            <sz val="9"/>
            <color indexed="81"/>
            <rFont val="Segoe UI"/>
            <family val="2"/>
          </rPr>
          <t>08:46:50 28.03.2025_x000D_
Sandner, Felix (RC-DE DI CS SD1 5 4)</t>
        </r>
      </text>
    </comment>
    <comment ref="AC178" authorId="0" shapeId="0" xr:uid="{3A755BAA-774B-42ED-957E-448F65857701}">
      <text>
        <r>
          <rPr>
            <sz val="9"/>
            <color indexed="81"/>
            <rFont val="Segoe UI"/>
            <family val="2"/>
          </rPr>
          <t>08:46:50 28.03.2025_x000D_
Sandner, Felix (RC-DE DI CS SD1 5 4)</t>
        </r>
      </text>
    </comment>
    <comment ref="AD178" authorId="0" shapeId="0" xr:uid="{FB97399D-E4D4-4931-A496-4C85723FCDAA}">
      <text>
        <r>
          <rPr>
            <sz val="9"/>
            <color indexed="81"/>
            <rFont val="Segoe UI"/>
            <family val="2"/>
          </rPr>
          <t>08:46:50 28.03.2025_x000D_
Sandner, Felix (RC-DE DI CS SD1 5 4)</t>
        </r>
      </text>
    </comment>
    <comment ref="AE178" authorId="0" shapeId="0" xr:uid="{96DD47B2-DD85-4478-AB61-2520926A4369}">
      <text>
        <r>
          <rPr>
            <sz val="9"/>
            <color indexed="81"/>
            <rFont val="Segoe UI"/>
            <family val="2"/>
          </rPr>
          <t>08:46:50 28.03.2025_x000D_
Sandner, Felix (RC-DE DI CS SD1 5 4)</t>
        </r>
      </text>
    </comment>
    <comment ref="AF178" authorId="0" shapeId="0" xr:uid="{72425039-BC7C-4D5E-83E0-B0C0595C4368}">
      <text>
        <r>
          <rPr>
            <sz val="9"/>
            <color indexed="81"/>
            <rFont val="Segoe UI"/>
            <family val="2"/>
          </rPr>
          <t>08:46:50 28.03.2025_x000D_
Sandner, Felix (RC-DE DI CS SD1 5 4)</t>
        </r>
      </text>
    </comment>
    <comment ref="AG178" authorId="0" shapeId="0" xr:uid="{62B0DE6D-6304-45C4-817D-08DD4D49F097}">
      <text>
        <r>
          <rPr>
            <sz val="9"/>
            <color indexed="81"/>
            <rFont val="Segoe UI"/>
            <family val="2"/>
          </rPr>
          <t>08:46:50 28.03.2025_x000D_
Sandner, Felix (RC-DE DI CS SD1 5 4)</t>
        </r>
      </text>
    </comment>
    <comment ref="AH178" authorId="0" shapeId="0" xr:uid="{001541B1-38A5-4D02-82A1-01401F103B53}">
      <text>
        <r>
          <rPr>
            <sz val="9"/>
            <color indexed="81"/>
            <rFont val="Segoe UI"/>
            <family val="2"/>
          </rPr>
          <t>08:46:50 28.03.2025_x000D_
Sandner, Felix (RC-DE DI CS SD1 5 4)</t>
        </r>
      </text>
    </comment>
    <comment ref="AI178" authorId="0" shapeId="0" xr:uid="{C57C0C14-DA34-4E8A-AEBA-702C1130CAA7}">
      <text>
        <r>
          <rPr>
            <sz val="9"/>
            <color indexed="81"/>
            <rFont val="Segoe UI"/>
            <family val="2"/>
          </rPr>
          <t>08:46:50 28.03.2025_x000D_
Sandner, Felix (RC-DE DI CS SD1 5 4)</t>
        </r>
      </text>
    </comment>
    <comment ref="AJ178" authorId="0" shapeId="0" xr:uid="{24C5E1F7-772B-47F4-A6F0-C880517359AE}">
      <text>
        <r>
          <rPr>
            <sz val="9"/>
            <color indexed="81"/>
            <rFont val="Segoe UI"/>
            <family val="2"/>
          </rPr>
          <t>08:46:50 28.03.2025_x000D_
Sandner, Felix (RC-DE DI CS SD1 5 4)</t>
        </r>
      </text>
    </comment>
    <comment ref="AK178" authorId="0" shapeId="0" xr:uid="{F7A36A9B-A7BC-47C3-AEEE-C0F74C709C94}">
      <text>
        <r>
          <rPr>
            <sz val="9"/>
            <color indexed="81"/>
            <rFont val="Segoe UI"/>
            <family val="2"/>
          </rPr>
          <t>08:46:50 28.03.2025_x000D_
Sandner, Felix (RC-DE DI CS SD1 5 4)</t>
        </r>
      </text>
    </comment>
    <comment ref="AL178" authorId="0" shapeId="0" xr:uid="{B735327C-611C-4E5A-B54F-38CA26DF50C5}">
      <text>
        <r>
          <rPr>
            <sz val="9"/>
            <color indexed="81"/>
            <rFont val="Segoe UI"/>
            <family val="2"/>
          </rPr>
          <t>08:46:50 28.03.2025_x000D_
Sandner, Felix (RC-DE DI CS SD1 5 4)</t>
        </r>
      </text>
    </comment>
    <comment ref="AM178" authorId="0" shapeId="0" xr:uid="{29F4AAF5-5945-4169-BA39-BF96F4C22D87}">
      <text>
        <r>
          <rPr>
            <sz val="9"/>
            <color indexed="81"/>
            <rFont val="Segoe UI"/>
            <family val="2"/>
          </rPr>
          <t>08:46:50 28.03.2025_x000D_
Sandner, Felix (RC-DE DI CS SD1 5 4)</t>
        </r>
      </text>
    </comment>
    <comment ref="AN178" authorId="0" shapeId="0" xr:uid="{D9FBE46D-7900-41AF-8D7A-68FFF4E3932D}">
      <text>
        <r>
          <rPr>
            <sz val="9"/>
            <color indexed="81"/>
            <rFont val="Segoe UI"/>
            <family val="2"/>
          </rPr>
          <t>08:46:50 28.03.2025_x000D_
Sandner, Felix (RC-DE DI CS SD1 5 4)</t>
        </r>
      </text>
    </comment>
    <comment ref="AO178" authorId="0" shapeId="0" xr:uid="{E6C4D27C-5E56-48D6-BC10-D2123936D1CC}">
      <text>
        <r>
          <rPr>
            <sz val="9"/>
            <color indexed="81"/>
            <rFont val="Segoe UI"/>
            <family val="2"/>
          </rPr>
          <t>08:46:50 28.03.2025_x000D_
Sandner, Felix (RC-DE DI CS SD1 5 4)</t>
        </r>
      </text>
    </comment>
    <comment ref="AP178" authorId="0" shapeId="0" xr:uid="{AA01D77C-79BC-4EBD-908F-A86B0C2268C7}">
      <text>
        <r>
          <rPr>
            <sz val="9"/>
            <color indexed="81"/>
            <rFont val="Segoe UI"/>
            <family val="2"/>
          </rPr>
          <t>08:46:50 28.03.2025_x000D_
Sandner, Felix (RC-DE DI CS SD1 5 4)</t>
        </r>
      </text>
    </comment>
    <comment ref="AQ178" authorId="0" shapeId="0" xr:uid="{905CCCB1-27DA-4272-911E-D92CE77E26FD}">
      <text>
        <r>
          <rPr>
            <sz val="9"/>
            <color indexed="81"/>
            <rFont val="Segoe UI"/>
            <family val="2"/>
          </rPr>
          <t>08:46:50 28.03.2025_x000D_
Sandner, Felix (RC-DE DI CS SD1 5 4)</t>
        </r>
      </text>
    </comment>
    <comment ref="AS178" authorId="1" shapeId="0" xr:uid="{988627A4-9BA3-428C-AC26-07CE102FF655}">
      <text>
        <r>
          <rPr>
            <sz val="9"/>
            <color indexed="81"/>
            <rFont val="Segoe UI"/>
            <family val="2"/>
          </rPr>
          <t>11:46:54 11.12.2025_x000D_
Sandner, Felix (RC-DE DI CS RM P 2)</t>
        </r>
      </text>
    </comment>
    <comment ref="AT178" authorId="0" shapeId="0" xr:uid="{34E205CC-EF8E-449F-9F8F-E2C9F8160A8E}">
      <text>
        <r>
          <rPr>
            <sz val="9"/>
            <color indexed="81"/>
            <rFont val="Segoe UI"/>
            <family val="2"/>
          </rPr>
          <t>08:46:50 28.03.2025_x000D_
Sandner, Felix (RC-DE DI CS SD1 5 4)</t>
        </r>
      </text>
    </comment>
    <comment ref="AU178" authorId="0" shapeId="0" xr:uid="{24C2972E-6EA1-4BAC-A20A-CF1A9F710A8F}">
      <text>
        <r>
          <rPr>
            <sz val="9"/>
            <color indexed="81"/>
            <rFont val="Segoe UI"/>
            <family val="2"/>
          </rPr>
          <t>08:46:50 28.03.2025_x000D_
Sandner, Felix (RC-DE DI CS SD1 5 4)</t>
        </r>
      </text>
    </comment>
    <comment ref="AW178" authorId="0" shapeId="0" xr:uid="{63835C84-7C02-4EC1-8B24-F1B9B765CEED}">
      <text>
        <r>
          <rPr>
            <sz val="9"/>
            <color indexed="81"/>
            <rFont val="Segoe UI"/>
            <family val="2"/>
          </rPr>
          <t>08:46:50 28.03.2025_x000D_
Sandner, Felix (RC-DE DI CS SD1 5 4)</t>
        </r>
      </text>
    </comment>
    <comment ref="AY178" authorId="0" shapeId="0" xr:uid="{386A5120-5050-4C2A-BAF2-3230F44141EC}">
      <text>
        <r>
          <rPr>
            <sz val="9"/>
            <color indexed="81"/>
            <rFont val="Segoe UI"/>
            <family val="2"/>
          </rPr>
          <t>08:46:50 28.03.2025_x000D_
Sandner, Felix (RC-DE DI CS SD1 5 4)</t>
        </r>
      </text>
    </comment>
    <comment ref="BA178" authorId="0" shapeId="0" xr:uid="{F26B5445-7C46-4111-885F-835EFE479F87}">
      <text>
        <r>
          <rPr>
            <sz val="9"/>
            <color indexed="81"/>
            <rFont val="Segoe UI"/>
            <family val="2"/>
          </rPr>
          <t>18:28:58 15.04.2025_x000D_
Sandner, Felix (RC-DE DI CS SD1 5 4)</t>
        </r>
      </text>
    </comment>
    <comment ref="BC178" authorId="0" shapeId="0" xr:uid="{8D00112E-6194-4908-AF62-F6B2EA4C5F09}">
      <text>
        <r>
          <rPr>
            <sz val="9"/>
            <color indexed="81"/>
            <rFont val="Segoe UI"/>
            <family val="2"/>
          </rPr>
          <t>08:46:50 28.03.2025_x000D_
Sandner, Felix (RC-DE DI CS SD1 5 4)</t>
        </r>
      </text>
    </comment>
    <comment ref="BE178" authorId="0" shapeId="0" xr:uid="{DED9FE17-1BFC-4E2E-B876-EA4AC091030C}">
      <text>
        <r>
          <rPr>
            <sz val="9"/>
            <color indexed="81"/>
            <rFont val="Segoe UI"/>
            <family val="2"/>
          </rPr>
          <t>08:46:50 28.03.2025_x000D_
Sandner, Felix (RC-DE DI CS SD1 5 4)</t>
        </r>
      </text>
    </comment>
    <comment ref="BF178" authorId="0" shapeId="0" xr:uid="{B284DB1F-A0AA-4F60-A1BF-02251C2DC8DF}">
      <text>
        <r>
          <rPr>
            <sz val="9"/>
            <color indexed="81"/>
            <rFont val="Segoe UI"/>
            <family val="2"/>
          </rPr>
          <t>08:46:50 28.03.2025_x000D_
Sandner, Felix (RC-DE DI CS SD1 5 4)</t>
        </r>
      </text>
    </comment>
    <comment ref="BG178" authorId="0" shapeId="0" xr:uid="{71484882-6840-4101-ABD4-BA210A93FB04}">
      <text>
        <r>
          <rPr>
            <sz val="9"/>
            <color indexed="81"/>
            <rFont val="Segoe UI"/>
            <family val="2"/>
          </rPr>
          <t>08:46:50 28.03.2025_x000D_
Sandner, Felix (RC-DE DI CS SD1 5 4)</t>
        </r>
      </text>
    </comment>
    <comment ref="BH178" authorId="0" shapeId="0" xr:uid="{A7B91A00-291D-4F45-8AC9-72C84F406F6E}">
      <text>
        <r>
          <rPr>
            <sz val="9"/>
            <color indexed="81"/>
            <rFont val="Segoe UI"/>
            <family val="2"/>
          </rPr>
          <t>08:46:50 28.03.2025_x000D_
Sandner, Felix (RC-DE DI CS SD1 5 4)</t>
        </r>
      </text>
    </comment>
    <comment ref="B179" authorId="0" shapeId="0" xr:uid="{54787BF8-0549-4895-AEAD-2103215C56EC}">
      <text>
        <r>
          <rPr>
            <sz val="9"/>
            <color indexed="81"/>
            <rFont val="Segoe UI"/>
            <family val="2"/>
          </rPr>
          <t>08:46:17 28.03.2025_x000D_
Sandner, Felix (RC-DE DI CS SD1 5 4)</t>
        </r>
      </text>
    </comment>
    <comment ref="C179" authorId="0" shapeId="0" xr:uid="{EA9B2FA7-CF93-4E85-8267-97A0E70D473E}">
      <text>
        <r>
          <rPr>
            <sz val="9"/>
            <color indexed="81"/>
            <rFont val="Segoe UI"/>
            <family val="2"/>
          </rPr>
          <t>08:46:40 28.03.2025_x000D_
Sandner, Felix (RC-DE DI CS SD1 5 4)</t>
        </r>
      </text>
    </comment>
    <comment ref="I179" authorId="4" shapeId="0" xr:uid="{6322713F-FC9D-4BA4-966B-D8EBA034BD33}">
      <text>
        <r>
          <rPr>
            <sz val="9"/>
            <color indexed="81"/>
            <rFont val="Segoe UI"/>
            <family val="2"/>
          </rPr>
          <t>13:20:06 10.04.2025_x000D_
Kugelmann, Thomas (RC-DE DI PA SO CGO 5 1)</t>
        </r>
      </text>
    </comment>
    <comment ref="M179" authorId="0" shapeId="0" xr:uid="{E2F20677-84F1-4755-9048-713D88B2AC9C}">
      <text>
        <r>
          <rPr>
            <sz val="9"/>
            <color indexed="81"/>
            <rFont val="Segoe UI"/>
            <family val="2"/>
          </rPr>
          <t>08:46:50 28.03.2025_x000D_
Sandner, Felix (RC-DE DI CS SD1 5 4)</t>
        </r>
      </text>
    </comment>
    <comment ref="N179" authorId="0" shapeId="0" xr:uid="{11430136-5E0D-437F-B9AB-A6489DBAF280}">
      <text>
        <r>
          <rPr>
            <sz val="9"/>
            <color indexed="81"/>
            <rFont val="Segoe UI"/>
            <family val="2"/>
          </rPr>
          <t>08:46:50 28.03.2025_x000D_
Sandner, Felix (RC-DE DI CS SD1 5 4)</t>
        </r>
      </text>
    </comment>
    <comment ref="O179" authorId="0" shapeId="0" xr:uid="{6F03108D-18B3-4E0F-9777-CDEF2B7E4A58}">
      <text>
        <r>
          <rPr>
            <sz val="9"/>
            <color indexed="81"/>
            <rFont val="Segoe UI"/>
            <family val="2"/>
          </rPr>
          <t>08:46:50 28.03.2025_x000D_
Sandner, Felix (RC-DE DI CS SD1 5 4)</t>
        </r>
      </text>
    </comment>
    <comment ref="P179" authorId="0" shapeId="0" xr:uid="{8B8BD38C-454F-4C66-BD71-9FA99B23F20F}">
      <text>
        <r>
          <rPr>
            <sz val="9"/>
            <color indexed="81"/>
            <rFont val="Segoe UI"/>
            <family val="2"/>
          </rPr>
          <t>08:46:50 28.03.2025_x000D_
Sandner, Felix (RC-DE DI CS SD1 5 4)</t>
        </r>
      </text>
    </comment>
    <comment ref="Q179" authorId="0" shapeId="0" xr:uid="{A87A394C-5F20-4EC2-8C0C-182C79796C11}">
      <text>
        <r>
          <rPr>
            <sz val="9"/>
            <color indexed="81"/>
            <rFont val="Segoe UI"/>
            <family val="2"/>
          </rPr>
          <t>08:46:50 28.03.2025_x000D_
Sandner, Felix (RC-DE DI CS SD1 5 4)</t>
        </r>
      </text>
    </comment>
    <comment ref="R179" authorId="0" shapeId="0" xr:uid="{ED098CDD-667A-446F-83FF-9C1903C38CBC}">
      <text>
        <r>
          <rPr>
            <sz val="9"/>
            <color indexed="81"/>
            <rFont val="Segoe UI"/>
            <family val="2"/>
          </rPr>
          <t>08:46:50 28.03.2025_x000D_
Sandner, Felix (RC-DE DI CS SD1 5 4)</t>
        </r>
      </text>
    </comment>
    <comment ref="S179" authorId="0" shapeId="0" xr:uid="{EF6C2A0F-4D14-4C9F-AE87-90BA322C6EA5}">
      <text>
        <r>
          <rPr>
            <sz val="9"/>
            <color indexed="81"/>
            <rFont val="Segoe UI"/>
            <family val="2"/>
          </rPr>
          <t>08:46:50 28.03.2025_x000D_
Sandner, Felix (RC-DE DI CS SD1 5 4)</t>
        </r>
      </text>
    </comment>
    <comment ref="T179" authorId="0" shapeId="0" xr:uid="{10B13F63-9288-4F77-84CB-C1DB8F5BD53E}">
      <text>
        <r>
          <rPr>
            <sz val="9"/>
            <color indexed="81"/>
            <rFont val="Segoe UI"/>
            <family val="2"/>
          </rPr>
          <t>08:46:50 28.03.2025_x000D_
Sandner, Felix (RC-DE DI CS SD1 5 4)</t>
        </r>
      </text>
    </comment>
    <comment ref="V179" authorId="0" shapeId="0" xr:uid="{E2C84FC1-7EDB-4D81-B757-80D05C81B4A2}">
      <text>
        <r>
          <rPr>
            <sz val="9"/>
            <color indexed="81"/>
            <rFont val="Segoe UI"/>
            <family val="2"/>
          </rPr>
          <t>08:46:50 28.03.2025_x000D_
Sandner, Felix (RC-DE DI CS SD1 5 4)</t>
        </r>
      </text>
    </comment>
    <comment ref="X179" authorId="0" shapeId="0" xr:uid="{002EAA72-4539-47C2-939C-EFF165B5B296}">
      <text>
        <r>
          <rPr>
            <sz val="9"/>
            <color indexed="81"/>
            <rFont val="Segoe UI"/>
            <family val="2"/>
          </rPr>
          <t>08:46:50 28.03.2025_x000D_
Sandner, Felix (RC-DE DI CS SD1 5 4)</t>
        </r>
      </text>
    </comment>
    <comment ref="Y179" authorId="0" shapeId="0" xr:uid="{C422DFDA-24D3-4CFA-9084-25F6BE0B5067}">
      <text>
        <r>
          <rPr>
            <sz val="9"/>
            <color indexed="81"/>
            <rFont val="Segoe UI"/>
            <family val="2"/>
          </rPr>
          <t>08:46:50 28.03.2025_x000D_
Sandner, Felix (RC-DE DI CS SD1 5 4)</t>
        </r>
      </text>
    </comment>
    <comment ref="Z179" authorId="0" shapeId="0" xr:uid="{5985E527-4E8D-41CC-830C-19056B4DAD0A}">
      <text>
        <r>
          <rPr>
            <sz val="9"/>
            <color indexed="81"/>
            <rFont val="Segoe UI"/>
            <family val="2"/>
          </rPr>
          <t>08:46:50 28.03.2025_x000D_
Sandner, Felix (RC-DE DI CS SD1 5 4)</t>
        </r>
      </text>
    </comment>
    <comment ref="AA179" authorId="0" shapeId="0" xr:uid="{B69B7C40-2BCC-4638-8819-8354CAC73CBE}">
      <text>
        <r>
          <rPr>
            <sz val="9"/>
            <color indexed="81"/>
            <rFont val="Segoe UI"/>
            <family val="2"/>
          </rPr>
          <t>08:46:50 28.03.2025_x000D_
Sandner, Felix (RC-DE DI CS SD1 5 4)</t>
        </r>
      </text>
    </comment>
    <comment ref="AB179" authorId="0" shapeId="0" xr:uid="{A369119D-868F-490D-A103-7AFBDB2BD777}">
      <text>
        <r>
          <rPr>
            <sz val="9"/>
            <color indexed="81"/>
            <rFont val="Segoe UI"/>
            <family val="2"/>
          </rPr>
          <t>08:46:50 28.03.2025_x000D_
Sandner, Felix (RC-DE DI CS SD1 5 4)</t>
        </r>
      </text>
    </comment>
    <comment ref="AC179" authorId="0" shapeId="0" xr:uid="{35A42786-E3D3-439D-AA4C-2443D6B1896A}">
      <text>
        <r>
          <rPr>
            <sz val="9"/>
            <color indexed="81"/>
            <rFont val="Segoe UI"/>
            <family val="2"/>
          </rPr>
          <t>08:46:50 28.03.2025_x000D_
Sandner, Felix (RC-DE DI CS SD1 5 4)</t>
        </r>
      </text>
    </comment>
    <comment ref="AD179" authorId="0" shapeId="0" xr:uid="{A5E7919B-BEF7-4918-B4D9-BA2F075F8C43}">
      <text>
        <r>
          <rPr>
            <sz val="9"/>
            <color indexed="81"/>
            <rFont val="Segoe UI"/>
            <family val="2"/>
          </rPr>
          <t>08:46:50 28.03.2025_x000D_
Sandner, Felix (RC-DE DI CS SD1 5 4)</t>
        </r>
      </text>
    </comment>
    <comment ref="AE179" authorId="0" shapeId="0" xr:uid="{E8C96871-0A53-41B9-A23C-C25716FCE4F1}">
      <text>
        <r>
          <rPr>
            <sz val="9"/>
            <color indexed="81"/>
            <rFont val="Segoe UI"/>
            <family val="2"/>
          </rPr>
          <t>08:46:50 28.03.2025_x000D_
Sandner, Felix (RC-DE DI CS SD1 5 4)</t>
        </r>
      </text>
    </comment>
    <comment ref="AF179" authorId="0" shapeId="0" xr:uid="{DB49B17D-5DBB-4D2F-9CF1-A6B7079BBBA8}">
      <text>
        <r>
          <rPr>
            <sz val="9"/>
            <color indexed="81"/>
            <rFont val="Segoe UI"/>
            <family val="2"/>
          </rPr>
          <t>08:46:50 28.03.2025_x000D_
Sandner, Felix (RC-DE DI CS SD1 5 4)</t>
        </r>
      </text>
    </comment>
    <comment ref="AG179" authorId="0" shapeId="0" xr:uid="{D62DCAED-C40C-4583-86BD-176C582FF08A}">
      <text>
        <r>
          <rPr>
            <sz val="9"/>
            <color indexed="81"/>
            <rFont val="Segoe UI"/>
            <family val="2"/>
          </rPr>
          <t>08:46:50 28.03.2025_x000D_
Sandner, Felix (RC-DE DI CS SD1 5 4)</t>
        </r>
      </text>
    </comment>
    <comment ref="AH179" authorId="0" shapeId="0" xr:uid="{28698AB1-863A-407E-A89B-800FF7EF148B}">
      <text>
        <r>
          <rPr>
            <sz val="9"/>
            <color indexed="81"/>
            <rFont val="Segoe UI"/>
            <family val="2"/>
          </rPr>
          <t>08:46:50 28.03.2025_x000D_
Sandner, Felix (RC-DE DI CS SD1 5 4)</t>
        </r>
      </text>
    </comment>
    <comment ref="AI179" authorId="0" shapeId="0" xr:uid="{FE7466BE-EBCF-4151-8101-F8CEFF7C42DE}">
      <text>
        <r>
          <rPr>
            <sz val="9"/>
            <color indexed="81"/>
            <rFont val="Segoe UI"/>
            <family val="2"/>
          </rPr>
          <t>08:46:50 28.03.2025_x000D_
Sandner, Felix (RC-DE DI CS SD1 5 4)</t>
        </r>
      </text>
    </comment>
    <comment ref="AJ179" authorId="0" shapeId="0" xr:uid="{9CFAD5AA-E2C7-49CC-8142-5AE1280A24CD}">
      <text>
        <r>
          <rPr>
            <sz val="9"/>
            <color indexed="81"/>
            <rFont val="Segoe UI"/>
            <family val="2"/>
          </rPr>
          <t>08:46:50 28.03.2025_x000D_
Sandner, Felix (RC-DE DI CS SD1 5 4)</t>
        </r>
      </text>
    </comment>
    <comment ref="AK179" authorId="0" shapeId="0" xr:uid="{F004AFCD-8FF4-48A8-A5C6-CF803520FE08}">
      <text>
        <r>
          <rPr>
            <sz val="9"/>
            <color indexed="81"/>
            <rFont val="Segoe UI"/>
            <family val="2"/>
          </rPr>
          <t>08:46:50 28.03.2025_x000D_
Sandner, Felix (RC-DE DI CS SD1 5 4)</t>
        </r>
      </text>
    </comment>
    <comment ref="AL179" authorId="0" shapeId="0" xr:uid="{3FDB85B4-0B53-4C1D-989C-F14DBB703511}">
      <text>
        <r>
          <rPr>
            <sz val="9"/>
            <color indexed="81"/>
            <rFont val="Segoe UI"/>
            <family val="2"/>
          </rPr>
          <t>08:46:50 28.03.2025_x000D_
Sandner, Felix (RC-DE DI CS SD1 5 4)</t>
        </r>
      </text>
    </comment>
    <comment ref="AM179" authorId="0" shapeId="0" xr:uid="{5747D752-CC76-4151-A614-AE45ADAFD7B2}">
      <text>
        <r>
          <rPr>
            <sz val="9"/>
            <color indexed="81"/>
            <rFont val="Segoe UI"/>
            <family val="2"/>
          </rPr>
          <t>08:46:50 28.03.2025_x000D_
Sandner, Felix (RC-DE DI CS SD1 5 4)</t>
        </r>
      </text>
    </comment>
    <comment ref="AN179" authorId="0" shapeId="0" xr:uid="{691B6363-391E-4371-BAEC-26E404088987}">
      <text>
        <r>
          <rPr>
            <sz val="9"/>
            <color indexed="81"/>
            <rFont val="Segoe UI"/>
            <family val="2"/>
          </rPr>
          <t>08:46:50 28.03.2025_x000D_
Sandner, Felix (RC-DE DI CS SD1 5 4)</t>
        </r>
      </text>
    </comment>
    <comment ref="AO179" authorId="0" shapeId="0" xr:uid="{2DB9B3B4-447D-4F1A-AF97-9D1D54D4721F}">
      <text>
        <r>
          <rPr>
            <sz val="9"/>
            <color indexed="81"/>
            <rFont val="Segoe UI"/>
            <family val="2"/>
          </rPr>
          <t>08:46:50 28.03.2025_x000D_
Sandner, Felix (RC-DE DI CS SD1 5 4)</t>
        </r>
      </text>
    </comment>
    <comment ref="AP179" authorId="0" shapeId="0" xr:uid="{90744D90-7368-4540-AB50-6AE20CD16DFC}">
      <text>
        <r>
          <rPr>
            <sz val="9"/>
            <color indexed="81"/>
            <rFont val="Segoe UI"/>
            <family val="2"/>
          </rPr>
          <t>08:46:50 28.03.2025_x000D_
Sandner, Felix (RC-DE DI CS SD1 5 4)</t>
        </r>
      </text>
    </comment>
    <comment ref="AQ179" authorId="0" shapeId="0" xr:uid="{E5FC5A7B-0F01-4D52-8244-FCE9C3825B47}">
      <text>
        <r>
          <rPr>
            <sz val="9"/>
            <color indexed="81"/>
            <rFont val="Segoe UI"/>
            <family val="2"/>
          </rPr>
          <t>08:46:50 28.03.2025_x000D_
Sandner, Felix (RC-DE DI CS SD1 5 4)</t>
        </r>
      </text>
    </comment>
    <comment ref="AS179" authorId="1" shapeId="0" xr:uid="{C594B7A2-95C7-47F5-87DA-89065A13608B}">
      <text>
        <r>
          <rPr>
            <sz val="9"/>
            <color indexed="81"/>
            <rFont val="Segoe UI"/>
            <family val="2"/>
          </rPr>
          <t>11:46:54 11.12.2025_x000D_
Sandner, Felix (RC-DE DI CS RM P 2)</t>
        </r>
      </text>
    </comment>
    <comment ref="AT179" authorId="0" shapeId="0" xr:uid="{C78DC415-72FC-444E-9D28-00EFCA10A03E}">
      <text>
        <r>
          <rPr>
            <sz val="9"/>
            <color indexed="81"/>
            <rFont val="Segoe UI"/>
            <family val="2"/>
          </rPr>
          <t>08:46:50 28.03.2025_x000D_
Sandner, Felix (RC-DE DI CS SD1 5 4)</t>
        </r>
      </text>
    </comment>
    <comment ref="AU179" authorId="0" shapeId="0" xr:uid="{FAD9F68E-9E27-446E-A2E4-813D620BF86D}">
      <text>
        <r>
          <rPr>
            <sz val="9"/>
            <color indexed="81"/>
            <rFont val="Segoe UI"/>
            <family val="2"/>
          </rPr>
          <t>08:46:50 28.03.2025_x000D_
Sandner, Felix (RC-DE DI CS SD1 5 4)</t>
        </r>
      </text>
    </comment>
    <comment ref="AW179" authorId="0" shapeId="0" xr:uid="{509033CC-3997-4E1D-ADC3-EB432730D1A9}">
      <text>
        <r>
          <rPr>
            <sz val="9"/>
            <color indexed="81"/>
            <rFont val="Segoe UI"/>
            <family val="2"/>
          </rPr>
          <t>08:46:50 28.03.2025_x000D_
Sandner, Felix (RC-DE DI CS SD1 5 4)</t>
        </r>
      </text>
    </comment>
    <comment ref="AY179" authorId="0" shapeId="0" xr:uid="{F37FBE0F-976E-4C1C-B546-6AEBDC087A75}">
      <text>
        <r>
          <rPr>
            <sz val="9"/>
            <color indexed="81"/>
            <rFont val="Segoe UI"/>
            <family val="2"/>
          </rPr>
          <t>08:46:50 28.03.2025_x000D_
Sandner, Felix (RC-DE DI CS SD1 5 4)</t>
        </r>
      </text>
    </comment>
    <comment ref="BA179" authorId="0" shapeId="0" xr:uid="{C894B752-A9CF-4905-A64E-BFE94B01464D}">
      <text>
        <r>
          <rPr>
            <sz val="9"/>
            <color indexed="81"/>
            <rFont val="Segoe UI"/>
            <family val="2"/>
          </rPr>
          <t>18:28:58 15.04.2025_x000D_
Sandner, Felix (RC-DE DI CS SD1 5 4)</t>
        </r>
      </text>
    </comment>
    <comment ref="BC179" authorId="0" shapeId="0" xr:uid="{60322F74-6734-4FCB-8BE5-AD693FE0C475}">
      <text>
        <r>
          <rPr>
            <sz val="9"/>
            <color indexed="81"/>
            <rFont val="Segoe UI"/>
            <family val="2"/>
          </rPr>
          <t>08:46:50 28.03.2025_x000D_
Sandner, Felix (RC-DE DI CS SD1 5 4)</t>
        </r>
      </text>
    </comment>
    <comment ref="BE179" authorId="0" shapeId="0" xr:uid="{7DBBF620-B98B-4225-9316-36956DAF07EB}">
      <text>
        <r>
          <rPr>
            <sz val="9"/>
            <color indexed="81"/>
            <rFont val="Segoe UI"/>
            <family val="2"/>
          </rPr>
          <t>08:46:50 28.03.2025_x000D_
Sandner, Felix (RC-DE DI CS SD1 5 4)</t>
        </r>
      </text>
    </comment>
    <comment ref="BF179" authorId="0" shapeId="0" xr:uid="{EEF96919-1640-4CE0-81DC-2AD5C96E1EAB}">
      <text>
        <r>
          <rPr>
            <sz val="9"/>
            <color indexed="81"/>
            <rFont val="Segoe UI"/>
            <family val="2"/>
          </rPr>
          <t>08:46:50 28.03.2025_x000D_
Sandner, Felix (RC-DE DI CS SD1 5 4)</t>
        </r>
      </text>
    </comment>
    <comment ref="BG179" authorId="0" shapeId="0" xr:uid="{BECB0781-D128-4108-A899-B367075A2BAD}">
      <text>
        <r>
          <rPr>
            <sz val="9"/>
            <color indexed="81"/>
            <rFont val="Segoe UI"/>
            <family val="2"/>
          </rPr>
          <t>08:46:50 28.03.2025_x000D_
Sandner, Felix (RC-DE DI CS SD1 5 4)</t>
        </r>
      </text>
    </comment>
    <comment ref="BH179" authorId="0" shapeId="0" xr:uid="{7E486F4E-5568-4434-A619-C6F5B4DAC6AC}">
      <text>
        <r>
          <rPr>
            <sz val="9"/>
            <color indexed="81"/>
            <rFont val="Segoe UI"/>
            <family val="2"/>
          </rPr>
          <t>08:46:50 28.03.2025_x000D_
Sandner, Felix (RC-DE DI CS SD1 5 4)</t>
        </r>
      </text>
    </comment>
    <comment ref="B180" authorId="0" shapeId="0" xr:uid="{EFE83F69-8C76-43B0-B674-5A420CB5CE4F}">
      <text>
        <r>
          <rPr>
            <sz val="9"/>
            <color indexed="81"/>
            <rFont val="Segoe UI"/>
            <family val="2"/>
          </rPr>
          <t>08:46:34 28.03.2025_x000D_
Sandner, Felix (RC-DE DI CS SD1 5 4)</t>
        </r>
      </text>
    </comment>
    <comment ref="C180" authorId="0" shapeId="0" xr:uid="{6CC158DB-57BD-4623-9A5B-49B12A88C2B9}">
      <text>
        <r>
          <rPr>
            <sz val="9"/>
            <color indexed="81"/>
            <rFont val="Segoe UI"/>
            <family val="2"/>
          </rPr>
          <t>08:46:40 28.03.2025_x000D_
Sandner, Felix (RC-DE DI CS SD1 5 4)</t>
        </r>
      </text>
    </comment>
    <comment ref="I180" authorId="4" shapeId="0" xr:uid="{0CA5BF4E-B58E-4D54-9F73-75DCB599C856}">
      <text>
        <r>
          <rPr>
            <sz val="9"/>
            <color indexed="81"/>
            <rFont val="Segoe UI"/>
            <family val="2"/>
          </rPr>
          <t>13:20:07 10.04.2025_x000D_
Kugelmann, Thomas (RC-DE DI PA SO CGO 5 1)</t>
        </r>
      </text>
    </comment>
    <comment ref="M180" authorId="0" shapeId="0" xr:uid="{79F212FF-F66C-4506-861F-064456C7167F}">
      <text>
        <r>
          <rPr>
            <sz val="9"/>
            <color indexed="81"/>
            <rFont val="Segoe UI"/>
            <family val="2"/>
          </rPr>
          <t>08:46:50 28.03.2025_x000D_
Sandner, Felix (RC-DE DI CS SD1 5 4)</t>
        </r>
      </text>
    </comment>
    <comment ref="N180" authorId="0" shapeId="0" xr:uid="{84FFD9CE-1745-43AB-A035-90D044CA5479}">
      <text>
        <r>
          <rPr>
            <sz val="9"/>
            <color indexed="81"/>
            <rFont val="Segoe UI"/>
            <family val="2"/>
          </rPr>
          <t>08:46:50 28.03.2025_x000D_
Sandner, Felix (RC-DE DI CS SD1 5 4)</t>
        </r>
      </text>
    </comment>
    <comment ref="O180" authorId="0" shapeId="0" xr:uid="{197EC638-42FE-49DE-99E4-8CCB16520B1A}">
      <text>
        <r>
          <rPr>
            <sz val="9"/>
            <color indexed="81"/>
            <rFont val="Segoe UI"/>
            <family val="2"/>
          </rPr>
          <t>08:46:50 28.03.2025_x000D_
Sandner, Felix (RC-DE DI CS SD1 5 4)</t>
        </r>
      </text>
    </comment>
    <comment ref="P180" authorId="0" shapeId="0" xr:uid="{4480579C-4744-4413-9448-1631C1C479F2}">
      <text>
        <r>
          <rPr>
            <sz val="9"/>
            <color indexed="81"/>
            <rFont val="Segoe UI"/>
            <family val="2"/>
          </rPr>
          <t>08:46:50 28.03.2025_x000D_
Sandner, Felix (RC-DE DI CS SD1 5 4)</t>
        </r>
      </text>
    </comment>
    <comment ref="Q180" authorId="0" shapeId="0" xr:uid="{013856CB-AA00-415C-8D02-63143FBD4061}">
      <text>
        <r>
          <rPr>
            <sz val="9"/>
            <color indexed="81"/>
            <rFont val="Segoe UI"/>
            <family val="2"/>
          </rPr>
          <t>08:46:50 28.03.2025_x000D_
Sandner, Felix (RC-DE DI CS SD1 5 4)</t>
        </r>
      </text>
    </comment>
    <comment ref="R180" authorId="0" shapeId="0" xr:uid="{53FE75AF-435B-4BDF-AB54-F1573B8A8B78}">
      <text>
        <r>
          <rPr>
            <sz val="9"/>
            <color indexed="81"/>
            <rFont val="Segoe UI"/>
            <family val="2"/>
          </rPr>
          <t>08:46:50 28.03.2025_x000D_
Sandner, Felix (RC-DE DI CS SD1 5 4)</t>
        </r>
      </text>
    </comment>
    <comment ref="S180" authorId="0" shapeId="0" xr:uid="{6B156E98-BDE6-4981-840C-6DEEFE58AE74}">
      <text>
        <r>
          <rPr>
            <sz val="9"/>
            <color indexed="81"/>
            <rFont val="Segoe UI"/>
            <family val="2"/>
          </rPr>
          <t>08:46:50 28.03.2025_x000D_
Sandner, Felix (RC-DE DI CS SD1 5 4)</t>
        </r>
      </text>
    </comment>
    <comment ref="T180" authorId="0" shapeId="0" xr:uid="{16F092A2-174D-4531-8A82-7036848B4DD6}">
      <text>
        <r>
          <rPr>
            <sz val="9"/>
            <color indexed="81"/>
            <rFont val="Segoe UI"/>
            <family val="2"/>
          </rPr>
          <t>08:46:50 28.03.2025_x000D_
Sandner, Felix (RC-DE DI CS SD1 5 4)</t>
        </r>
      </text>
    </comment>
    <comment ref="V180" authorId="0" shapeId="0" xr:uid="{B17A7AB6-8999-4580-86F9-BDF0657FF695}">
      <text>
        <r>
          <rPr>
            <sz val="9"/>
            <color indexed="81"/>
            <rFont val="Segoe UI"/>
            <family val="2"/>
          </rPr>
          <t>08:46:50 28.03.2025_x000D_
Sandner, Felix (RC-DE DI CS SD1 5 4)</t>
        </r>
      </text>
    </comment>
    <comment ref="X180" authorId="0" shapeId="0" xr:uid="{53C6CFA4-0E74-45D5-82E2-F2CE2F06C201}">
      <text>
        <r>
          <rPr>
            <sz val="9"/>
            <color indexed="81"/>
            <rFont val="Segoe UI"/>
            <family val="2"/>
          </rPr>
          <t>08:46:50 28.03.2025_x000D_
Sandner, Felix (RC-DE DI CS SD1 5 4)</t>
        </r>
      </text>
    </comment>
    <comment ref="Y180" authorId="0" shapeId="0" xr:uid="{6F575F73-203E-4D1D-9ADC-830336F4289C}">
      <text>
        <r>
          <rPr>
            <sz val="9"/>
            <color indexed="81"/>
            <rFont val="Segoe UI"/>
            <family val="2"/>
          </rPr>
          <t>08:46:50 28.03.2025_x000D_
Sandner, Felix (RC-DE DI CS SD1 5 4)</t>
        </r>
      </text>
    </comment>
    <comment ref="Z180" authorId="0" shapeId="0" xr:uid="{9AD07762-D6C7-40B3-99F0-B0A7F4DFA23F}">
      <text>
        <r>
          <rPr>
            <sz val="9"/>
            <color indexed="81"/>
            <rFont val="Segoe UI"/>
            <family val="2"/>
          </rPr>
          <t>08:46:50 28.03.2025_x000D_
Sandner, Felix (RC-DE DI CS SD1 5 4)</t>
        </r>
      </text>
    </comment>
    <comment ref="AA180" authorId="0" shapeId="0" xr:uid="{D7E7164B-25C3-4671-BA0A-363FC7C51B0D}">
      <text>
        <r>
          <rPr>
            <sz val="9"/>
            <color indexed="81"/>
            <rFont val="Segoe UI"/>
            <family val="2"/>
          </rPr>
          <t>08:46:50 28.03.2025_x000D_
Sandner, Felix (RC-DE DI CS SD1 5 4)</t>
        </r>
      </text>
    </comment>
    <comment ref="AB180" authorId="0" shapeId="0" xr:uid="{849B4342-55B1-47E5-8562-179E4C12734B}">
      <text>
        <r>
          <rPr>
            <sz val="9"/>
            <color indexed="81"/>
            <rFont val="Segoe UI"/>
            <family val="2"/>
          </rPr>
          <t>08:46:50 28.03.2025_x000D_
Sandner, Felix (RC-DE DI CS SD1 5 4)</t>
        </r>
      </text>
    </comment>
    <comment ref="AC180" authorId="0" shapeId="0" xr:uid="{61FF4FB8-2014-45B8-9BB5-8489DBF80F1C}">
      <text>
        <r>
          <rPr>
            <sz val="9"/>
            <color indexed="81"/>
            <rFont val="Segoe UI"/>
            <family val="2"/>
          </rPr>
          <t>08:46:50 28.03.2025_x000D_
Sandner, Felix (RC-DE DI CS SD1 5 4)</t>
        </r>
      </text>
    </comment>
    <comment ref="AD180" authorId="0" shapeId="0" xr:uid="{A19200BB-EEB2-4739-849F-DF628EF214A9}">
      <text>
        <r>
          <rPr>
            <sz val="9"/>
            <color indexed="81"/>
            <rFont val="Segoe UI"/>
            <family val="2"/>
          </rPr>
          <t>08:46:50 28.03.2025_x000D_
Sandner, Felix (RC-DE DI CS SD1 5 4)</t>
        </r>
      </text>
    </comment>
    <comment ref="AE180" authorId="0" shapeId="0" xr:uid="{991EC4AD-CC11-4872-BECB-A51604B91C3D}">
      <text>
        <r>
          <rPr>
            <sz val="9"/>
            <color indexed="81"/>
            <rFont val="Segoe UI"/>
            <family val="2"/>
          </rPr>
          <t>08:46:50 28.03.2025_x000D_
Sandner, Felix (RC-DE DI CS SD1 5 4)</t>
        </r>
      </text>
    </comment>
    <comment ref="AF180" authorId="0" shapeId="0" xr:uid="{CFFE5E06-983C-4C63-8FF5-3957820CDEEB}">
      <text>
        <r>
          <rPr>
            <sz val="9"/>
            <color indexed="81"/>
            <rFont val="Segoe UI"/>
            <family val="2"/>
          </rPr>
          <t>08:46:50 28.03.2025_x000D_
Sandner, Felix (RC-DE DI CS SD1 5 4)</t>
        </r>
      </text>
    </comment>
    <comment ref="AG180" authorId="0" shapeId="0" xr:uid="{E9C9A121-8D12-4CA1-9F64-6D14E5CB9959}">
      <text>
        <r>
          <rPr>
            <sz val="9"/>
            <color indexed="81"/>
            <rFont val="Segoe UI"/>
            <family val="2"/>
          </rPr>
          <t>08:46:50 28.03.2025_x000D_
Sandner, Felix (RC-DE DI CS SD1 5 4)</t>
        </r>
      </text>
    </comment>
    <comment ref="AH180" authorId="0" shapeId="0" xr:uid="{50BB31F8-1FC1-4744-A5FB-4DEF430177E6}">
      <text>
        <r>
          <rPr>
            <sz val="9"/>
            <color indexed="81"/>
            <rFont val="Segoe UI"/>
            <family val="2"/>
          </rPr>
          <t>08:46:50 28.03.2025_x000D_
Sandner, Felix (RC-DE DI CS SD1 5 4)</t>
        </r>
      </text>
    </comment>
    <comment ref="AI180" authorId="0" shapeId="0" xr:uid="{DC46F434-FCE4-4C44-8C61-436B223FA428}">
      <text>
        <r>
          <rPr>
            <sz val="9"/>
            <color indexed="81"/>
            <rFont val="Segoe UI"/>
            <family val="2"/>
          </rPr>
          <t>08:46:50 28.03.2025_x000D_
Sandner, Felix (RC-DE DI CS SD1 5 4)</t>
        </r>
      </text>
    </comment>
    <comment ref="AJ180" authorId="0" shapeId="0" xr:uid="{7AC73423-3053-4F31-8D6F-33609573C82B}">
      <text>
        <r>
          <rPr>
            <sz val="9"/>
            <color indexed="81"/>
            <rFont val="Segoe UI"/>
            <family val="2"/>
          </rPr>
          <t>08:46:50 28.03.2025_x000D_
Sandner, Felix (RC-DE DI CS SD1 5 4)</t>
        </r>
      </text>
    </comment>
    <comment ref="AK180" authorId="0" shapeId="0" xr:uid="{61856AB6-B09D-4360-9E0A-CFE2130FF7BD}">
      <text>
        <r>
          <rPr>
            <sz val="9"/>
            <color indexed="81"/>
            <rFont val="Segoe UI"/>
            <family val="2"/>
          </rPr>
          <t>08:46:50 28.03.2025_x000D_
Sandner, Felix (RC-DE DI CS SD1 5 4)</t>
        </r>
      </text>
    </comment>
    <comment ref="AL180" authorId="0" shapeId="0" xr:uid="{FCE06A97-29DB-4225-AA75-800D60123F7D}">
      <text>
        <r>
          <rPr>
            <sz val="9"/>
            <color indexed="81"/>
            <rFont val="Segoe UI"/>
            <family val="2"/>
          </rPr>
          <t>08:46:50 28.03.2025_x000D_
Sandner, Felix (RC-DE DI CS SD1 5 4)</t>
        </r>
      </text>
    </comment>
    <comment ref="AM180" authorId="0" shapeId="0" xr:uid="{D88BFB18-AB77-4E22-9FBD-4EF7E89710AC}">
      <text>
        <r>
          <rPr>
            <sz val="9"/>
            <color indexed="81"/>
            <rFont val="Segoe UI"/>
            <family val="2"/>
          </rPr>
          <t>08:46:50 28.03.2025_x000D_
Sandner, Felix (RC-DE DI CS SD1 5 4)</t>
        </r>
      </text>
    </comment>
    <comment ref="AN180" authorId="0" shapeId="0" xr:uid="{E19D19AC-EE46-4D98-8A78-A8DCBA020F7D}">
      <text>
        <r>
          <rPr>
            <sz val="9"/>
            <color indexed="81"/>
            <rFont val="Segoe UI"/>
            <family val="2"/>
          </rPr>
          <t>08:46:50 28.03.2025_x000D_
Sandner, Felix (RC-DE DI CS SD1 5 4)</t>
        </r>
      </text>
    </comment>
    <comment ref="AO180" authorId="0" shapeId="0" xr:uid="{EAFE5D1D-8548-45AB-8CB6-E8D95A666557}">
      <text>
        <r>
          <rPr>
            <sz val="9"/>
            <color indexed="81"/>
            <rFont val="Segoe UI"/>
            <family val="2"/>
          </rPr>
          <t>08:46:50 28.03.2025_x000D_
Sandner, Felix (RC-DE DI CS SD1 5 4)</t>
        </r>
      </text>
    </comment>
    <comment ref="AP180" authorId="0" shapeId="0" xr:uid="{683D5B26-C148-46B6-A7EC-F968D683A7EB}">
      <text>
        <r>
          <rPr>
            <sz val="9"/>
            <color indexed="81"/>
            <rFont val="Segoe UI"/>
            <family val="2"/>
          </rPr>
          <t>08:46:50 28.03.2025_x000D_
Sandner, Felix (RC-DE DI CS SD1 5 4)</t>
        </r>
      </text>
    </comment>
    <comment ref="AQ180" authorId="0" shapeId="0" xr:uid="{1EB28374-8064-4B89-B11F-69370B9C9B5C}">
      <text>
        <r>
          <rPr>
            <sz val="9"/>
            <color indexed="81"/>
            <rFont val="Segoe UI"/>
            <family val="2"/>
          </rPr>
          <t>08:46:50 28.03.2025_x000D_
Sandner, Felix (RC-DE DI CS SD1 5 4)</t>
        </r>
      </text>
    </comment>
    <comment ref="AS180" authorId="1" shapeId="0" xr:uid="{37666ED4-50BE-4EEC-AD4D-994B85EB9C46}">
      <text>
        <r>
          <rPr>
            <sz val="9"/>
            <color indexed="81"/>
            <rFont val="Segoe UI"/>
            <family val="2"/>
          </rPr>
          <t>11:46:54 11.12.2025_x000D_
Sandner, Felix (RC-DE DI CS RM P 2)</t>
        </r>
      </text>
    </comment>
    <comment ref="AT180" authorId="0" shapeId="0" xr:uid="{8962BA9A-936A-49E0-A5D6-CE6CAC4789B2}">
      <text>
        <r>
          <rPr>
            <sz val="9"/>
            <color indexed="81"/>
            <rFont val="Segoe UI"/>
            <family val="2"/>
          </rPr>
          <t>08:46:50 28.03.2025_x000D_
Sandner, Felix (RC-DE DI CS SD1 5 4)</t>
        </r>
      </text>
    </comment>
    <comment ref="AU180" authorId="0" shapeId="0" xr:uid="{4ACD836A-D37D-4B52-9E92-F8F29988BB74}">
      <text>
        <r>
          <rPr>
            <sz val="9"/>
            <color indexed="81"/>
            <rFont val="Segoe UI"/>
            <family val="2"/>
          </rPr>
          <t>08:46:50 28.03.2025_x000D_
Sandner, Felix (RC-DE DI CS SD1 5 4)</t>
        </r>
      </text>
    </comment>
    <comment ref="AW180" authorId="0" shapeId="0" xr:uid="{BE08AE64-7224-493F-9C10-C2CB5135D72A}">
      <text>
        <r>
          <rPr>
            <sz val="9"/>
            <color indexed="81"/>
            <rFont val="Segoe UI"/>
            <family val="2"/>
          </rPr>
          <t>08:46:50 28.03.2025_x000D_
Sandner, Felix (RC-DE DI CS SD1 5 4)</t>
        </r>
      </text>
    </comment>
    <comment ref="AY180" authorId="0" shapeId="0" xr:uid="{F75DEB52-8FFB-4A5E-990D-09288EC94DCA}">
      <text>
        <r>
          <rPr>
            <sz val="9"/>
            <color indexed="81"/>
            <rFont val="Segoe UI"/>
            <family val="2"/>
          </rPr>
          <t>08:46:50 28.03.2025_x000D_
Sandner, Felix (RC-DE DI CS SD1 5 4)</t>
        </r>
      </text>
    </comment>
    <comment ref="BA180" authorId="0" shapeId="0" xr:uid="{C062B209-C4AF-455D-8BA5-3A5E8FA0AF99}">
      <text>
        <r>
          <rPr>
            <sz val="9"/>
            <color indexed="81"/>
            <rFont val="Segoe UI"/>
            <family val="2"/>
          </rPr>
          <t>18:28:58 15.04.2025_x000D_
Sandner, Felix (RC-DE DI CS SD1 5 4)</t>
        </r>
      </text>
    </comment>
    <comment ref="BC180" authorId="0" shapeId="0" xr:uid="{E39547C1-E258-4518-8EC5-30B2C5F71B23}">
      <text>
        <r>
          <rPr>
            <sz val="9"/>
            <color indexed="81"/>
            <rFont val="Segoe UI"/>
            <family val="2"/>
          </rPr>
          <t>08:46:50 28.03.2025_x000D_
Sandner, Felix (RC-DE DI CS SD1 5 4)</t>
        </r>
      </text>
    </comment>
    <comment ref="BE180" authorId="0" shapeId="0" xr:uid="{208B0317-364F-462C-938B-44224C9BCD63}">
      <text>
        <r>
          <rPr>
            <sz val="9"/>
            <color indexed="81"/>
            <rFont val="Segoe UI"/>
            <family val="2"/>
          </rPr>
          <t>08:46:50 28.03.2025_x000D_
Sandner, Felix (RC-DE DI CS SD1 5 4)</t>
        </r>
      </text>
    </comment>
    <comment ref="BF180" authorId="0" shapeId="0" xr:uid="{E6A0ACAE-F4EF-4C98-88DA-042189CAEF46}">
      <text>
        <r>
          <rPr>
            <sz val="9"/>
            <color indexed="81"/>
            <rFont val="Segoe UI"/>
            <family val="2"/>
          </rPr>
          <t>08:46:50 28.03.2025_x000D_
Sandner, Felix (RC-DE DI CS SD1 5 4)</t>
        </r>
      </text>
    </comment>
    <comment ref="BG180" authorId="0" shapeId="0" xr:uid="{61455A06-0186-425E-921D-A66D8ECBF1C3}">
      <text>
        <r>
          <rPr>
            <sz val="9"/>
            <color indexed="81"/>
            <rFont val="Segoe UI"/>
            <family val="2"/>
          </rPr>
          <t>08:46:50 28.03.2025_x000D_
Sandner, Felix (RC-DE DI CS SD1 5 4)</t>
        </r>
      </text>
    </comment>
    <comment ref="BH180" authorId="0" shapeId="0" xr:uid="{971016BC-5D52-44B4-8553-FDE2739B72A8}">
      <text>
        <r>
          <rPr>
            <sz val="9"/>
            <color indexed="81"/>
            <rFont val="Segoe UI"/>
            <family val="2"/>
          </rPr>
          <t>08:46:50 28.03.2025_x000D_
Sandner, Felix (RC-DE DI CS SD1 5 4)</t>
        </r>
      </text>
    </comment>
    <comment ref="BA181" authorId="0" shapeId="0" xr:uid="{C41DA211-2BEB-4F78-B046-C45BB383F77C}">
      <text>
        <r>
          <rPr>
            <sz val="9"/>
            <color indexed="81"/>
            <rFont val="Segoe UI"/>
            <family val="2"/>
          </rPr>
          <t>18:28:58 15.04.2025_x000D_
Sandner, Felix (RC-DE DI CS SD1 5 4)</t>
        </r>
      </text>
    </comment>
    <comment ref="BA182" authorId="0" shapeId="0" xr:uid="{D2465A73-B16A-46E4-B87B-E1020FF7F169}">
      <text>
        <r>
          <rPr>
            <sz val="9"/>
            <color indexed="81"/>
            <rFont val="Segoe UI"/>
            <family val="2"/>
          </rPr>
          <t>18:28:58 15.04.2025_x000D_
Sandner, Felix (RC-DE DI CS SD1 5 4)</t>
        </r>
      </text>
    </comment>
    <comment ref="BA183" authorId="0" shapeId="0" xr:uid="{B1B9087B-119F-48E3-B7C4-C4BF7E02251B}">
      <text>
        <r>
          <rPr>
            <sz val="9"/>
            <color indexed="81"/>
            <rFont val="Segoe UI"/>
            <family val="2"/>
          </rPr>
          <t>18:28:58 15.04.2025_x000D_
Sandner, Felix (RC-DE DI CS SD1 5 4)</t>
        </r>
      </text>
    </comment>
    <comment ref="B184" authorId="0" shapeId="0" xr:uid="{8847BBC5-57EE-4324-B27E-84858016D9E7}">
      <text>
        <r>
          <rPr>
            <sz val="9"/>
            <color indexed="81"/>
            <rFont val="Segoe UI"/>
            <family val="2"/>
          </rPr>
          <t>08:59:32 02.04.2025_x000D_
Sandner, Felix (RC-DE DI CS SD1 5 4)</t>
        </r>
      </text>
    </comment>
    <comment ref="C184" authorId="0" shapeId="0" xr:uid="{95E23A32-3D1C-4832-84F3-3C9569926FC0}">
      <text>
        <r>
          <rPr>
            <sz val="9"/>
            <color indexed="81"/>
            <rFont val="Segoe UI"/>
            <family val="2"/>
          </rPr>
          <t>08:59:40 02.04.2025_x000D_
Sandner, Felix (RC-DE DI CS SD1 5 4)</t>
        </r>
      </text>
    </comment>
    <comment ref="G184" authorId="0" shapeId="0" xr:uid="{3F9F8EB3-6616-40E1-B8A5-6DB36C31768F}">
      <text>
        <r>
          <rPr>
            <sz val="9"/>
            <color indexed="81"/>
            <rFont val="Segoe UI"/>
            <family val="2"/>
          </rPr>
          <t>09:11:54 02.04.2025_x000D_
Sandner, Felix (RC-DE DI CS SD1 5 4)</t>
        </r>
      </text>
    </comment>
    <comment ref="I184" authorId="0" shapeId="0" xr:uid="{06861552-F869-400A-BFD4-957A34279763}">
      <text>
        <r>
          <rPr>
            <sz val="9"/>
            <color indexed="81"/>
            <rFont val="Segoe UI"/>
            <family val="2"/>
          </rPr>
          <t>17:19:50 08.04.2025_x000D_
Sandner, Felix (RC-DE DI CS SD1 5 4)</t>
        </r>
      </text>
    </comment>
    <comment ref="J184" authorId="0" shapeId="0" xr:uid="{2089740D-0AB7-4540-AF71-ED8F2223B088}">
      <text>
        <r>
          <rPr>
            <sz val="9"/>
            <color indexed="81"/>
            <rFont val="Segoe UI"/>
            <family val="2"/>
          </rPr>
          <t>09:11:55 02.04.2025_x000D_
Sandner, Felix (RC-DE DI CS SD1 5 4)</t>
        </r>
      </text>
    </comment>
    <comment ref="K184" authorId="0" shapeId="0" xr:uid="{DD6F65CD-F5A2-408C-8562-1E33985D0B79}">
      <text>
        <r>
          <rPr>
            <sz val="9"/>
            <color indexed="81"/>
            <rFont val="Segoe UI"/>
            <family val="2"/>
          </rPr>
          <t>17:19:50 08.04.2025_x000D_
Sandner, Felix (RC-DE DI CS SD1 5 4)</t>
        </r>
      </text>
    </comment>
    <comment ref="M184" authorId="0" shapeId="0" xr:uid="{3B4DA07E-545C-45D3-8755-95EA33F023FE}">
      <text>
        <r>
          <rPr>
            <sz val="9"/>
            <color indexed="81"/>
            <rFont val="Segoe UI"/>
            <family val="2"/>
          </rPr>
          <t>09:39:02 02.04.2025_x000D_
Sandner, Felix (RC-DE DI CS SD1 5 4)</t>
        </r>
      </text>
    </comment>
    <comment ref="N184" authorId="0" shapeId="0" xr:uid="{F5EDA9DE-8C16-464A-8DCB-E72D3E847B95}">
      <text>
        <r>
          <rPr>
            <sz val="9"/>
            <color indexed="81"/>
            <rFont val="Segoe UI"/>
            <family val="2"/>
          </rPr>
          <t>09:12:30 02.04.2025_x000D_
Sandner, Felix (RC-DE DI CS SD1 5 4)</t>
        </r>
      </text>
    </comment>
    <comment ref="O184" authorId="0" shapeId="0" xr:uid="{9E676D59-F63B-4A20-8EA6-18CEBAF8E119}">
      <text>
        <r>
          <rPr>
            <sz val="9"/>
            <color indexed="81"/>
            <rFont val="Segoe UI"/>
            <family val="2"/>
          </rPr>
          <t>09:12:31 02.04.2025_x000D_
Sandner, Felix (RC-DE DI CS SD1 5 4)</t>
        </r>
      </text>
    </comment>
    <comment ref="P184" authorId="0" shapeId="0" xr:uid="{AA6D5FD8-1DB5-44F7-9A14-0FF1264A1633}">
      <text>
        <r>
          <rPr>
            <sz val="9"/>
            <color indexed="81"/>
            <rFont val="Segoe UI"/>
            <family val="2"/>
          </rPr>
          <t>09:12:31 02.04.2025_x000D_
Sandner, Felix (RC-DE DI CS SD1 5 4)</t>
        </r>
      </text>
    </comment>
    <comment ref="Q184" authorId="0" shapeId="0" xr:uid="{B6E517D4-4080-4990-9CBD-9E05E2A42540}">
      <text>
        <r>
          <rPr>
            <sz val="9"/>
            <color indexed="81"/>
            <rFont val="Segoe UI"/>
            <family val="2"/>
          </rPr>
          <t>09:12:32 02.04.2025_x000D_
Sandner, Felix (RC-DE DI CS SD1 5 4)</t>
        </r>
      </text>
    </comment>
    <comment ref="R184" authorId="0" shapeId="0" xr:uid="{CB2E8CFD-1D66-458E-98E4-095F021C3FF4}">
      <text>
        <r>
          <rPr>
            <sz val="9"/>
            <color indexed="81"/>
            <rFont val="Segoe UI"/>
            <family val="2"/>
          </rPr>
          <t>09:39:43 02.04.2025_x000D_
Sandner, Felix (RC-DE DI CS SD1 5 4)</t>
        </r>
      </text>
    </comment>
    <comment ref="S184" authorId="0" shapeId="0" xr:uid="{2CE8EF66-1259-489C-BD87-A21C037FB095}">
      <text>
        <r>
          <rPr>
            <sz val="9"/>
            <color indexed="81"/>
            <rFont val="Segoe UI"/>
            <family val="2"/>
          </rPr>
          <t>09:39:04 02.04.2025_x000D_
Sandner, Felix (RC-DE DI CS SD1 5 4)</t>
        </r>
      </text>
    </comment>
    <comment ref="T184" authorId="0" shapeId="0" xr:uid="{0C190E67-F247-4FC6-813C-28E07B3D3E7F}">
      <text>
        <r>
          <rPr>
            <sz val="9"/>
            <color indexed="81"/>
            <rFont val="Segoe UI"/>
            <family val="2"/>
          </rPr>
          <t>09:40:04 02.04.2025_x000D_
Sandner, Felix (RC-DE DI CS SD1 5 4)</t>
        </r>
      </text>
    </comment>
    <comment ref="V184" authorId="0" shapeId="0" xr:uid="{CE3D9699-4EB4-4838-BC45-B0F89CADF5C1}">
      <text>
        <r>
          <rPr>
            <sz val="9"/>
            <color indexed="81"/>
            <rFont val="Segoe UI"/>
            <family val="2"/>
          </rPr>
          <t>09:22:39 02.04.2025_x000D_
Sandner, Felix (RC-DE DI CS SD1 5 4)</t>
        </r>
      </text>
    </comment>
    <comment ref="X184" authorId="0" shapeId="0" xr:uid="{052D1B58-5AFA-47E4-A6B5-48EFBDE27C54}">
      <text>
        <r>
          <rPr>
            <sz val="9"/>
            <color indexed="81"/>
            <rFont val="Segoe UI"/>
            <family val="2"/>
          </rPr>
          <t>09:12:02 02.04.2025_x000D_
Sandner, Felix (RC-DE DI CS SD1 5 4)</t>
        </r>
      </text>
    </comment>
    <comment ref="Y184" authorId="0" shapeId="0" xr:uid="{D9795908-674F-4043-A482-47106581EBC1}">
      <text>
        <r>
          <rPr>
            <sz val="9"/>
            <color indexed="81"/>
            <rFont val="Segoe UI"/>
            <family val="2"/>
          </rPr>
          <t>09:12:03 02.04.2025_x000D_
Sandner, Felix (RC-DE DI CS SD1 5 4)</t>
        </r>
      </text>
    </comment>
    <comment ref="Z184" authorId="0" shapeId="0" xr:uid="{9ED4A9A0-DC56-4FC4-A42C-415D571418CD}">
      <text>
        <r>
          <rPr>
            <sz val="9"/>
            <color indexed="81"/>
            <rFont val="Segoe UI"/>
            <family val="2"/>
          </rPr>
          <t>09:12:04 02.04.2025_x000D_
Sandner, Felix (RC-DE DI CS SD1 5 4)</t>
        </r>
      </text>
    </comment>
    <comment ref="AA184" authorId="0" shapeId="0" xr:uid="{1133A4E4-A96A-4DD2-A174-415BF203C007}">
      <text>
        <r>
          <rPr>
            <sz val="9"/>
            <color indexed="81"/>
            <rFont val="Segoe UI"/>
            <family val="2"/>
          </rPr>
          <t>09:24:56 02.04.2025_x000D_
Sandner, Felix (RC-DE DI CS SD1 5 4)</t>
        </r>
      </text>
    </comment>
    <comment ref="AB184" authorId="0" shapeId="0" xr:uid="{F55BC0BC-5F05-4246-BF19-A5106FE0204F}">
      <text>
        <r>
          <rPr>
            <sz val="9"/>
            <color indexed="81"/>
            <rFont val="Segoe UI"/>
            <family val="2"/>
          </rPr>
          <t>09:27:40 02.04.2025_x000D_
Sandner, Felix (RC-DE DI CS SD1 5 4)</t>
        </r>
      </text>
    </comment>
    <comment ref="AC184" authorId="0" shapeId="0" xr:uid="{0DE7F498-0690-4928-9D89-3DCFB86F1CE2}">
      <text>
        <r>
          <rPr>
            <sz val="9"/>
            <color indexed="81"/>
            <rFont val="Segoe UI"/>
            <family val="2"/>
          </rPr>
          <t>09:26:08 02.04.2025_x000D_
Sandner, Felix (RC-DE DI CS SD1 5 4)</t>
        </r>
      </text>
    </comment>
    <comment ref="AD184" authorId="0" shapeId="0" xr:uid="{E01D7441-29E8-4839-9230-B627DD75C538}">
      <text>
        <r>
          <rPr>
            <sz val="9"/>
            <color indexed="81"/>
            <rFont val="Segoe UI"/>
            <family val="2"/>
          </rPr>
          <t>09:12:07 02.04.2025_x000D_
Sandner, Felix (RC-DE DI CS SD1 5 4)</t>
        </r>
      </text>
    </comment>
    <comment ref="AE184" authorId="0" shapeId="0" xr:uid="{1BA4AC42-08CB-4AD5-976F-AEE5C2B0FCEF}">
      <text>
        <r>
          <rPr>
            <sz val="9"/>
            <color indexed="81"/>
            <rFont val="Segoe UI"/>
            <family val="2"/>
          </rPr>
          <t>09:26:31 02.04.2025_x000D_
Sandner, Felix (RC-DE DI CS SD1 5 4)</t>
        </r>
      </text>
    </comment>
    <comment ref="AF184" authorId="0" shapeId="0" xr:uid="{7D1AEC09-4456-4C72-BF9A-3C3C7217032D}">
      <text>
        <r>
          <rPr>
            <sz val="9"/>
            <color indexed="81"/>
            <rFont val="Segoe UI"/>
            <family val="2"/>
          </rPr>
          <t>09:12:09 02.04.2025_x000D_
Sandner, Felix (RC-DE DI CS SD1 5 4)</t>
        </r>
      </text>
    </comment>
    <comment ref="AG184" authorId="0" shapeId="0" xr:uid="{3ECB138B-792A-43EE-87ED-C84659D6F825}">
      <text>
        <r>
          <rPr>
            <sz val="9"/>
            <color indexed="81"/>
            <rFont val="Segoe UI"/>
            <family val="2"/>
          </rPr>
          <t>09:12:09 02.04.2025_x000D_
Sandner, Felix (RC-DE DI CS SD1 5 4)</t>
        </r>
      </text>
    </comment>
    <comment ref="AH184" authorId="0" shapeId="0" xr:uid="{2C6DD93B-83A3-470F-8008-F0A2939C7BD6}">
      <text>
        <r>
          <rPr>
            <sz val="9"/>
            <color indexed="81"/>
            <rFont val="Segoe UI"/>
            <family val="2"/>
          </rPr>
          <t>09:12:10 02.04.2025_x000D_
Sandner, Felix (RC-DE DI CS SD1 5 4)</t>
        </r>
      </text>
    </comment>
    <comment ref="AI184" authorId="0" shapeId="0" xr:uid="{A6750112-53E6-4E90-80C9-1149FE60CE54}">
      <text>
        <r>
          <rPr>
            <sz val="9"/>
            <color indexed="81"/>
            <rFont val="Segoe UI"/>
            <family val="2"/>
          </rPr>
          <t>09:12:10 02.04.2025_x000D_
Sandner, Felix (RC-DE DI CS SD1 5 4)</t>
        </r>
      </text>
    </comment>
    <comment ref="AJ184" authorId="0" shapeId="0" xr:uid="{B0368FD2-4704-4275-A024-F7D4230EFC10}">
      <text>
        <r>
          <rPr>
            <sz val="9"/>
            <color indexed="81"/>
            <rFont val="Segoe UI"/>
            <family val="2"/>
          </rPr>
          <t>09:12:11 02.04.2025_x000D_
Sandner, Felix (RC-DE DI CS SD1 5 4)</t>
        </r>
      </text>
    </comment>
    <comment ref="AK184" authorId="0" shapeId="0" xr:uid="{F835A245-0C09-435F-B254-FD6300F18921}">
      <text>
        <r>
          <rPr>
            <sz val="9"/>
            <color indexed="81"/>
            <rFont val="Segoe UI"/>
            <family val="2"/>
          </rPr>
          <t>09:12:12 02.04.2025_x000D_
Sandner, Felix (RC-DE DI CS SD1 5 4)</t>
        </r>
      </text>
    </comment>
    <comment ref="AL184" authorId="0" shapeId="0" xr:uid="{10FD8C50-4043-4BCB-A9CE-FCC6EE253F3A}">
      <text>
        <r>
          <rPr>
            <sz val="9"/>
            <color indexed="81"/>
            <rFont val="Segoe UI"/>
            <family val="2"/>
          </rPr>
          <t>09:27:59 02.04.2025_x000D_
Sandner, Felix (RC-DE DI CS SD1 5 4)</t>
        </r>
      </text>
    </comment>
    <comment ref="AM184" authorId="0" shapeId="0" xr:uid="{6C954A53-A84A-4332-A93E-B4FC8B0F278B}">
      <text>
        <r>
          <rPr>
            <sz val="9"/>
            <color indexed="81"/>
            <rFont val="Segoe UI"/>
            <family val="2"/>
          </rPr>
          <t>09:12:13 02.04.2025_x000D_
Sandner, Felix (RC-DE DI CS SD1 5 4)</t>
        </r>
      </text>
    </comment>
    <comment ref="AN184" authorId="0" shapeId="0" xr:uid="{2A8BFDBF-49F2-46F1-99C4-CC0BD0198BBE}">
      <text>
        <r>
          <rPr>
            <sz val="9"/>
            <color indexed="81"/>
            <rFont val="Segoe UI"/>
            <family val="2"/>
          </rPr>
          <t>09:12:14 02.04.2025_x000D_
Sandner, Felix (RC-DE DI CS SD1 5 4)</t>
        </r>
      </text>
    </comment>
    <comment ref="AO184" authorId="0" shapeId="0" xr:uid="{3F940CA3-0A07-4AD6-B036-AC8A906FC69B}">
      <text>
        <r>
          <rPr>
            <sz val="9"/>
            <color indexed="81"/>
            <rFont val="Segoe UI"/>
            <family val="2"/>
          </rPr>
          <t>09:12:15 02.04.2025_x000D_
Sandner, Felix (RC-DE DI CS SD1 5 4)</t>
        </r>
      </text>
    </comment>
    <comment ref="AP184" authorId="0" shapeId="0" xr:uid="{7548CFDD-D5F4-4E5B-9F30-576761104D26}">
      <text>
        <r>
          <rPr>
            <sz val="9"/>
            <color indexed="81"/>
            <rFont val="Segoe UI"/>
            <family val="2"/>
          </rPr>
          <t>09:26:58 02.04.2025_x000D_
Sandner, Felix (RC-DE DI CS SD1 5 4)</t>
        </r>
      </text>
    </comment>
    <comment ref="AQ184" authorId="0" shapeId="0" xr:uid="{4BA83E10-55A7-4B2C-B763-7F51FD9D1446}">
      <text>
        <r>
          <rPr>
            <sz val="9"/>
            <color indexed="81"/>
            <rFont val="Segoe UI"/>
            <family val="2"/>
          </rPr>
          <t>11:27:06 02.04.2025_x000D_
Sandner, Felix (RC-DE DI CS SD1 5 4)</t>
        </r>
      </text>
    </comment>
    <comment ref="AS184" authorId="1" shapeId="0" xr:uid="{7E57C781-A90B-4F3C-BEAA-A459230C0580}">
      <text>
        <r>
          <rPr>
            <sz val="9"/>
            <color indexed="81"/>
            <rFont val="Segoe UI"/>
            <family val="2"/>
          </rPr>
          <t>11:47:04 11.12.2025_x000D_
Sandner, Felix (RC-DE DI CS RM P 2)</t>
        </r>
      </text>
    </comment>
    <comment ref="AT184" authorId="0" shapeId="0" xr:uid="{94243AE1-6805-4ACC-A944-020FB1761BAD}">
      <text>
        <r>
          <rPr>
            <sz val="9"/>
            <color indexed="81"/>
            <rFont val="Segoe UI"/>
            <family val="2"/>
          </rPr>
          <t>09:12:40 02.04.2025_x000D_
Sandner, Felix (RC-DE DI CS SD1 5 4)</t>
        </r>
      </text>
    </comment>
    <comment ref="AU184" authorId="0" shapeId="0" xr:uid="{4628696A-C258-4448-ACFF-D4F39C1D7256}">
      <text>
        <r>
          <rPr>
            <sz val="9"/>
            <color indexed="81"/>
            <rFont val="Segoe UI"/>
            <family val="2"/>
          </rPr>
          <t>09:12:40 02.04.2025_x000D_
Sandner, Felix (RC-DE DI CS SD1 5 4)</t>
        </r>
      </text>
    </comment>
    <comment ref="AW184" authorId="0" shapeId="0" xr:uid="{AF6BEDCB-0EDB-4ED4-98AE-536EF56F0910}">
      <text>
        <r>
          <rPr>
            <sz val="9"/>
            <color indexed="81"/>
            <rFont val="Segoe UI"/>
            <family val="2"/>
          </rPr>
          <t>09:12:40 02.04.2025_x000D_
Sandner, Felix (RC-DE DI CS SD1 5 4)</t>
        </r>
      </text>
    </comment>
    <comment ref="AY184" authorId="0" shapeId="0" xr:uid="{430DF775-29E0-4DC5-9699-000C485D25AF}">
      <text>
        <r>
          <rPr>
            <sz val="9"/>
            <color indexed="81"/>
            <rFont val="Segoe UI"/>
            <family val="2"/>
          </rPr>
          <t>09:12:40 02.04.2025_x000D_
Sandner, Felix (RC-DE DI CS SD1 5 4)</t>
        </r>
      </text>
    </comment>
    <comment ref="BA184" authorId="0" shapeId="0" xr:uid="{E335889A-CE92-48B5-89C9-BA0AF02DF8BA}">
      <text>
        <r>
          <rPr>
            <sz val="9"/>
            <color indexed="81"/>
            <rFont val="Segoe UI"/>
            <family val="2"/>
          </rPr>
          <t>18:28:58 15.04.2025_x000D_
Sandner, Felix (RC-DE DI CS SD1 5 4)</t>
        </r>
      </text>
    </comment>
    <comment ref="BC184" authorId="0" shapeId="0" xr:uid="{845C62AF-C909-4C26-BD63-F02877A0BC7E}">
      <text>
        <r>
          <rPr>
            <sz val="9"/>
            <color indexed="81"/>
            <rFont val="Segoe UI"/>
            <family val="2"/>
          </rPr>
          <t>09:12:40 02.04.2025_x000D_
Sandner, Felix (RC-DE DI CS SD1 5 4)</t>
        </r>
      </text>
    </comment>
    <comment ref="BE184" authorId="0" shapeId="0" xr:uid="{27D73733-536E-4E64-B7D7-8B94F8248857}">
      <text>
        <r>
          <rPr>
            <sz val="9"/>
            <color indexed="81"/>
            <rFont val="Segoe UI"/>
            <family val="2"/>
          </rPr>
          <t>09:12:40 02.04.2025_x000D_
Sandner, Felix (RC-DE DI CS SD1 5 4)</t>
        </r>
      </text>
    </comment>
    <comment ref="BF184" authorId="0" shapeId="0" xr:uid="{C9BF7C03-BFC2-43F6-9521-54C297FCEF96}">
      <text>
        <r>
          <rPr>
            <sz val="9"/>
            <color indexed="81"/>
            <rFont val="Segoe UI"/>
            <family val="2"/>
          </rPr>
          <t>09:12:40 02.04.2025_x000D_
Sandner, Felix (RC-DE DI CS SD1 5 4)</t>
        </r>
      </text>
    </comment>
    <comment ref="BG184" authorId="0" shapeId="0" xr:uid="{3C66E480-4618-4028-B79A-35241562CCBD}">
      <text>
        <r>
          <rPr>
            <sz val="9"/>
            <color indexed="81"/>
            <rFont val="Segoe UI"/>
            <family val="2"/>
          </rPr>
          <t>09:12:40 02.04.2025_x000D_
Sandner, Felix (RC-DE DI CS SD1 5 4)</t>
        </r>
      </text>
    </comment>
    <comment ref="BH184" authorId="0" shapeId="0" xr:uid="{CB621A98-B5D1-4961-B8BB-2FBEF3D69F7A}">
      <text>
        <r>
          <rPr>
            <sz val="9"/>
            <color indexed="81"/>
            <rFont val="Segoe UI"/>
            <family val="2"/>
          </rPr>
          <t>09:12:40 02.04.2025_x000D_
Sandner, Felix (RC-DE DI CS SD1 5 4)</t>
        </r>
      </text>
    </comment>
    <comment ref="B185" authorId="0" shapeId="0" xr:uid="{053F640F-1CA9-4E2D-ABF7-41AE2A299EB0}">
      <text>
        <r>
          <rPr>
            <sz val="9"/>
            <color indexed="81"/>
            <rFont val="Segoe UI"/>
            <family val="2"/>
          </rPr>
          <t>19:00:24 01.04.2025_x000D_
Sandner, Felix (RC-DE DI CS SD1 5 4)</t>
        </r>
      </text>
    </comment>
    <comment ref="C185" authorId="0" shapeId="0" xr:uid="{444ABB65-A6DF-47C8-A242-7BBBFB098FE6}">
      <text>
        <r>
          <rPr>
            <sz val="9"/>
            <color indexed="81"/>
            <rFont val="Segoe UI"/>
            <family val="2"/>
          </rPr>
          <t>19:00:37 01.04.2025_x000D_
Sandner, Felix (RC-DE DI CS SD1 5 4)</t>
        </r>
      </text>
    </comment>
    <comment ref="G185" authorId="0" shapeId="0" xr:uid="{081EC247-5C98-4852-94C9-0EE04FE58814}">
      <text>
        <r>
          <rPr>
            <sz val="9"/>
            <color indexed="81"/>
            <rFont val="Segoe UI"/>
            <family val="2"/>
          </rPr>
          <t>08:46:50 28.03.2025_x000D_
Sandner, Felix (RC-DE DI CS SD1 5 4)</t>
        </r>
      </text>
    </comment>
    <comment ref="I185" authorId="4" shapeId="0" xr:uid="{7D97B3E5-CB6B-412E-92BD-ACDC251B3A81}">
      <text>
        <r>
          <rPr>
            <sz val="9"/>
            <color indexed="81"/>
            <rFont val="Segoe UI"/>
            <family val="2"/>
          </rPr>
          <t>13:15:45 27.05.2025_x000D_
Kugelmann, Thomas (RC-DE DI PA SO CGO 5 1)</t>
        </r>
      </text>
    </comment>
    <comment ref="K185" authorId="4" shapeId="0" xr:uid="{4584B38E-B902-403A-A4E3-F5C8D386471A}">
      <text>
        <r>
          <rPr>
            <sz val="9"/>
            <color indexed="81"/>
            <rFont val="Segoe UI"/>
            <family val="2"/>
          </rPr>
          <t>13:15:47 27.05.2025_x000D_
Kugelmann, Thomas (RC-DE DI PA SO CGO 5 1)</t>
        </r>
      </text>
    </comment>
    <comment ref="M185" authorId="2" shapeId="0" xr:uid="{25EB8006-DD83-4E87-953F-9E81D51872A4}">
      <text>
        <r>
          <rPr>
            <sz val="9"/>
            <color indexed="81"/>
            <rFont val="Segoe UI"/>
            <family val="2"/>
          </rPr>
          <t>13:16:51 04.06.2025_x000D_
Kaiser, Sabrina (RC-DE DI CS SD1 5 4)</t>
        </r>
      </text>
    </comment>
    <comment ref="N185" authorId="2" shapeId="0" xr:uid="{18821E4E-1C88-49CC-AD97-8711CD00824A}">
      <text>
        <r>
          <rPr>
            <sz val="9"/>
            <color indexed="81"/>
            <rFont val="Segoe UI"/>
            <family val="2"/>
          </rPr>
          <t>13:16:51 04.06.2025_x000D_
Kaiser, Sabrina (RC-DE DI CS SD1 5 4)</t>
        </r>
      </text>
    </comment>
    <comment ref="O185" authorId="2" shapeId="0" xr:uid="{8C05219B-5D45-403A-A40B-2305164A06BA}">
      <text>
        <r>
          <rPr>
            <sz val="9"/>
            <color indexed="81"/>
            <rFont val="Segoe UI"/>
            <family val="2"/>
          </rPr>
          <t>13:16:52 04.06.2025_x000D_
Kaiser, Sabrina (RC-DE DI CS SD1 5 4)</t>
        </r>
      </text>
    </comment>
    <comment ref="P185" authorId="2" shapeId="0" xr:uid="{D64B1405-5258-47FE-856D-7E0837B98867}">
      <text>
        <r>
          <rPr>
            <sz val="9"/>
            <color indexed="81"/>
            <rFont val="Segoe UI"/>
            <family val="2"/>
          </rPr>
          <t>13:16:52 04.06.2025_x000D_
Kaiser, Sabrina (RC-DE DI CS SD1 5 4)</t>
        </r>
      </text>
    </comment>
    <comment ref="Q185" authorId="2" shapeId="0" xr:uid="{E001AF81-2A0A-44AB-B0FD-2A32F3372A94}">
      <text>
        <r>
          <rPr>
            <sz val="9"/>
            <color indexed="81"/>
            <rFont val="Segoe UI"/>
            <family val="2"/>
          </rPr>
          <t>13:16:52 04.06.2025_x000D_
Kaiser, Sabrina (RC-DE DI CS SD1 5 4)</t>
        </r>
      </text>
    </comment>
    <comment ref="R185" authorId="2" shapeId="0" xr:uid="{C615E7B5-5A8D-437F-9FA6-8AC381E62208}">
      <text>
        <r>
          <rPr>
            <sz val="9"/>
            <color indexed="81"/>
            <rFont val="Segoe UI"/>
            <family val="2"/>
          </rPr>
          <t>13:16:53 04.06.2025_x000D_
Kaiser, Sabrina (RC-DE DI CS SD1 5 4)</t>
        </r>
      </text>
    </comment>
    <comment ref="S185" authorId="2" shapeId="0" xr:uid="{E707B8A5-0B69-47EE-BA7B-F566D94AB52A}">
      <text>
        <r>
          <rPr>
            <sz val="9"/>
            <color indexed="81"/>
            <rFont val="Segoe UI"/>
            <family val="2"/>
          </rPr>
          <t>13:16:54 04.06.2025_x000D_
Kaiser, Sabrina (RC-DE DI CS SD1 5 4)</t>
        </r>
      </text>
    </comment>
    <comment ref="T185" authorId="2" shapeId="0" xr:uid="{BF0DC5A6-DD6A-41EE-BF6A-6C063CC8FE6A}">
      <text>
        <r>
          <rPr>
            <sz val="9"/>
            <color indexed="81"/>
            <rFont val="Segoe UI"/>
            <family val="2"/>
          </rPr>
          <t>13:16:55 04.06.2025_x000D_
Kaiser, Sabrina (RC-DE DI CS SD1 5 4)</t>
        </r>
      </text>
    </comment>
    <comment ref="V185" authorId="2" shapeId="0" xr:uid="{EDE039D6-3A01-4A7A-92DE-6C5E2F8DC5B8}">
      <text>
        <r>
          <rPr>
            <sz val="9"/>
            <color indexed="81"/>
            <rFont val="Segoe UI"/>
            <family val="2"/>
          </rPr>
          <t>12:04:30 06.06.2025_x000D_
Kaiser, Sabrina (RC-DE DI CS SD1 5 4)</t>
        </r>
      </text>
    </comment>
    <comment ref="X185" authorId="2" shapeId="0" xr:uid="{4A362937-D7A3-476C-A7BA-73B43FEC6C0E}">
      <text>
        <r>
          <rPr>
            <sz val="9"/>
            <color indexed="81"/>
            <rFont val="Segoe UI"/>
            <family val="2"/>
          </rPr>
          <t>12:52:59 04.06.2025_x000D_
Kaiser, Sabrina (RC-DE DI CS SD1 5 4)</t>
        </r>
      </text>
    </comment>
    <comment ref="Y185" authorId="2" shapeId="0" xr:uid="{DFDC876B-0AB1-4C14-AE8B-48F5A7164ECF}">
      <text>
        <r>
          <rPr>
            <sz val="9"/>
            <color indexed="81"/>
            <rFont val="Segoe UI"/>
            <family val="2"/>
          </rPr>
          <t>13:15:35 04.06.2025_x000D_
Kaiser, Sabrina (RC-DE DI CS SD1 5 4)</t>
        </r>
      </text>
    </comment>
    <comment ref="Z185" authorId="2" shapeId="0" xr:uid="{800D56D5-237E-4BBE-A9F5-B87E8D0A8DF7}">
      <text>
        <r>
          <rPr>
            <sz val="9"/>
            <color indexed="81"/>
            <rFont val="Segoe UI"/>
            <family val="2"/>
          </rPr>
          <t>13:42:37 04.06.2025_x000D_
Kaiser, Sabrina (RC-DE DI CS SD1 5 4)</t>
        </r>
      </text>
    </comment>
    <comment ref="AA185" authorId="2" shapeId="0" xr:uid="{AD68C186-F340-4CDD-BDFF-4A5FBBDDBAB6}">
      <text>
        <r>
          <rPr>
            <sz val="9"/>
            <color indexed="81"/>
            <rFont val="Segoe UI"/>
            <family val="2"/>
          </rPr>
          <t>12:53:04 04.06.2025_x000D_
Kaiser, Sabrina (RC-DE DI CS SD1 5 4)</t>
        </r>
      </text>
    </comment>
    <comment ref="AB185" authorId="2" shapeId="0" xr:uid="{3D32A91C-F4E9-427C-B4EF-6540859F8243}">
      <text>
        <r>
          <rPr>
            <sz val="9"/>
            <color indexed="81"/>
            <rFont val="Segoe UI"/>
            <family val="2"/>
          </rPr>
          <t>12:50:39 04.06.2025_x000D_
Kaiser, Sabrina (RC-DE DI CS SD1 5 4)</t>
        </r>
      </text>
    </comment>
    <comment ref="AC185" authorId="2" shapeId="0" xr:uid="{1769B60E-2732-4FA0-A71E-96E8FEC9AEF1}">
      <text>
        <r>
          <rPr>
            <sz val="9"/>
            <color indexed="81"/>
            <rFont val="Segoe UI"/>
            <family val="2"/>
          </rPr>
          <t>12:53:13 04.06.2025_x000D_
Kaiser, Sabrina (RC-DE DI CS SD1 5 4)</t>
        </r>
      </text>
    </comment>
    <comment ref="AD185" authorId="2" shapeId="0" xr:uid="{34D79182-B165-42A6-A50A-3E956E762615}">
      <text>
        <r>
          <rPr>
            <sz val="9"/>
            <color indexed="81"/>
            <rFont val="Segoe UI"/>
            <family val="2"/>
          </rPr>
          <t>13:15:45 04.06.2025_x000D_
Kaiser, Sabrina (RC-DE DI CS SD1 5 4)</t>
        </r>
      </text>
    </comment>
    <comment ref="AE185" authorId="2" shapeId="0" xr:uid="{9DE99F92-A4E6-473C-BCBC-D8F05434EB1F}">
      <text>
        <r>
          <rPr>
            <sz val="9"/>
            <color indexed="81"/>
            <rFont val="Segoe UI"/>
            <family val="2"/>
          </rPr>
          <t>12:53:20 04.06.2025_x000D_
Kaiser, Sabrina (RC-DE DI CS SD1 5 4)</t>
        </r>
      </text>
    </comment>
    <comment ref="AF185" authorId="2" shapeId="0" xr:uid="{04356CE6-BAE8-4698-BFC5-15AB3BCF72A4}">
      <text>
        <r>
          <rPr>
            <sz val="9"/>
            <color indexed="81"/>
            <rFont val="Segoe UI"/>
            <family val="2"/>
          </rPr>
          <t>13:15:48 04.06.2025_x000D_
Kaiser, Sabrina (RC-DE DI CS SD1 5 4)</t>
        </r>
      </text>
    </comment>
    <comment ref="AG185" authorId="2" shapeId="0" xr:uid="{67E4005C-05AD-4750-891F-C5095F98A0C4}">
      <text>
        <r>
          <rPr>
            <sz val="9"/>
            <color indexed="81"/>
            <rFont val="Segoe UI"/>
            <family val="2"/>
          </rPr>
          <t>13:15:49 04.06.2025_x000D_
Kaiser, Sabrina (RC-DE DI CS SD1 5 4)</t>
        </r>
      </text>
    </comment>
    <comment ref="AH185" authorId="2" shapeId="0" xr:uid="{13789972-E552-406C-8E4A-9869B3023B9B}">
      <text>
        <r>
          <rPr>
            <sz val="9"/>
            <color indexed="81"/>
            <rFont val="Segoe UI"/>
            <family val="2"/>
          </rPr>
          <t>13:15:51 04.06.2025_x000D_
Kaiser, Sabrina (RC-DE DI CS SD1 5 4)</t>
        </r>
      </text>
    </comment>
    <comment ref="AI185" authorId="2" shapeId="0" xr:uid="{EA086414-A555-4A9D-85CD-B8FB3584A8F9}">
      <text>
        <r>
          <rPr>
            <sz val="9"/>
            <color indexed="81"/>
            <rFont val="Segoe UI"/>
            <family val="2"/>
          </rPr>
          <t>12:52:48 04.06.2025_x000D_
Kaiser, Sabrina (RC-DE DI CS SD1 5 4)</t>
        </r>
      </text>
    </comment>
    <comment ref="AJ185" authorId="2" shapeId="0" xr:uid="{AD66A20B-8551-4251-A7C7-A3B27E9604BB}">
      <text>
        <r>
          <rPr>
            <sz val="9"/>
            <color indexed="81"/>
            <rFont val="Segoe UI"/>
            <family val="2"/>
          </rPr>
          <t>12:52:49 04.06.2025_x000D_
Kaiser, Sabrina (RC-DE DI CS SD1 5 4)</t>
        </r>
      </text>
    </comment>
    <comment ref="AK185" authorId="2" shapeId="0" xr:uid="{9F773430-2FD5-4A35-AEE2-4A72707712A4}">
      <text>
        <r>
          <rPr>
            <sz val="9"/>
            <color indexed="81"/>
            <rFont val="Segoe UI"/>
            <family val="2"/>
          </rPr>
          <t>12:52:55 04.06.2025_x000D_
Kaiser, Sabrina (RC-DE DI CS SD1 5 4)</t>
        </r>
      </text>
    </comment>
    <comment ref="AL185" authorId="2" shapeId="0" xr:uid="{B13F6E80-823C-49E5-A5EF-5870104A3361}">
      <text>
        <r>
          <rPr>
            <sz val="9"/>
            <color indexed="81"/>
            <rFont val="Segoe UI"/>
            <family val="2"/>
          </rPr>
          <t>12:53:45 04.06.2025_x000D_
Kaiser, Sabrina (RC-DE DI CS SD1 5 4)</t>
        </r>
      </text>
    </comment>
    <comment ref="AM185" authorId="2" shapeId="0" xr:uid="{2723EE32-CBC0-4B2E-8A0A-8EDABB482B3B}">
      <text>
        <r>
          <rPr>
            <sz val="9"/>
            <color indexed="81"/>
            <rFont val="Segoe UI"/>
            <family val="2"/>
          </rPr>
          <t>13:15:53 04.06.2025_x000D_
Kaiser, Sabrina (RC-DE DI CS SD1 5 4)</t>
        </r>
      </text>
    </comment>
    <comment ref="AN185" authorId="2" shapeId="0" xr:uid="{A8F3D283-56E7-447E-BDB1-9C9DD7A37864}">
      <text>
        <r>
          <rPr>
            <sz val="9"/>
            <color indexed="81"/>
            <rFont val="Segoe UI"/>
            <family val="2"/>
          </rPr>
          <t>12:53:24 04.06.2025_x000D_
Kaiser, Sabrina (RC-DE DI CS SD1 5 4)</t>
        </r>
      </text>
    </comment>
    <comment ref="AO185" authorId="2" shapeId="0" xr:uid="{80243C3F-54D3-4A7F-A5AD-349D3EFCA729}">
      <text>
        <r>
          <rPr>
            <sz val="9"/>
            <color indexed="81"/>
            <rFont val="Segoe UI"/>
            <family val="2"/>
          </rPr>
          <t>12:53:43 04.06.2025_x000D_
Kaiser, Sabrina (RC-DE DI CS SD1 5 4)</t>
        </r>
      </text>
    </comment>
    <comment ref="AP185" authorId="2" shapeId="0" xr:uid="{26DB2570-5C40-47D9-B98E-2C809F7B5556}">
      <text>
        <r>
          <rPr>
            <sz val="9"/>
            <color indexed="81"/>
            <rFont val="Segoe UI"/>
            <family val="2"/>
          </rPr>
          <t>12:53:26 04.06.2025_x000D_
Kaiser, Sabrina (RC-DE DI CS SD1 5 4)</t>
        </r>
      </text>
    </comment>
    <comment ref="AQ185" authorId="2" shapeId="0" xr:uid="{445820E2-77F5-491A-8479-967D37A9DDCE}">
      <text>
        <r>
          <rPr>
            <sz val="9"/>
            <color indexed="81"/>
            <rFont val="Segoe UI"/>
            <family val="2"/>
          </rPr>
          <t>08:48:31 06.06.2025_x000D_
Kaiser, Sabrina (RC-DE DI CS SD1 5 4)</t>
        </r>
      </text>
    </comment>
    <comment ref="AS185" authorId="1" shapeId="0" xr:uid="{45887037-8584-4CA1-BC89-643CDC6393B7}">
      <text>
        <r>
          <rPr>
            <sz val="9"/>
            <color indexed="81"/>
            <rFont val="Segoe UI"/>
            <family val="2"/>
          </rPr>
          <t>11:47:06 11.12.2025_x000D_
Sandner, Felix (RC-DE DI CS RM P 2)</t>
        </r>
      </text>
    </comment>
    <comment ref="BA185" authorId="0" shapeId="0" xr:uid="{43E9DFDE-1162-4C1C-A981-6D52CCA3F39A}">
      <text>
        <r>
          <rPr>
            <sz val="9"/>
            <color indexed="81"/>
            <rFont val="Segoe UI"/>
            <family val="2"/>
          </rPr>
          <t>18:28:58 15.04.2025_x000D_
Sandner, Felix (RC-DE DI CS SD1 5 4)</t>
        </r>
      </text>
    </comment>
    <comment ref="B186" authorId="4" shapeId="0" xr:uid="{34DAE7AD-B01F-4866-97AF-76E2157D94DE}">
      <text>
        <r>
          <rPr>
            <sz val="9"/>
            <color indexed="81"/>
            <rFont val="Segoe UI"/>
            <family val="2"/>
          </rPr>
          <t>13:14:40 27.05.2025_x000D_
Kugelmann, Thomas (RC-DE DI PA SO CGO 5 1)</t>
        </r>
      </text>
    </comment>
    <comment ref="I186" authorId="4" shapeId="0" xr:uid="{46459862-624F-40BE-A56E-6F70062E6A3B}">
      <text>
        <r>
          <rPr>
            <sz val="9"/>
            <color indexed="81"/>
            <rFont val="Segoe UI"/>
            <family val="2"/>
          </rPr>
          <t>13:15:51 27.05.2025_x000D_
Kugelmann, Thomas (RC-DE DI PA SO CGO 5 1)</t>
        </r>
      </text>
    </comment>
    <comment ref="K186" authorId="4" shapeId="0" xr:uid="{7CD1B398-3086-47FC-9B82-308820A15AC8}">
      <text>
        <r>
          <rPr>
            <sz val="9"/>
            <color indexed="81"/>
            <rFont val="Segoe UI"/>
            <family val="2"/>
          </rPr>
          <t>13:51:53 27.05.2025_x000D_
Kugelmann, Thomas (RC-DE DI PA SO CGO 5 1)</t>
        </r>
      </text>
    </comment>
    <comment ref="M186" authorId="2" shapeId="0" xr:uid="{0EE6EF65-328E-4E19-B240-375B6B5E585A}">
      <text>
        <r>
          <rPr>
            <sz val="9"/>
            <color indexed="81"/>
            <rFont val="Segoe UI"/>
            <family val="2"/>
          </rPr>
          <t>10:51:34 05.06.2025_x000D_
Kaiser, Sabrina (RC-DE DI CS SD1 5 4)</t>
        </r>
      </text>
    </comment>
    <comment ref="N186" authorId="2" shapeId="0" xr:uid="{1C834EA9-E0E2-4C6A-B62C-B6A1AF20B896}">
      <text>
        <r>
          <rPr>
            <sz val="9"/>
            <color indexed="81"/>
            <rFont val="Segoe UI"/>
            <family val="2"/>
          </rPr>
          <t>10:18:13 06.06.2025_x000D_
Kaiser, Sabrina (RC-DE DI CS SD1 5 4)</t>
        </r>
      </text>
    </comment>
    <comment ref="O186" authorId="2" shapeId="0" xr:uid="{1258DAD8-CCB4-4F80-95D9-790AAF2A91B6}">
      <text>
        <r>
          <rPr>
            <sz val="9"/>
            <color indexed="81"/>
            <rFont val="Segoe UI"/>
            <family val="2"/>
          </rPr>
          <t>10:51:37 05.06.2025_x000D_
Kaiser, Sabrina (RC-DE DI CS SD1 5 4)</t>
        </r>
      </text>
    </comment>
    <comment ref="P186" authorId="2" shapeId="0" xr:uid="{D8B33313-6611-40CC-800D-3C0AD3917C86}">
      <text>
        <r>
          <rPr>
            <sz val="9"/>
            <color indexed="81"/>
            <rFont val="Segoe UI"/>
            <family val="2"/>
          </rPr>
          <t>10:37:12 06.06.2025_x000D_
Kaiser, Sabrina (RC-DE DI CS SD1 5 4)</t>
        </r>
      </text>
    </comment>
    <comment ref="Q186" authorId="2" shapeId="0" xr:uid="{C63398FA-155D-4F08-9679-5C9031FD6BEB}">
      <text>
        <r>
          <rPr>
            <sz val="9"/>
            <color indexed="81"/>
            <rFont val="Segoe UI"/>
            <family val="2"/>
          </rPr>
          <t>10:51:40 05.06.2025_x000D_
Kaiser, Sabrina (RC-DE DI CS SD1 5 4)</t>
        </r>
      </text>
    </comment>
    <comment ref="R186" authorId="2" shapeId="0" xr:uid="{87E2327C-8991-4874-82EF-B906107CB8BA}">
      <text>
        <r>
          <rPr>
            <sz val="9"/>
            <color indexed="81"/>
            <rFont val="Segoe UI"/>
            <family val="2"/>
          </rPr>
          <t>10:40:58 06.06.2025_x000D_
Kaiser, Sabrina (RC-DE DI CS SD1 5 4)</t>
        </r>
      </text>
    </comment>
    <comment ref="S186" authorId="2" shapeId="0" xr:uid="{94FC910C-F74A-434F-A1E9-AC1BC0974485}">
      <text>
        <r>
          <rPr>
            <sz val="9"/>
            <color indexed="81"/>
            <rFont val="Segoe UI"/>
            <family val="2"/>
          </rPr>
          <t>10:51:42 05.06.2025_x000D_
Kaiser, Sabrina (RC-DE DI CS SD1 5 4)</t>
        </r>
      </text>
    </comment>
    <comment ref="T186" authorId="2" shapeId="0" xr:uid="{D45E555D-24FB-4B2F-874F-C176E1679A31}">
      <text>
        <r>
          <rPr>
            <sz val="9"/>
            <color indexed="81"/>
            <rFont val="Segoe UI"/>
            <family val="2"/>
          </rPr>
          <t>11:29:52 06.06.2025_x000D_
Kaiser, Sabrina (RC-DE DI CS SD1 5 4)</t>
        </r>
      </text>
    </comment>
    <comment ref="V186" authorId="2" shapeId="0" xr:uid="{E120F861-E4A8-481A-A0D3-A445761D6A83}">
      <text>
        <r>
          <rPr>
            <sz val="9"/>
            <color indexed="81"/>
            <rFont val="Segoe UI"/>
            <family val="2"/>
          </rPr>
          <t>12:04:33 06.06.2025_x000D_
Kaiser, Sabrina (RC-DE DI CS SD1 5 4)</t>
        </r>
      </text>
    </comment>
    <comment ref="X186" authorId="2" shapeId="0" xr:uid="{CEA75063-F258-41A5-BDD1-23C68A95796D}">
      <text>
        <r>
          <rPr>
            <sz val="9"/>
            <color indexed="81"/>
            <rFont val="Segoe UI"/>
            <family val="2"/>
          </rPr>
          <t>13:42:36 04.06.2025_x000D_
Kaiser, Sabrina (RC-DE DI CS SD1 5 4)</t>
        </r>
      </text>
    </comment>
    <comment ref="Y186" authorId="2" shapeId="0" xr:uid="{7D110A7D-C695-4C85-A06C-2AC1FB1DC1AD}">
      <text>
        <r>
          <rPr>
            <sz val="9"/>
            <color indexed="81"/>
            <rFont val="Segoe UI"/>
            <family val="2"/>
          </rPr>
          <t>10:36:24 05.06.2025_x000D_
Kaiser, Sabrina (RC-DE DI CS SD1 5 4)</t>
        </r>
      </text>
    </comment>
    <comment ref="Z186" authorId="2" shapeId="0" xr:uid="{B22E8436-BFB7-4D55-A6B9-4704FAA12594}">
      <text>
        <r>
          <rPr>
            <sz val="9"/>
            <color indexed="81"/>
            <rFont val="Segoe UI"/>
            <family val="2"/>
          </rPr>
          <t>10:32:02 05.06.2025_x000D_
Kaiser, Sabrina (RC-DE DI CS SD1 5 4)</t>
        </r>
      </text>
    </comment>
    <comment ref="AA186" authorId="2" shapeId="0" xr:uid="{C78EAD38-3871-4C45-B4AC-FDEB74D5274E}">
      <text>
        <r>
          <rPr>
            <sz val="9"/>
            <color indexed="81"/>
            <rFont val="Segoe UI"/>
            <family val="2"/>
          </rPr>
          <t>17:45:18 04.06.2025_x000D_
Kaiser, Sabrina (RC-DE DI CS SD1 5 4)</t>
        </r>
      </text>
    </comment>
    <comment ref="AB186" authorId="0" shapeId="0" xr:uid="{89628A7F-51F7-4C4C-A700-CE6B10B0FFFB}">
      <text>
        <r>
          <rPr>
            <sz val="9"/>
            <color indexed="81"/>
            <rFont val="Segoe UI"/>
            <family val="2"/>
          </rPr>
          <t>09:12:40 02.04.2025_x000D_
Sandner, Felix (RC-DE DI CS SD1 5 4)</t>
        </r>
      </text>
    </comment>
    <comment ref="AC186" authorId="2" shapeId="0" xr:uid="{26D9E55C-D479-4408-8A15-3BB48582B07D}">
      <text>
        <r>
          <rPr>
            <sz val="9"/>
            <color indexed="81"/>
            <rFont val="Segoe UI"/>
            <family val="2"/>
          </rPr>
          <t>10:39:20 05.06.2025_x000D_
Kaiser, Sabrina (RC-DE DI CS SD1 5 4)</t>
        </r>
      </text>
    </comment>
    <comment ref="AD186" authorId="2" shapeId="0" xr:uid="{E3FCE160-16EE-4610-B8D1-373FCD0B3F5F}">
      <text>
        <r>
          <rPr>
            <sz val="9"/>
            <color indexed="81"/>
            <rFont val="Segoe UI"/>
            <family val="2"/>
          </rPr>
          <t>10:44:09 05.06.2025_x000D_
Kaiser, Sabrina (RC-DE DI CS SD1 5 4)</t>
        </r>
      </text>
    </comment>
    <comment ref="AE186" authorId="2" shapeId="0" xr:uid="{8E9629EF-4D27-480E-9160-CFC16559EAC6}">
      <text>
        <r>
          <rPr>
            <sz val="9"/>
            <color indexed="81"/>
            <rFont val="Segoe UI"/>
            <family val="2"/>
          </rPr>
          <t>10:50:50 05.06.2025_x000D_
Kaiser, Sabrina (RC-DE DI CS SD1 5 4)</t>
        </r>
      </text>
    </comment>
    <comment ref="AF186" authorId="2" shapeId="0" xr:uid="{EDD1AFE1-940D-43F9-9DDC-5FAA86CE481E}">
      <text>
        <r>
          <rPr>
            <sz val="9"/>
            <color indexed="81"/>
            <rFont val="Segoe UI"/>
            <family val="2"/>
          </rPr>
          <t>10:58:06 05.06.2025_x000D_
Kaiser, Sabrina (RC-DE DI CS SD1 5 4)</t>
        </r>
      </text>
    </comment>
    <comment ref="AG186" authorId="2" shapeId="0" xr:uid="{6EC28CD2-9AE3-4084-AB05-5BEC4152A804}">
      <text>
        <r>
          <rPr>
            <sz val="9"/>
            <color indexed="81"/>
            <rFont val="Segoe UI"/>
            <family val="2"/>
          </rPr>
          <t>10:58:08 05.06.2025_x000D_
Kaiser, Sabrina (RC-DE DI CS SD1 5 4)</t>
        </r>
      </text>
    </comment>
    <comment ref="AH186" authorId="2" shapeId="0" xr:uid="{3CB82871-CCBC-432B-A8C3-1D9362CFA25D}">
      <text>
        <r>
          <rPr>
            <sz val="9"/>
            <color indexed="81"/>
            <rFont val="Segoe UI"/>
            <family val="2"/>
          </rPr>
          <t>11:02:10 05.06.2025_x000D_
Kaiser, Sabrina (RC-DE DI CS SD1 5 4)</t>
        </r>
      </text>
    </comment>
    <comment ref="AI186" authorId="2" shapeId="0" xr:uid="{24EB04AF-2348-4D6E-8585-8BD0E51E047C}">
      <text>
        <r>
          <rPr>
            <sz val="9"/>
            <color indexed="81"/>
            <rFont val="Segoe UI"/>
            <family val="2"/>
          </rPr>
          <t>11:04:28 05.06.2025_x000D_
Kaiser, Sabrina (RC-DE DI CS SD1 5 4)</t>
        </r>
      </text>
    </comment>
    <comment ref="AJ186" authorId="2" shapeId="0" xr:uid="{9CF8E2C9-6D56-4EF2-8889-320E7C339A2A}">
      <text>
        <r>
          <rPr>
            <sz val="9"/>
            <color indexed="81"/>
            <rFont val="Segoe UI"/>
            <family val="2"/>
          </rPr>
          <t>08:27:34 06.06.2025_x000D_
Kaiser, Sabrina (RC-DE DI CS SD1 5 4)</t>
        </r>
      </text>
    </comment>
    <comment ref="AK186" authorId="2" shapeId="0" xr:uid="{FF03BD31-28B8-413F-9C36-783D29C0EC23}">
      <text>
        <r>
          <rPr>
            <sz val="9"/>
            <color indexed="81"/>
            <rFont val="Segoe UI"/>
            <family val="2"/>
          </rPr>
          <t>08:39:15 06.06.2025_x000D_
Kaiser, Sabrina (RC-DE DI CS SD1 5 4)</t>
        </r>
      </text>
    </comment>
    <comment ref="AL186" authorId="2" shapeId="0" xr:uid="{3BFDA8C2-CA7F-4A60-8DD1-F10F15C0BA74}">
      <text>
        <r>
          <rPr>
            <sz val="9"/>
            <color indexed="81"/>
            <rFont val="Segoe UI"/>
            <family val="2"/>
          </rPr>
          <t>08:40:24 06.06.2025_x000D_
Kaiser, Sabrina (RC-DE DI CS SD1 5 4)</t>
        </r>
      </text>
    </comment>
    <comment ref="AM186" authorId="2" shapeId="0" xr:uid="{69A05FD6-21D7-45FF-8395-7904F259A47E}">
      <text>
        <r>
          <rPr>
            <sz val="9"/>
            <color indexed="81"/>
            <rFont val="Segoe UI"/>
            <family val="2"/>
          </rPr>
          <t>08:44:42 06.06.2025_x000D_
Kaiser, Sabrina (RC-DE DI CS SD1 5 4)</t>
        </r>
      </text>
    </comment>
    <comment ref="AN186" authorId="2" shapeId="0" xr:uid="{D18B5B22-45DB-4F70-AF18-12AA9B138034}">
      <text>
        <r>
          <rPr>
            <sz val="9"/>
            <color indexed="81"/>
            <rFont val="Segoe UI"/>
            <family val="2"/>
          </rPr>
          <t>08:44:44 06.06.2025_x000D_
Kaiser, Sabrina (RC-DE DI CS SD1 5 4)</t>
        </r>
      </text>
    </comment>
    <comment ref="AO186" authorId="2" shapeId="0" xr:uid="{CAE3B64F-BFA4-4072-8410-B04AC4067A8E}">
      <text>
        <r>
          <rPr>
            <sz val="9"/>
            <color indexed="81"/>
            <rFont val="Segoe UI"/>
            <family val="2"/>
          </rPr>
          <t>08:44:45 06.06.2025_x000D_
Kaiser, Sabrina (RC-DE DI CS SD1 5 4)</t>
        </r>
      </text>
    </comment>
    <comment ref="AP186" authorId="2" shapeId="0" xr:uid="{14E94A7D-1851-4674-B081-6D5CD452FD21}">
      <text>
        <r>
          <rPr>
            <sz val="9"/>
            <color indexed="81"/>
            <rFont val="Segoe UI"/>
            <family val="2"/>
          </rPr>
          <t>08:49:59 06.06.2025_x000D_
Kaiser, Sabrina (RC-DE DI CS SD1 5 4)</t>
        </r>
      </text>
    </comment>
    <comment ref="AQ186" authorId="2" shapeId="0" xr:uid="{7D9C476C-BCDC-4D2A-8A55-E78209FFEF99}">
      <text>
        <r>
          <rPr>
            <sz val="9"/>
            <color indexed="81"/>
            <rFont val="Segoe UI"/>
            <family val="2"/>
          </rPr>
          <t>08:46:09 06.06.2025_x000D_
Kaiser, Sabrina (RC-DE DI CS SD1 5 4)</t>
        </r>
      </text>
    </comment>
    <comment ref="AS186" authorId="1" shapeId="0" xr:uid="{0D141B58-1DED-4E2A-9FBA-5BEA94BF37D0}">
      <text>
        <r>
          <rPr>
            <sz val="9"/>
            <color indexed="81"/>
            <rFont val="Segoe UI"/>
            <family val="2"/>
          </rPr>
          <t>11:47:07 11.12.2025_x000D_
Sandner, Felix (RC-DE DI CS RM P 2)</t>
        </r>
      </text>
    </comment>
    <comment ref="BA186" authorId="0" shapeId="0" xr:uid="{201AEA13-A1FD-45A7-8D45-F1435BC8D2AB}">
      <text>
        <r>
          <rPr>
            <sz val="9"/>
            <color indexed="81"/>
            <rFont val="Segoe UI"/>
            <family val="2"/>
          </rPr>
          <t>18:28:58 15.04.2025_x000D_
Sandner, Felix (RC-DE DI CS SD1 5 4)</t>
        </r>
      </text>
    </comment>
    <comment ref="BE186" authorId="0" shapeId="0" xr:uid="{AB3A7C1B-F531-4BD8-8E0C-4E8D9E5AB82B}">
      <text>
        <r>
          <rPr>
            <sz val="9"/>
            <color indexed="81"/>
            <rFont val="Segoe UI"/>
            <family val="2"/>
          </rPr>
          <t>18:28:58 15.04.2025_x000D_
Sandner, Felix (RC-DE DI CS SD1 5 4)</t>
        </r>
      </text>
    </comment>
    <comment ref="BF186" authorId="0" shapeId="0" xr:uid="{4F27A16D-33C1-4C94-B7E0-F14A51F750D7}">
      <text>
        <r>
          <rPr>
            <sz val="9"/>
            <color indexed="81"/>
            <rFont val="Segoe UI"/>
            <family val="2"/>
          </rPr>
          <t>18:28:58 15.04.2025_x000D_
Sandner, Felix (RC-DE DI CS SD1 5 4)</t>
        </r>
      </text>
    </comment>
    <comment ref="BG186" authorId="0" shapeId="0" xr:uid="{A040FE06-3024-4F1A-B1CD-1F1C4681E457}">
      <text>
        <r>
          <rPr>
            <sz val="9"/>
            <color indexed="81"/>
            <rFont val="Segoe UI"/>
            <family val="2"/>
          </rPr>
          <t>18:28:58 15.04.2025_x000D_
Sandner, Felix (RC-DE DI CS SD1 5 4)</t>
        </r>
      </text>
    </comment>
    <comment ref="BH186" authorId="0" shapeId="0" xr:uid="{4FEF6F0B-4F37-43A5-A841-466DA359AE6B}">
      <text>
        <r>
          <rPr>
            <sz val="9"/>
            <color indexed="81"/>
            <rFont val="Segoe UI"/>
            <family val="2"/>
          </rPr>
          <t>18:28:58 15.04.2025_x000D_
Sandner, Felix (RC-DE DI CS SD1 5 4)</t>
        </r>
      </text>
    </comment>
    <comment ref="B187" authorId="4" shapeId="0" xr:uid="{7C32654C-F550-4E74-8EAD-47CD1BB8DC32}">
      <text>
        <r>
          <rPr>
            <sz val="9"/>
            <color indexed="81"/>
            <rFont val="Segoe UI"/>
            <family val="2"/>
          </rPr>
          <t>13:17:22 27.05.2025_x000D_
Kugelmann, Thomas (RC-DE DI PA SO CGO 5 1)</t>
        </r>
      </text>
    </comment>
    <comment ref="C187" authorId="4" shapeId="0" xr:uid="{7EC61561-FE6D-4B7D-8F9E-747EA04F898F}">
      <text>
        <r>
          <rPr>
            <sz val="9"/>
            <color indexed="81"/>
            <rFont val="Segoe UI"/>
            <family val="2"/>
          </rPr>
          <t>13:22:23 27.05.2025_x000D_
Kugelmann, Thomas (RC-DE DI PA SO CGO 5 1)</t>
        </r>
      </text>
    </comment>
    <comment ref="I187" authorId="4" shapeId="0" xr:uid="{AA511D67-2324-43BA-9B96-986BEE86CD8D}">
      <text>
        <r>
          <rPr>
            <sz val="9"/>
            <color indexed="81"/>
            <rFont val="Segoe UI"/>
            <family val="2"/>
          </rPr>
          <t>13:22:28 27.05.2025_x000D_
Kugelmann, Thomas (RC-DE DI PA SO CGO 5 1)</t>
        </r>
      </text>
    </comment>
    <comment ref="K187" authorId="4" shapeId="0" xr:uid="{761978A8-F820-4641-A733-1D3D3962D183}">
      <text>
        <r>
          <rPr>
            <sz val="9"/>
            <color indexed="81"/>
            <rFont val="Segoe UI"/>
            <family val="2"/>
          </rPr>
          <t>07:20:13 28.05.2025_x000D_
Kugelmann, Thomas (RC-DE DI PA SO CGO 5 1)</t>
        </r>
      </text>
    </comment>
    <comment ref="M187" authorId="0" shapeId="0" xr:uid="{63DFCF7B-E669-47BC-854B-233B8AC9A5F1}">
      <text>
        <r>
          <rPr>
            <sz val="9"/>
            <color indexed="81"/>
            <rFont val="Segoe UI"/>
            <family val="2"/>
          </rPr>
          <t>11:39:47 11.06.2025_x000D_
Sandner, Felix (RC-DE DI CS SD1 5 4)</t>
        </r>
      </text>
    </comment>
    <comment ref="N187" authorId="0" shapeId="0" xr:uid="{EA826D4C-80AE-438B-8830-1528981AAB64}">
      <text>
        <r>
          <rPr>
            <sz val="9"/>
            <color indexed="81"/>
            <rFont val="Segoe UI"/>
            <family val="2"/>
          </rPr>
          <t>13:59:42 11.06.2025_x000D_
Sandner, Felix (RC-DE DI CS SD1 5 4)</t>
        </r>
      </text>
    </comment>
    <comment ref="O187" authorId="0" shapeId="0" xr:uid="{042D27E9-F4B3-42B0-B6B3-2A876BC5B3DF}">
      <text>
        <r>
          <rPr>
            <sz val="9"/>
            <color indexed="81"/>
            <rFont val="Segoe UI"/>
            <family val="2"/>
          </rPr>
          <t>11:40:08 11.06.2025_x000D_
Sandner, Felix (RC-DE DI CS SD1 5 4)</t>
        </r>
      </text>
    </comment>
    <comment ref="P187" authorId="0" shapeId="0" xr:uid="{E0B4135B-54D2-43A0-9A7C-BE1547F03BDC}">
      <text>
        <r>
          <rPr>
            <sz val="9"/>
            <color indexed="81"/>
            <rFont val="Segoe UI"/>
            <family val="2"/>
          </rPr>
          <t>13:59:42 11.06.2025_x000D_
Sandner, Felix (RC-DE DI CS SD1 5 4)</t>
        </r>
      </text>
    </comment>
    <comment ref="Q187" authorId="0" shapeId="0" xr:uid="{01F01892-A558-4D5C-912B-9F7FE00658BE}">
      <text>
        <r>
          <rPr>
            <sz val="9"/>
            <color indexed="81"/>
            <rFont val="Segoe UI"/>
            <family val="2"/>
          </rPr>
          <t>11:43:48 11.06.2025_x000D_
Sandner, Felix (RC-DE DI CS SD1 5 4)</t>
        </r>
      </text>
    </comment>
    <comment ref="R187" authorId="0" shapeId="0" xr:uid="{C6EB80DB-36CF-471C-9548-395CAF84AC71}">
      <text>
        <r>
          <rPr>
            <sz val="9"/>
            <color indexed="81"/>
            <rFont val="Segoe UI"/>
            <family val="2"/>
          </rPr>
          <t>14:24:32 11.06.2025_x000D_
Sandner, Felix (RC-DE DI CS SD1 5 4)</t>
        </r>
      </text>
    </comment>
    <comment ref="S187" authorId="0" shapeId="0" xr:uid="{1CC5224B-EDB7-4F45-8CC7-7D18366884DB}">
      <text>
        <r>
          <rPr>
            <sz val="9"/>
            <color indexed="81"/>
            <rFont val="Segoe UI"/>
            <family val="2"/>
          </rPr>
          <t>11:54:22 11.06.2025_x000D_
Sandner, Felix (RC-DE DI CS SD1 5 4)</t>
        </r>
      </text>
    </comment>
    <comment ref="T187" authorId="0" shapeId="0" xr:uid="{6754A411-0643-40B8-A160-5F63CEA0E730}">
      <text>
        <r>
          <rPr>
            <sz val="9"/>
            <color indexed="81"/>
            <rFont val="Segoe UI"/>
            <family val="2"/>
          </rPr>
          <t>14:24:43 11.06.2025_x000D_
Sandner, Felix (RC-DE DI CS SD1 5 4)</t>
        </r>
      </text>
    </comment>
    <comment ref="V187" authorId="0" shapeId="0" xr:uid="{0BC79CD3-E31C-44DC-9C56-B8B186180342}">
      <text>
        <r>
          <rPr>
            <sz val="9"/>
            <color indexed="81"/>
            <rFont val="Segoe UI"/>
            <family val="2"/>
          </rPr>
          <t>14:34:29 11.06.2025_x000D_
Sandner, Felix (RC-DE DI CS SD1 5 4)</t>
        </r>
      </text>
    </comment>
    <comment ref="X187" authorId="0" shapeId="0" xr:uid="{B48B7CA9-D8CE-45F9-84E5-2A56EF64F0DE}">
      <text>
        <r>
          <rPr>
            <sz val="9"/>
            <color indexed="81"/>
            <rFont val="Segoe UI"/>
            <family val="2"/>
          </rPr>
          <t>14:40:49 11.06.2025_x000D_
Sandner, Felix (RC-DE DI CS SD1 5 4)</t>
        </r>
      </text>
    </comment>
    <comment ref="Y187" authorId="0" shapeId="0" xr:uid="{F9E974D9-3FBA-4B2F-88C2-3A757E3DB764}">
      <text>
        <r>
          <rPr>
            <sz val="9"/>
            <color indexed="81"/>
            <rFont val="Segoe UI"/>
            <family val="2"/>
          </rPr>
          <t>11:35:21 17.06.2025_x000D_
Sandner, Felix (RC-DE DI CS SD1 5 4)</t>
        </r>
      </text>
    </comment>
    <comment ref="Z187" authorId="0" shapeId="0" xr:uid="{5452DB2D-904A-46DD-8AC7-740ACBC78610}">
      <text>
        <r>
          <rPr>
            <sz val="9"/>
            <color indexed="81"/>
            <rFont val="Segoe UI"/>
            <family val="2"/>
          </rPr>
          <t>14:42:15 11.06.2025_x000D_
Sandner, Felix (RC-DE DI CS SD1 5 4)</t>
        </r>
      </text>
    </comment>
    <comment ref="AA187" authorId="0" shapeId="0" xr:uid="{60229DB9-230E-4245-BCA5-999B3FDBD793}">
      <text>
        <r>
          <rPr>
            <sz val="9"/>
            <color indexed="81"/>
            <rFont val="Segoe UI"/>
            <family val="2"/>
          </rPr>
          <t>15:07:35 11.06.2025_x000D_
Sandner, Felix (RC-DE DI CS SD1 5 4)</t>
        </r>
      </text>
    </comment>
    <comment ref="AB187" authorId="0" shapeId="0" xr:uid="{D4F1E257-8B32-4D79-B929-C96A7A1AE3BC}">
      <text>
        <r>
          <rPr>
            <sz val="9"/>
            <color indexed="81"/>
            <rFont val="Segoe UI"/>
            <family val="2"/>
          </rPr>
          <t>15:07:35 11.06.2025_x000D_
Sandner, Felix (RC-DE DI CS SD1 5 4)</t>
        </r>
      </text>
    </comment>
    <comment ref="AC187" authorId="0" shapeId="0" xr:uid="{F2067EE4-74D0-4936-AB86-1426EB738917}">
      <text>
        <r>
          <rPr>
            <sz val="9"/>
            <color indexed="81"/>
            <rFont val="Segoe UI"/>
            <family val="2"/>
          </rPr>
          <t>15:22:18 11.06.2025_x000D_
Sandner, Felix (RC-DE DI CS SD1 5 4)</t>
        </r>
      </text>
    </comment>
    <comment ref="AD187" authorId="0" shapeId="0" xr:uid="{C394EB44-E571-4F39-9228-4BCAD26429FA}">
      <text>
        <r>
          <rPr>
            <sz val="9"/>
            <color indexed="81"/>
            <rFont val="Segoe UI"/>
            <family val="2"/>
          </rPr>
          <t>15:22:19 11.06.2025_x000D_
Sandner, Felix (RC-DE DI CS SD1 5 4)</t>
        </r>
      </text>
    </comment>
    <comment ref="AE187" authorId="0" shapeId="0" xr:uid="{64CC7C65-6CC7-44AE-AD98-3C99BB480D8A}">
      <text>
        <r>
          <rPr>
            <sz val="9"/>
            <color indexed="81"/>
            <rFont val="Segoe UI"/>
            <family val="2"/>
          </rPr>
          <t>11:48:54 17.06.2025_x000D_
Sandner, Felix (RC-DE DI CS SD1 5 4)</t>
        </r>
      </text>
    </comment>
    <comment ref="AF187" authorId="0" shapeId="0" xr:uid="{453B7861-CD36-4B31-B575-B3EFDE5B2D7E}">
      <text>
        <r>
          <rPr>
            <sz val="9"/>
            <color indexed="81"/>
            <rFont val="Segoe UI"/>
            <family val="2"/>
          </rPr>
          <t>12:00:13 17.06.2025_x000D_
Sandner, Felix (RC-DE DI CS SD1 5 4)</t>
        </r>
      </text>
    </comment>
    <comment ref="AG187" authorId="0" shapeId="0" xr:uid="{48A9ADDC-53DD-4AAC-9D0E-9EF79274A2F3}">
      <text>
        <r>
          <rPr>
            <sz val="9"/>
            <color indexed="81"/>
            <rFont val="Segoe UI"/>
            <family val="2"/>
          </rPr>
          <t>16:01:46 11.06.2025_x000D_
Sandner, Felix (RC-DE DI CS SD1 5 4)</t>
        </r>
      </text>
    </comment>
    <comment ref="AH187" authorId="0" shapeId="0" xr:uid="{916D188D-3CB0-41C6-88C1-65234757DFE0}">
      <text>
        <r>
          <rPr>
            <sz val="9"/>
            <color indexed="81"/>
            <rFont val="Segoe UI"/>
            <family val="2"/>
          </rPr>
          <t>16:01:46 11.06.2025_x000D_
Sandner, Felix (RC-DE DI CS SD1 5 4)</t>
        </r>
      </text>
    </comment>
    <comment ref="AI187" authorId="0" shapeId="0" xr:uid="{8CC75025-2939-4F56-BAA3-61F78F2F1F19}">
      <text>
        <r>
          <rPr>
            <sz val="9"/>
            <color indexed="81"/>
            <rFont val="Segoe UI"/>
            <family val="2"/>
          </rPr>
          <t>16:13:59 11.06.2025_x000D_
Sandner, Felix (RC-DE DI CS SD1 5 4)</t>
        </r>
      </text>
    </comment>
    <comment ref="AJ187" authorId="0" shapeId="0" xr:uid="{5A048A80-89CE-47ED-8535-B60278A83606}">
      <text>
        <r>
          <rPr>
            <sz val="9"/>
            <color indexed="81"/>
            <rFont val="Segoe UI"/>
            <family val="2"/>
          </rPr>
          <t>16:14:00 11.06.2025_x000D_
Sandner, Felix (RC-DE DI CS SD1 5 4)</t>
        </r>
      </text>
    </comment>
    <comment ref="AK187" authorId="0" shapeId="0" xr:uid="{F002FFB9-D7BA-4D3C-848D-E0442D2BEECB}">
      <text>
        <r>
          <rPr>
            <sz val="9"/>
            <color indexed="81"/>
            <rFont val="Segoe UI"/>
            <family val="2"/>
          </rPr>
          <t>16:26:48 11.06.2025_x000D_
Sandner, Felix (RC-DE DI CS SD1 5 4)</t>
        </r>
      </text>
    </comment>
    <comment ref="AL187" authorId="0" shapeId="0" xr:uid="{3157C375-51DF-4A15-8AA5-F0938D419008}">
      <text>
        <r>
          <rPr>
            <sz val="9"/>
            <color indexed="81"/>
            <rFont val="Segoe UI"/>
            <family val="2"/>
          </rPr>
          <t>16:26:48 11.06.2025_x000D_
Sandner, Felix (RC-DE DI CS SD1 5 4)</t>
        </r>
      </text>
    </comment>
    <comment ref="AM187" authorId="0" shapeId="0" xr:uid="{76F77E28-107D-4226-A9D2-FEE5657F1583}">
      <text>
        <r>
          <rPr>
            <sz val="9"/>
            <color indexed="81"/>
            <rFont val="Segoe UI"/>
            <family val="2"/>
          </rPr>
          <t>16:36:53 11.06.2025_x000D_
Sandner, Felix (RC-DE DI CS SD1 5 4)</t>
        </r>
      </text>
    </comment>
    <comment ref="AN187" authorId="0" shapeId="0" xr:uid="{BF69BF89-204C-4AFD-809F-269DE01F6EB1}">
      <text>
        <r>
          <rPr>
            <sz val="9"/>
            <color indexed="81"/>
            <rFont val="Segoe UI"/>
            <family val="2"/>
          </rPr>
          <t>16:36:56 11.06.2025_x000D_
Sandner, Felix (RC-DE DI CS SD1 5 4)</t>
        </r>
      </text>
    </comment>
    <comment ref="AO187" authorId="0" shapeId="0" xr:uid="{2AF44973-AF43-4A84-9986-59EB495F6698}">
      <text>
        <r>
          <rPr>
            <sz val="9"/>
            <color indexed="81"/>
            <rFont val="Segoe UI"/>
            <family val="2"/>
          </rPr>
          <t>17:05:25 11.06.2025_x000D_
Sandner, Felix (RC-DE DI CS SD1 5 4)</t>
        </r>
      </text>
    </comment>
    <comment ref="AP187" authorId="0" shapeId="0" xr:uid="{4C45BB57-7E08-4F14-98BF-10B689F55F6B}">
      <text>
        <r>
          <rPr>
            <sz val="9"/>
            <color indexed="81"/>
            <rFont val="Segoe UI"/>
            <family val="2"/>
          </rPr>
          <t>17:05:25 11.06.2025_x000D_
Sandner, Felix (RC-DE DI CS SD1 5 4)</t>
        </r>
      </text>
    </comment>
    <comment ref="AQ187" authorId="0" shapeId="0" xr:uid="{F814EA72-4BFB-4CA1-A3A0-BAD98C0BD2B3}">
      <text>
        <r>
          <rPr>
            <sz val="9"/>
            <color indexed="81"/>
            <rFont val="Segoe UI"/>
            <family val="2"/>
          </rPr>
          <t>17:04:31 11.06.2025_x000D_
Sandner, Felix (RC-DE DI CS SD1 5 4)</t>
        </r>
      </text>
    </comment>
    <comment ref="AS187" authorId="1" shapeId="0" xr:uid="{7F19EB62-2451-4D27-B95A-0519312D9D5F}">
      <text>
        <r>
          <rPr>
            <sz val="9"/>
            <color indexed="81"/>
            <rFont val="Segoe UI"/>
            <family val="2"/>
          </rPr>
          <t>11:47:07 11.12.2025_x000D_
Sandner, Felix (RC-DE DI CS RM P 2)</t>
        </r>
      </text>
    </comment>
    <comment ref="BA187" authorId="0" shapeId="0" xr:uid="{60FFF6FE-65E4-4D7A-BACC-2FB225801652}">
      <text>
        <r>
          <rPr>
            <sz val="9"/>
            <color indexed="81"/>
            <rFont val="Segoe UI"/>
            <family val="2"/>
          </rPr>
          <t>18:28:58 15.04.2025_x000D_
Sandner, Felix (RC-DE DI CS SD1 5 4)</t>
        </r>
      </text>
    </comment>
    <comment ref="BE187" authorId="0" shapeId="0" xr:uid="{0DC90C7D-4913-4D6D-9FE3-21D6D43D2792}">
      <text>
        <r>
          <rPr>
            <sz val="9"/>
            <color indexed="81"/>
            <rFont val="Segoe UI"/>
            <family val="2"/>
          </rPr>
          <t>18:28:58 15.04.2025_x000D_
Sandner, Felix (RC-DE DI CS SD1 5 4)</t>
        </r>
      </text>
    </comment>
    <comment ref="BF187" authorId="0" shapeId="0" xr:uid="{B439DB37-68B3-41EA-BCAB-40141AC234F8}">
      <text>
        <r>
          <rPr>
            <sz val="9"/>
            <color indexed="81"/>
            <rFont val="Segoe UI"/>
            <family val="2"/>
          </rPr>
          <t>18:28:58 15.04.2025_x000D_
Sandner, Felix (RC-DE DI CS SD1 5 4)</t>
        </r>
      </text>
    </comment>
    <comment ref="BG187" authorId="0" shapeId="0" xr:uid="{A63AD8C6-2622-4B15-8B43-F28AB4A3300E}">
      <text>
        <r>
          <rPr>
            <sz val="9"/>
            <color indexed="81"/>
            <rFont val="Segoe UI"/>
            <family val="2"/>
          </rPr>
          <t>18:28:58 15.04.2025_x000D_
Sandner, Felix (RC-DE DI CS SD1 5 4)</t>
        </r>
      </text>
    </comment>
    <comment ref="BH187" authorId="0" shapeId="0" xr:uid="{4733CAE3-C71C-4980-BC3A-767845973562}">
      <text>
        <r>
          <rPr>
            <sz val="9"/>
            <color indexed="81"/>
            <rFont val="Segoe UI"/>
            <family val="2"/>
          </rPr>
          <t>18:28:58 15.04.2025_x000D_
Sandner, Felix (RC-DE DI CS SD1 5 4)</t>
        </r>
      </text>
    </comment>
    <comment ref="B188" authorId="0" shapeId="0" xr:uid="{829E0EEF-993F-4AB1-A320-812916D37C58}">
      <text>
        <r>
          <rPr>
            <sz val="9"/>
            <color indexed="81"/>
            <rFont val="Segoe UI"/>
            <family val="2"/>
          </rPr>
          <t>14:05:32 21.03.2025_x000D_
Sandner, Felix (RC-DE DI CS SD1 5 4)</t>
        </r>
      </text>
    </comment>
    <comment ref="C188" authorId="0" shapeId="0" xr:uid="{E433FFBE-F1DF-4EB2-96E2-6C9F0A926FEF}">
      <text>
        <r>
          <rPr>
            <sz val="9"/>
            <color indexed="81"/>
            <rFont val="Segoe UI"/>
            <family val="2"/>
          </rPr>
          <t>14:05:51 21.03.2025_x000D_
Sandner, Felix (RC-DE DI CS SD1 5 4)</t>
        </r>
      </text>
    </comment>
    <comment ref="I188" authorId="4" shapeId="0" xr:uid="{D5302BA7-4DC1-40B3-861E-988066EE5BEC}">
      <text>
        <r>
          <rPr>
            <sz val="9"/>
            <color indexed="81"/>
            <rFont val="Segoe UI"/>
            <family val="2"/>
          </rPr>
          <t>13:33:23 27.05.2025_x000D_
Kugelmann, Thomas (RC-DE DI PA SO CGO 5 1)</t>
        </r>
      </text>
    </comment>
    <comment ref="K188" authorId="4" shapeId="0" xr:uid="{6FF88301-02F7-4447-ABD2-D6317BFE32F5}">
      <text>
        <r>
          <rPr>
            <sz val="9"/>
            <color indexed="81"/>
            <rFont val="Segoe UI"/>
            <family val="2"/>
          </rPr>
          <t>07:33:14 28.05.2025_x000D_
Kugelmann, Thomas (RC-DE DI PA SO CGO 5 1)</t>
        </r>
      </text>
    </comment>
    <comment ref="M188" authorId="0" shapeId="0" xr:uid="{5C60F7F7-3057-4FC6-8B39-A6C373CB8990}">
      <text>
        <r>
          <rPr>
            <sz val="9"/>
            <color indexed="81"/>
            <rFont val="Segoe UI"/>
            <family val="2"/>
          </rPr>
          <t>11:56:22 11.06.2025_x000D_
Sandner, Felix (RC-DE DI CS SD1 5 4)</t>
        </r>
      </text>
    </comment>
    <comment ref="N188" authorId="0" shapeId="0" xr:uid="{3EAC7848-27AC-4FBA-8012-C209ADD3F457}">
      <text>
        <r>
          <rPr>
            <sz val="9"/>
            <color indexed="81"/>
            <rFont val="Segoe UI"/>
            <family val="2"/>
          </rPr>
          <t>14:02:47 11.06.2025_x000D_
Sandner, Felix (RC-DE DI CS SD1 5 4)</t>
        </r>
      </text>
    </comment>
    <comment ref="O188" authorId="0" shapeId="0" xr:uid="{1AEAEC31-4E57-4155-9FA3-764376A64215}">
      <text>
        <r>
          <rPr>
            <sz val="9"/>
            <color indexed="81"/>
            <rFont val="Segoe UI"/>
            <family val="2"/>
          </rPr>
          <t>11:59:22 11.06.2025_x000D_
Sandner, Felix (RC-DE DI CS SD1 5 4)</t>
        </r>
      </text>
    </comment>
    <comment ref="P188" authorId="0" shapeId="0" xr:uid="{D9EBD748-C569-4A89-8810-92FCF277B7BC}">
      <text>
        <r>
          <rPr>
            <sz val="9"/>
            <color indexed="81"/>
            <rFont val="Segoe UI"/>
            <family val="2"/>
          </rPr>
          <t>14:02:48 11.06.2025_x000D_
Sandner, Felix (RC-DE DI CS SD1 5 4)</t>
        </r>
      </text>
    </comment>
    <comment ref="Q188" authorId="0" shapeId="0" xr:uid="{0414643D-C91B-45CA-9765-9973D69A630F}">
      <text>
        <r>
          <rPr>
            <sz val="9"/>
            <color indexed="81"/>
            <rFont val="Segoe UI"/>
            <family val="2"/>
          </rPr>
          <t>12:12:30 11.06.2025_x000D_
Sandner, Felix (RC-DE DI CS SD1 5 4)</t>
        </r>
      </text>
    </comment>
    <comment ref="R188" authorId="0" shapeId="0" xr:uid="{958C5CD7-D4A0-4564-9986-A0ABC8879C34}">
      <text>
        <r>
          <rPr>
            <sz val="9"/>
            <color indexed="81"/>
            <rFont val="Segoe UI"/>
            <family val="2"/>
          </rPr>
          <t>14:27:36 11.06.2025_x000D_
Sandner, Felix (RC-DE DI CS SD1 5 4)</t>
        </r>
      </text>
    </comment>
    <comment ref="S188" authorId="0" shapeId="0" xr:uid="{94CD4A85-C366-4161-9062-FA068A42AADA}">
      <text>
        <r>
          <rPr>
            <sz val="9"/>
            <color indexed="81"/>
            <rFont val="Segoe UI"/>
            <family val="2"/>
          </rPr>
          <t>12:13:10 11.06.2025_x000D_
Sandner, Felix (RC-DE DI CS SD1 5 4)</t>
        </r>
      </text>
    </comment>
    <comment ref="T188" authorId="0" shapeId="0" xr:uid="{E4AA955F-9E0E-480E-B3F5-E7F5E55AE319}">
      <text>
        <r>
          <rPr>
            <sz val="9"/>
            <color indexed="81"/>
            <rFont val="Segoe UI"/>
            <family val="2"/>
          </rPr>
          <t>14:27:37 11.06.2025_x000D_
Sandner, Felix (RC-DE DI CS SD1 5 4)</t>
        </r>
      </text>
    </comment>
    <comment ref="V188" authorId="0" shapeId="0" xr:uid="{D53E28FD-7BB7-4E6F-8FB6-76DFD6F25A36}">
      <text>
        <r>
          <rPr>
            <sz val="9"/>
            <color indexed="81"/>
            <rFont val="Segoe UI"/>
            <family val="2"/>
          </rPr>
          <t>14:34:29 11.06.2025_x000D_
Sandner, Felix (RC-DE DI CS SD1 5 4)</t>
        </r>
      </text>
    </comment>
    <comment ref="X188" authorId="0" shapeId="0" xr:uid="{F96A9956-3656-46C2-9C3B-8215BF63CE1D}">
      <text>
        <r>
          <rPr>
            <sz val="9"/>
            <color indexed="81"/>
            <rFont val="Segoe UI"/>
            <family val="2"/>
          </rPr>
          <t>14:46:28 11.06.2025_x000D_
Sandner, Felix (RC-DE DI CS SD1 5 4)</t>
        </r>
      </text>
    </comment>
    <comment ref="Y188" authorId="0" shapeId="0" xr:uid="{509D73E4-24BD-4DB4-9EE1-F8266558CA88}">
      <text>
        <r>
          <rPr>
            <sz val="9"/>
            <color indexed="81"/>
            <rFont val="Segoe UI"/>
            <family val="2"/>
          </rPr>
          <t>11:39:29 17.06.2025_x000D_
Sandner, Felix (RC-DE DI CS SD1 5 4)</t>
        </r>
      </text>
    </comment>
    <comment ref="Z188" authorId="0" shapeId="0" xr:uid="{F63D1400-D10D-47CA-BA6D-419C83D4502B}">
      <text>
        <r>
          <rPr>
            <sz val="9"/>
            <color indexed="81"/>
            <rFont val="Segoe UI"/>
            <family val="2"/>
          </rPr>
          <t>14:46:29 11.06.2025_x000D_
Sandner, Felix (RC-DE DI CS SD1 5 4)</t>
        </r>
      </text>
    </comment>
    <comment ref="AA188" authorId="0" shapeId="0" xr:uid="{C25A2282-3C3C-4032-A0AD-38F50CF222D0}">
      <text>
        <r>
          <rPr>
            <sz val="9"/>
            <color indexed="81"/>
            <rFont val="Segoe UI"/>
            <family val="2"/>
          </rPr>
          <t>15:10:43 11.06.2025_x000D_
Sandner, Felix (RC-DE DI CS SD1 5 4)</t>
        </r>
      </text>
    </comment>
    <comment ref="AB188" authorId="0" shapeId="0" xr:uid="{3EA72210-38F0-44EC-AC91-E962DD74124D}">
      <text>
        <r>
          <rPr>
            <sz val="9"/>
            <color indexed="81"/>
            <rFont val="Segoe UI"/>
            <family val="2"/>
          </rPr>
          <t>15:10:44 11.06.2025_x000D_
Sandner, Felix (RC-DE DI CS SD1 5 4)</t>
        </r>
      </text>
    </comment>
    <comment ref="AC188" authorId="0" shapeId="0" xr:uid="{05E235E7-C9A9-4BC2-93CB-23EE49E631C2}">
      <text>
        <r>
          <rPr>
            <sz val="9"/>
            <color indexed="81"/>
            <rFont val="Segoe UI"/>
            <family val="2"/>
          </rPr>
          <t>15:24:31 11.06.2025_x000D_
Sandner, Felix (RC-DE DI CS SD1 5 4)</t>
        </r>
      </text>
    </comment>
    <comment ref="AD188" authorId="0" shapeId="0" xr:uid="{FBCCEBF7-D9A7-4458-AB87-378551F84C3E}">
      <text>
        <r>
          <rPr>
            <sz val="9"/>
            <color indexed="81"/>
            <rFont val="Segoe UI"/>
            <family val="2"/>
          </rPr>
          <t>15:24:34 11.06.2025_x000D_
Sandner, Felix (RC-DE DI CS SD1 5 4)</t>
        </r>
      </text>
    </comment>
    <comment ref="AE188" authorId="0" shapeId="0" xr:uid="{6EA8A655-F433-46DE-A95A-9BDCC495D33F}">
      <text>
        <r>
          <rPr>
            <sz val="9"/>
            <color indexed="81"/>
            <rFont val="Segoe UI"/>
            <family val="2"/>
          </rPr>
          <t>11:51:28 17.06.2025_x000D_
Sandner, Felix (RC-DE DI CS SD1 5 4)</t>
        </r>
      </text>
    </comment>
    <comment ref="AF188" authorId="0" shapeId="0" xr:uid="{FE179673-EB1B-4B01-B0C9-07AA5FCD7E9E}">
      <text>
        <r>
          <rPr>
            <sz val="9"/>
            <color indexed="81"/>
            <rFont val="Segoe UI"/>
            <family val="2"/>
          </rPr>
          <t>12:02:30 17.06.2025_x000D_
Sandner, Felix (RC-DE DI CS SD1 5 4)</t>
        </r>
      </text>
    </comment>
    <comment ref="AG188" authorId="0" shapeId="0" xr:uid="{032B2CDD-2936-47A3-A8BE-7A7B3FEAD3CA}">
      <text>
        <r>
          <rPr>
            <sz val="9"/>
            <color indexed="81"/>
            <rFont val="Segoe UI"/>
            <family val="2"/>
          </rPr>
          <t>16:04:52 11.06.2025_x000D_
Sandner, Felix (RC-DE DI CS SD1 5 4)</t>
        </r>
      </text>
    </comment>
    <comment ref="AH188" authorId="0" shapeId="0" xr:uid="{8A87766F-B373-4162-8447-5405F8F1DBA5}">
      <text>
        <r>
          <rPr>
            <sz val="9"/>
            <color indexed="81"/>
            <rFont val="Segoe UI"/>
            <family val="2"/>
          </rPr>
          <t>16:04:52 11.06.2025_x000D_
Sandner, Felix (RC-DE DI CS SD1 5 4)</t>
        </r>
      </text>
    </comment>
    <comment ref="AI188" authorId="0" shapeId="0" xr:uid="{5DD8EFC2-38A3-4A3E-B72C-CD95A76BBE72}">
      <text>
        <r>
          <rPr>
            <sz val="9"/>
            <color indexed="81"/>
            <rFont val="Segoe UI"/>
            <family val="2"/>
          </rPr>
          <t>16:17:51 11.06.2025_x000D_
Sandner, Felix (RC-DE DI CS SD1 5 4)</t>
        </r>
      </text>
    </comment>
    <comment ref="AJ188" authorId="0" shapeId="0" xr:uid="{8B76C982-F403-4B79-9169-83974F1215BE}">
      <text>
        <r>
          <rPr>
            <sz val="9"/>
            <color indexed="81"/>
            <rFont val="Segoe UI"/>
            <family val="2"/>
          </rPr>
          <t>16:17:51 11.06.2025_x000D_
Sandner, Felix (RC-DE DI CS SD1 5 4)</t>
        </r>
      </text>
    </comment>
    <comment ref="AK188" authorId="0" shapeId="0" xr:uid="{8AF40428-9F8C-4FCA-AC12-2CECDEAC1134}">
      <text>
        <r>
          <rPr>
            <sz val="9"/>
            <color indexed="81"/>
            <rFont val="Segoe UI"/>
            <family val="2"/>
          </rPr>
          <t>16:54:51 11.06.2025_x000D_
Sandner, Felix (RC-DE DI CS SD1 5 4)</t>
        </r>
      </text>
    </comment>
    <comment ref="AL188" authorId="0" shapeId="0" xr:uid="{71F3DE0B-90F9-40F6-82B6-B5223D0E53A9}">
      <text>
        <r>
          <rPr>
            <sz val="9"/>
            <color indexed="81"/>
            <rFont val="Segoe UI"/>
            <family val="2"/>
          </rPr>
          <t>16:54:52 11.06.2025_x000D_
Sandner, Felix (RC-DE DI CS SD1 5 4)</t>
        </r>
      </text>
    </comment>
    <comment ref="AM188" authorId="0" shapeId="0" xr:uid="{D8080D8A-3A91-4FA9-A0FC-21BF2AD2410F}">
      <text>
        <r>
          <rPr>
            <sz val="9"/>
            <color indexed="81"/>
            <rFont val="Segoe UI"/>
            <family val="2"/>
          </rPr>
          <t>16:39:30 11.06.2025_x000D_
Sandner, Felix (RC-DE DI CS SD1 5 4)</t>
        </r>
      </text>
    </comment>
    <comment ref="AN188" authorId="0" shapeId="0" xr:uid="{5DB46D0F-1BEF-45BB-AE64-DAF3BA9D434B}">
      <text>
        <r>
          <rPr>
            <sz val="9"/>
            <color indexed="81"/>
            <rFont val="Segoe UI"/>
            <family val="2"/>
          </rPr>
          <t>16:39:30 11.06.2025_x000D_
Sandner, Felix (RC-DE DI CS SD1 5 4)</t>
        </r>
      </text>
    </comment>
    <comment ref="AO188" authorId="0" shapeId="0" xr:uid="{99ADDBAD-ABF8-44EE-86C6-E0A636D93857}">
      <text>
        <r>
          <rPr>
            <sz val="9"/>
            <color indexed="81"/>
            <rFont val="Segoe UI"/>
            <family val="2"/>
          </rPr>
          <t>17:08:18 11.06.2025_x000D_
Sandner, Felix (RC-DE DI CS SD1 5 4)</t>
        </r>
      </text>
    </comment>
    <comment ref="AP188" authorId="0" shapeId="0" xr:uid="{F77DE0AF-A674-4D01-85E3-F2C431C08CCA}">
      <text>
        <r>
          <rPr>
            <sz val="9"/>
            <color indexed="81"/>
            <rFont val="Segoe UI"/>
            <family val="2"/>
          </rPr>
          <t>17:08:18 11.06.2025_x000D_
Sandner, Felix (RC-DE DI CS SD1 5 4)</t>
        </r>
      </text>
    </comment>
    <comment ref="AQ188" authorId="0" shapeId="0" xr:uid="{8A947E20-546F-4B83-8491-AA9A09C0F460}">
      <text>
        <r>
          <rPr>
            <sz val="9"/>
            <color indexed="81"/>
            <rFont val="Segoe UI"/>
            <family val="2"/>
          </rPr>
          <t>17:04:31 11.06.2025_x000D_
Sandner, Felix (RC-DE DI CS SD1 5 4)</t>
        </r>
      </text>
    </comment>
    <comment ref="AS188" authorId="1" shapeId="0" xr:uid="{CA063947-8807-48A5-991C-4DB1AFB1F262}">
      <text>
        <r>
          <rPr>
            <sz val="9"/>
            <color indexed="81"/>
            <rFont val="Segoe UI"/>
            <family val="2"/>
          </rPr>
          <t>11:47:08 11.12.2025_x000D_
Sandner, Felix (RC-DE DI CS RM P 2)</t>
        </r>
      </text>
    </comment>
    <comment ref="BA188" authorId="0" shapeId="0" xr:uid="{0A0CEE2F-180C-49A3-9A23-59E3ED0A80DD}">
      <text>
        <r>
          <rPr>
            <sz val="9"/>
            <color indexed="81"/>
            <rFont val="Segoe UI"/>
            <family val="2"/>
          </rPr>
          <t>18:28:58 15.04.2025_x000D_
Sandner, Felix (RC-DE DI CS SD1 5 4)</t>
        </r>
      </text>
    </comment>
    <comment ref="BE188" authorId="0" shapeId="0" xr:uid="{4ABF6554-455A-47A1-B977-EDD266A69C0C}">
      <text>
        <r>
          <rPr>
            <sz val="9"/>
            <color indexed="81"/>
            <rFont val="Segoe UI"/>
            <family val="2"/>
          </rPr>
          <t>18:28:58 15.04.2025_x000D_
Sandner, Felix (RC-DE DI CS SD1 5 4)</t>
        </r>
      </text>
    </comment>
    <comment ref="BF188" authorId="0" shapeId="0" xr:uid="{895F5699-FFE8-4DA1-BD8B-E0FEAC494EF2}">
      <text>
        <r>
          <rPr>
            <sz val="9"/>
            <color indexed="81"/>
            <rFont val="Segoe UI"/>
            <family val="2"/>
          </rPr>
          <t>18:28:58 15.04.2025_x000D_
Sandner, Felix (RC-DE DI CS SD1 5 4)</t>
        </r>
      </text>
    </comment>
    <comment ref="BG188" authorId="0" shapeId="0" xr:uid="{940BAF0F-3FCF-4570-BEF0-6606AFB871AF}">
      <text>
        <r>
          <rPr>
            <sz val="9"/>
            <color indexed="81"/>
            <rFont val="Segoe UI"/>
            <family val="2"/>
          </rPr>
          <t>18:28:58 15.04.2025_x000D_
Sandner, Felix (RC-DE DI CS SD1 5 4)</t>
        </r>
      </text>
    </comment>
    <comment ref="BH188" authorId="0" shapeId="0" xr:uid="{2AE6ECCC-22E5-43BD-803D-53D11FD1B817}">
      <text>
        <r>
          <rPr>
            <sz val="9"/>
            <color indexed="81"/>
            <rFont val="Segoe UI"/>
            <family val="2"/>
          </rPr>
          <t>18:28:58 15.04.2025_x000D_
Sandner, Felix (RC-DE DI CS SD1 5 4)</t>
        </r>
      </text>
    </comment>
    <comment ref="B189" authorId="0" shapeId="0" xr:uid="{397360E3-AC9C-4AFD-869F-C410AEED7609}">
      <text>
        <r>
          <rPr>
            <sz val="9"/>
            <color indexed="81"/>
            <rFont val="Segoe UI"/>
            <family val="2"/>
          </rPr>
          <t>14:13:12 21.03.2025_x000D_
Sandner, Felix (RC-DE DI CS SD1 5 4)</t>
        </r>
      </text>
    </comment>
    <comment ref="C189" authorId="0" shapeId="0" xr:uid="{A49A85CD-1BBB-4AE4-A667-75E59245453F}">
      <text>
        <r>
          <rPr>
            <sz val="9"/>
            <color indexed="81"/>
            <rFont val="Segoe UI"/>
            <family val="2"/>
          </rPr>
          <t>14:14:37 21.03.2025_x000D_
Sandner, Felix (RC-DE DI CS SD1 5 4)</t>
        </r>
      </text>
    </comment>
    <comment ref="I189" authorId="4" shapeId="0" xr:uid="{5B2A83F8-5C71-430D-A759-6E1D13C709C4}">
      <text>
        <r>
          <rPr>
            <sz val="9"/>
            <color indexed="81"/>
            <rFont val="Segoe UI"/>
            <family val="2"/>
          </rPr>
          <t>13:34:56 27.05.2025_x000D_
Kugelmann, Thomas (RC-DE DI PA SO CGO 5 1)</t>
        </r>
      </text>
    </comment>
    <comment ref="K189" authorId="4" shapeId="0" xr:uid="{53586801-EBCD-4ABB-A8F7-1CB9D83EEBA9}">
      <text>
        <r>
          <rPr>
            <sz val="9"/>
            <color indexed="81"/>
            <rFont val="Segoe UI"/>
            <family val="2"/>
          </rPr>
          <t>07:37:37 28.05.2025_x000D_
Kugelmann, Thomas (RC-DE DI PA SO CGO 5 1)</t>
        </r>
      </text>
    </comment>
    <comment ref="M189" authorId="0" shapeId="0" xr:uid="{B734FCF0-362C-43C1-8CB2-AF8662C3E327}">
      <text>
        <r>
          <rPr>
            <sz val="9"/>
            <color indexed="81"/>
            <rFont val="Segoe UI"/>
            <family val="2"/>
          </rPr>
          <t>12:00:01 11.06.2025_x000D_
Sandner, Felix (RC-DE DI CS SD1 5 4)</t>
        </r>
      </text>
    </comment>
    <comment ref="N189" authorId="0" shapeId="0" xr:uid="{E6DC4A56-52CE-4F59-A88B-175AF1984F5B}">
      <text>
        <r>
          <rPr>
            <sz val="9"/>
            <color indexed="81"/>
            <rFont val="Segoe UI"/>
            <family val="2"/>
          </rPr>
          <t>14:04:52 11.06.2025_x000D_
Sandner, Felix (RC-DE DI CS SD1 5 4)</t>
        </r>
      </text>
    </comment>
    <comment ref="O189" authorId="0" shapeId="0" xr:uid="{E7A65D4D-57B9-4458-85C8-AA528880E2ED}">
      <text>
        <r>
          <rPr>
            <sz val="9"/>
            <color indexed="81"/>
            <rFont val="Segoe UI"/>
            <family val="2"/>
          </rPr>
          <t>12:01:04 11.06.2025_x000D_
Sandner, Felix (RC-DE DI CS SD1 5 4)</t>
        </r>
      </text>
    </comment>
    <comment ref="P189" authorId="0" shapeId="0" xr:uid="{CC838285-1B51-4BFA-9E53-35B12F5306BE}">
      <text>
        <r>
          <rPr>
            <sz val="9"/>
            <color indexed="81"/>
            <rFont val="Segoe UI"/>
            <family val="2"/>
          </rPr>
          <t>14:04:53 11.06.2025_x000D_
Sandner, Felix (RC-DE DI CS SD1 5 4)</t>
        </r>
      </text>
    </comment>
    <comment ref="Q189" authorId="0" shapeId="0" xr:uid="{D228430B-66C0-4A2A-A18F-8D52F5142E75}">
      <text>
        <r>
          <rPr>
            <sz val="9"/>
            <color indexed="81"/>
            <rFont val="Segoe UI"/>
            <family val="2"/>
          </rPr>
          <t>12:14:41 11.06.2025_x000D_
Sandner, Felix (RC-DE DI CS SD1 5 4)</t>
        </r>
      </text>
    </comment>
    <comment ref="R189" authorId="0" shapeId="0" xr:uid="{291AB435-0938-4674-94CF-DA7B4A2C12C5}">
      <text>
        <r>
          <rPr>
            <sz val="9"/>
            <color indexed="81"/>
            <rFont val="Segoe UI"/>
            <family val="2"/>
          </rPr>
          <t>14:29:41 11.06.2025_x000D_
Sandner, Felix (RC-DE DI CS SD1 5 4)</t>
        </r>
      </text>
    </comment>
    <comment ref="S189" authorId="0" shapeId="0" xr:uid="{6259F3C0-F768-419A-8800-756E160C4A16}">
      <text>
        <r>
          <rPr>
            <sz val="9"/>
            <color indexed="81"/>
            <rFont val="Segoe UI"/>
            <family val="2"/>
          </rPr>
          <t>12:14:42 11.06.2025_x000D_
Sandner, Felix (RC-DE DI CS SD1 5 4)</t>
        </r>
      </text>
    </comment>
    <comment ref="T189" authorId="0" shapeId="0" xr:uid="{7A74328E-1504-4632-B736-7F48871F2CF5}">
      <text>
        <r>
          <rPr>
            <sz val="9"/>
            <color indexed="81"/>
            <rFont val="Segoe UI"/>
            <family val="2"/>
          </rPr>
          <t>14:29:42 11.06.2025_x000D_
Sandner, Felix (RC-DE DI CS SD1 5 4)</t>
        </r>
      </text>
    </comment>
    <comment ref="V189" authorId="0" shapeId="0" xr:uid="{2C549EB0-FD04-4CD8-B130-55CFF510BD6A}">
      <text>
        <r>
          <rPr>
            <sz val="9"/>
            <color indexed="81"/>
            <rFont val="Segoe UI"/>
            <family val="2"/>
          </rPr>
          <t>14:34:29 11.06.2025_x000D_
Sandner, Felix (RC-DE DI CS SD1 5 4)</t>
        </r>
      </text>
    </comment>
    <comment ref="X189" authorId="0" shapeId="0" xr:uid="{D335790C-6C09-43AB-B803-90B3AF426F39}">
      <text>
        <r>
          <rPr>
            <sz val="9"/>
            <color indexed="81"/>
            <rFont val="Segoe UI"/>
            <family val="2"/>
          </rPr>
          <t>14:48:11 11.06.2025_x000D_
Sandner, Felix (RC-DE DI CS SD1 5 4)</t>
        </r>
      </text>
    </comment>
    <comment ref="Y189" authorId="0" shapeId="0" xr:uid="{EEFFB9ED-1FE3-4016-B1CD-5147400D7E3D}">
      <text>
        <r>
          <rPr>
            <sz val="9"/>
            <color indexed="81"/>
            <rFont val="Segoe UI"/>
            <family val="2"/>
          </rPr>
          <t>11:40:30 17.06.2025_x000D_
Sandner, Felix (RC-DE DI CS SD1 5 4)</t>
        </r>
      </text>
    </comment>
    <comment ref="Z189" authorId="0" shapeId="0" xr:uid="{BC265F02-3B55-4649-A714-F5D76B8BA7E5}">
      <text>
        <r>
          <rPr>
            <sz val="9"/>
            <color indexed="81"/>
            <rFont val="Segoe UI"/>
            <family val="2"/>
          </rPr>
          <t>14:48:11 11.06.2025_x000D_
Sandner, Felix (RC-DE DI CS SD1 5 4)</t>
        </r>
      </text>
    </comment>
    <comment ref="AA189" authorId="0" shapeId="0" xr:uid="{8F4461EF-92B8-4EDC-8C8A-7D4423C39116}">
      <text>
        <r>
          <rPr>
            <sz val="9"/>
            <color indexed="81"/>
            <rFont val="Segoe UI"/>
            <family val="2"/>
          </rPr>
          <t>15:12:25 11.06.2025_x000D_
Sandner, Felix (RC-DE DI CS SD1 5 4)</t>
        </r>
      </text>
    </comment>
    <comment ref="AB189" authorId="0" shapeId="0" xr:uid="{A218A355-3766-4864-9C50-3D282E9F758C}">
      <text>
        <r>
          <rPr>
            <sz val="9"/>
            <color indexed="81"/>
            <rFont val="Segoe UI"/>
            <family val="2"/>
          </rPr>
          <t>15:12:25 11.06.2025_x000D_
Sandner, Felix (RC-DE DI CS SD1 5 4)</t>
        </r>
      </text>
    </comment>
    <comment ref="AC189" authorId="0" shapeId="0" xr:uid="{99C7AC67-7C18-472E-A051-0BB14F884466}">
      <text>
        <r>
          <rPr>
            <sz val="9"/>
            <color indexed="81"/>
            <rFont val="Segoe UI"/>
            <family val="2"/>
          </rPr>
          <t>15:25:46 11.06.2025_x000D_
Sandner, Felix (RC-DE DI CS SD1 5 4)</t>
        </r>
      </text>
    </comment>
    <comment ref="AD189" authorId="0" shapeId="0" xr:uid="{1ED8944E-6BC9-4B30-AA6C-07C95D8322C9}">
      <text>
        <r>
          <rPr>
            <sz val="9"/>
            <color indexed="81"/>
            <rFont val="Segoe UI"/>
            <family val="2"/>
          </rPr>
          <t>15:25:46 11.06.2025_x000D_
Sandner, Felix (RC-DE DI CS SD1 5 4)</t>
        </r>
      </text>
    </comment>
    <comment ref="AE189" authorId="0" shapeId="0" xr:uid="{8A901D3E-1B76-427B-943C-D49B590886EA}">
      <text>
        <r>
          <rPr>
            <sz val="9"/>
            <color indexed="81"/>
            <rFont val="Segoe UI"/>
            <family val="2"/>
          </rPr>
          <t>11:52:53 17.06.2025_x000D_
Sandner, Felix (RC-DE DI CS SD1 5 4)</t>
        </r>
      </text>
    </comment>
    <comment ref="AF189" authorId="0" shapeId="0" xr:uid="{9D5E83FC-FDDB-4E70-BBE2-2141B85D11BA}">
      <text>
        <r>
          <rPr>
            <sz val="9"/>
            <color indexed="81"/>
            <rFont val="Segoe UI"/>
            <family val="2"/>
          </rPr>
          <t>12:03:51 17.06.2025_x000D_
Sandner, Felix (RC-DE DI CS SD1 5 4)</t>
        </r>
      </text>
    </comment>
    <comment ref="AG189" authorId="0" shapeId="0" xr:uid="{5F827DFB-C649-4FE9-BBA6-0F2D97100ED4}">
      <text>
        <r>
          <rPr>
            <sz val="9"/>
            <color indexed="81"/>
            <rFont val="Segoe UI"/>
            <family val="2"/>
          </rPr>
          <t>16:06:08 11.06.2025_x000D_
Sandner, Felix (RC-DE DI CS SD1 5 4)</t>
        </r>
      </text>
    </comment>
    <comment ref="AH189" authorId="0" shapeId="0" xr:uid="{C98AB8A2-CC11-4EF5-BDD0-0ED18B695AF7}">
      <text>
        <r>
          <rPr>
            <sz val="9"/>
            <color indexed="81"/>
            <rFont val="Segoe UI"/>
            <family val="2"/>
          </rPr>
          <t>16:06:08 11.06.2025_x000D_
Sandner, Felix (RC-DE DI CS SD1 5 4)</t>
        </r>
      </text>
    </comment>
    <comment ref="AI189" authorId="0" shapeId="0" xr:uid="{26308668-693A-4E10-9374-C94BD356B783}">
      <text>
        <r>
          <rPr>
            <sz val="9"/>
            <color indexed="81"/>
            <rFont val="Segoe UI"/>
            <family val="2"/>
          </rPr>
          <t>16:19:39 11.06.2025_x000D_
Sandner, Felix (RC-DE DI CS SD1 5 4)</t>
        </r>
      </text>
    </comment>
    <comment ref="AJ189" authorId="0" shapeId="0" xr:uid="{D8FEADA5-DFFA-4B19-A9AC-EE065CDC2E5D}">
      <text>
        <r>
          <rPr>
            <sz val="9"/>
            <color indexed="81"/>
            <rFont val="Segoe UI"/>
            <family val="2"/>
          </rPr>
          <t>16:19:40 11.06.2025_x000D_
Sandner, Felix (RC-DE DI CS SD1 5 4)</t>
        </r>
      </text>
    </comment>
    <comment ref="AK189" authorId="0" shapeId="0" xr:uid="{DC9274C7-86FE-41A1-B4F0-7A13A2E23875}">
      <text>
        <r>
          <rPr>
            <sz val="9"/>
            <color indexed="81"/>
            <rFont val="Segoe UI"/>
            <family val="2"/>
          </rPr>
          <t>16:56:11 11.06.2025_x000D_
Sandner, Felix (RC-DE DI CS SD1 5 4)</t>
        </r>
      </text>
    </comment>
    <comment ref="AL189" authorId="0" shapeId="0" xr:uid="{6FB7B60F-075A-410C-9205-49F0C54B114F}">
      <text>
        <r>
          <rPr>
            <sz val="9"/>
            <color indexed="81"/>
            <rFont val="Segoe UI"/>
            <family val="2"/>
          </rPr>
          <t>16:56:11 11.06.2025_x000D_
Sandner, Felix (RC-DE DI CS SD1 5 4)</t>
        </r>
      </text>
    </comment>
    <comment ref="AM189" authorId="0" shapeId="0" xr:uid="{6894B77D-9506-4AF8-B9AE-3AEEA40401A6}">
      <text>
        <r>
          <rPr>
            <sz val="9"/>
            <color indexed="81"/>
            <rFont val="Segoe UI"/>
            <family val="2"/>
          </rPr>
          <t>16:40:40 11.06.2025_x000D_
Sandner, Felix (RC-DE DI CS SD1 5 4)</t>
        </r>
      </text>
    </comment>
    <comment ref="AN189" authorId="0" shapeId="0" xr:uid="{2DF53D9A-E07C-42AD-85FB-BD17217746B2}">
      <text>
        <r>
          <rPr>
            <sz val="9"/>
            <color indexed="81"/>
            <rFont val="Segoe UI"/>
            <family val="2"/>
          </rPr>
          <t>16:40:41 11.06.2025_x000D_
Sandner, Felix (RC-DE DI CS SD1 5 4)</t>
        </r>
      </text>
    </comment>
    <comment ref="AO189" authorId="0" shapeId="0" xr:uid="{00214C66-E5AD-4621-A2C2-3CAAC037F6E3}">
      <text>
        <r>
          <rPr>
            <sz val="9"/>
            <color indexed="81"/>
            <rFont val="Segoe UI"/>
            <family val="2"/>
          </rPr>
          <t>17:10:18 11.06.2025_x000D_
Sandner, Felix (RC-DE DI CS SD1 5 4)</t>
        </r>
      </text>
    </comment>
    <comment ref="AP189" authorId="0" shapeId="0" xr:uid="{AC2E0E95-59BE-4E9A-A0FB-A4A84E53F448}">
      <text>
        <r>
          <rPr>
            <sz val="9"/>
            <color indexed="81"/>
            <rFont val="Segoe UI"/>
            <family val="2"/>
          </rPr>
          <t>17:10:18 11.06.2025_x000D_
Sandner, Felix (RC-DE DI CS SD1 5 4)</t>
        </r>
      </text>
    </comment>
    <comment ref="AQ189" authorId="0" shapeId="0" xr:uid="{AC462472-7B91-47DA-B6C4-D81E90C85714}">
      <text>
        <r>
          <rPr>
            <sz val="9"/>
            <color indexed="81"/>
            <rFont val="Segoe UI"/>
            <family val="2"/>
          </rPr>
          <t>17:04:31 11.06.2025_x000D_
Sandner, Felix (RC-DE DI CS SD1 5 4)</t>
        </r>
      </text>
    </comment>
    <comment ref="AS189" authorId="1" shapeId="0" xr:uid="{218AEFC5-2776-4E73-96E5-9880463B11E6}">
      <text>
        <r>
          <rPr>
            <sz val="9"/>
            <color indexed="81"/>
            <rFont val="Segoe UI"/>
            <family val="2"/>
          </rPr>
          <t>11:47:08 11.12.2025_x000D_
Sandner, Felix (RC-DE DI CS RM P 2)</t>
        </r>
      </text>
    </comment>
    <comment ref="BA189" authorId="0" shapeId="0" xr:uid="{66FF099E-9EB4-407C-B438-60C6E46961D4}">
      <text>
        <r>
          <rPr>
            <sz val="9"/>
            <color indexed="81"/>
            <rFont val="Segoe UI"/>
            <family val="2"/>
          </rPr>
          <t>18:28:58 15.04.2025_x000D_
Sandner, Felix (RC-DE DI CS SD1 5 4)</t>
        </r>
      </text>
    </comment>
    <comment ref="BE189" authorId="0" shapeId="0" xr:uid="{7C6E2389-4092-475A-B5BF-1B8F28FE975B}">
      <text>
        <r>
          <rPr>
            <sz val="9"/>
            <color indexed="81"/>
            <rFont val="Segoe UI"/>
            <family val="2"/>
          </rPr>
          <t>18:28:58 15.04.2025_x000D_
Sandner, Felix (RC-DE DI CS SD1 5 4)</t>
        </r>
      </text>
    </comment>
    <comment ref="BF189" authorId="0" shapeId="0" xr:uid="{4E647B92-602D-4B55-9BFC-0E05C9638AEA}">
      <text>
        <r>
          <rPr>
            <sz val="9"/>
            <color indexed="81"/>
            <rFont val="Segoe UI"/>
            <family val="2"/>
          </rPr>
          <t>18:28:58 15.04.2025_x000D_
Sandner, Felix (RC-DE DI CS SD1 5 4)</t>
        </r>
      </text>
    </comment>
    <comment ref="BG189" authorId="0" shapeId="0" xr:uid="{8E0CCF1F-FF04-42CA-9270-82BD9F5AB6A8}">
      <text>
        <r>
          <rPr>
            <sz val="9"/>
            <color indexed="81"/>
            <rFont val="Segoe UI"/>
            <family val="2"/>
          </rPr>
          <t>18:28:58 15.04.2025_x000D_
Sandner, Felix (RC-DE DI CS SD1 5 4)</t>
        </r>
      </text>
    </comment>
    <comment ref="BH189" authorId="0" shapeId="0" xr:uid="{CE9D37B2-D7CE-4C1C-994C-F90842B15152}">
      <text>
        <r>
          <rPr>
            <sz val="9"/>
            <color indexed="81"/>
            <rFont val="Segoe UI"/>
            <family val="2"/>
          </rPr>
          <t>18:28:58 15.04.2025_x000D_
Sandner, Felix (RC-DE DI CS SD1 5 4)</t>
        </r>
      </text>
    </comment>
    <comment ref="B190" authorId="0" shapeId="0" xr:uid="{8565DFFF-161B-4F21-B0BE-7F83474042F2}">
      <text>
        <r>
          <rPr>
            <sz val="9"/>
            <color indexed="81"/>
            <rFont val="Segoe UI"/>
            <family val="2"/>
          </rPr>
          <t>15:24:41 21.03.2025_x000D_
Sandner, Felix (RC-DE DI CS SD1 5 4)</t>
        </r>
      </text>
    </comment>
    <comment ref="C190" authorId="0" shapeId="0" xr:uid="{E9FEFDE5-6DEE-467D-B2BC-800A4B96BDBE}">
      <text>
        <r>
          <rPr>
            <sz val="9"/>
            <color indexed="81"/>
            <rFont val="Segoe UI"/>
            <family val="2"/>
          </rPr>
          <t>15:26:41 21.03.2025_x000D_
Sandner, Felix (RC-DE DI CS SD1 5 4)</t>
        </r>
      </text>
    </comment>
    <comment ref="I190" authorId="4" shapeId="0" xr:uid="{D1755907-BDD4-4FD7-8F06-0E8F60D12D2F}">
      <text>
        <r>
          <rPr>
            <sz val="9"/>
            <color indexed="81"/>
            <rFont val="Segoe UI"/>
            <family val="2"/>
          </rPr>
          <t>13:41:50 27.05.2025_x000D_
Kugelmann, Thomas (RC-DE DI PA SO CGO 5 1)</t>
        </r>
      </text>
    </comment>
    <comment ref="K190" authorId="4" shapeId="0" xr:uid="{EE883BE8-B817-415E-BB55-8F9D48DCDE29}">
      <text>
        <r>
          <rPr>
            <sz val="9"/>
            <color indexed="81"/>
            <rFont val="Segoe UI"/>
            <family val="2"/>
          </rPr>
          <t>07:45:21 28.05.2025_x000D_
Kugelmann, Thomas (RC-DE DI PA SO CGO 5 1)</t>
        </r>
      </text>
    </comment>
    <comment ref="M190" authorId="0" shapeId="0" xr:uid="{805A0EDC-6247-4B00-A429-184F1025C64D}">
      <text>
        <r>
          <rPr>
            <sz val="9"/>
            <color indexed="81"/>
            <rFont val="Segoe UI"/>
            <family val="2"/>
          </rPr>
          <t>12:02:19 11.06.2025_x000D_
Sandner, Felix (RC-DE DI CS SD1 5 4)</t>
        </r>
      </text>
    </comment>
    <comment ref="N190" authorId="0" shapeId="0" xr:uid="{DB158C69-B916-4DE9-AAD8-D255D53615FC}">
      <text>
        <r>
          <rPr>
            <sz val="9"/>
            <color indexed="81"/>
            <rFont val="Segoe UI"/>
            <family val="2"/>
          </rPr>
          <t>14:07:02 11.06.2025_x000D_
Sandner, Felix (RC-DE DI CS SD1 5 4)</t>
        </r>
      </text>
    </comment>
    <comment ref="O190" authorId="0" shapeId="0" xr:uid="{4293FB02-A18C-4785-86FC-9B3CAF8FDEF5}">
      <text>
        <r>
          <rPr>
            <sz val="9"/>
            <color indexed="81"/>
            <rFont val="Segoe UI"/>
            <family val="2"/>
          </rPr>
          <t>12:03:19 11.06.2025_x000D_
Sandner, Felix (RC-DE DI CS SD1 5 4)</t>
        </r>
      </text>
    </comment>
    <comment ref="P190" authorId="0" shapeId="0" xr:uid="{88EE9603-B056-4F45-9195-8F7F7C9B17C9}">
      <text>
        <r>
          <rPr>
            <sz val="9"/>
            <color indexed="81"/>
            <rFont val="Segoe UI"/>
            <family val="2"/>
          </rPr>
          <t>14:07:03 11.06.2025_x000D_
Sandner, Felix (RC-DE DI CS SD1 5 4)</t>
        </r>
      </text>
    </comment>
    <comment ref="Q190" authorId="0" shapeId="0" xr:uid="{352B801E-F106-4819-9602-B02AC70EBC5B}">
      <text>
        <r>
          <rPr>
            <sz val="9"/>
            <color indexed="81"/>
            <rFont val="Segoe UI"/>
            <family val="2"/>
          </rPr>
          <t>12:16:26 11.06.2025_x000D_
Sandner, Felix (RC-DE DI CS SD1 5 4)</t>
        </r>
      </text>
    </comment>
    <comment ref="R190" authorId="0" shapeId="0" xr:uid="{464B6A84-A98E-437C-9542-6612BA3025ED}">
      <text>
        <r>
          <rPr>
            <sz val="9"/>
            <color indexed="81"/>
            <rFont val="Segoe UI"/>
            <family val="2"/>
          </rPr>
          <t>14:31:50 11.06.2025_x000D_
Sandner, Felix (RC-DE DI CS SD1 5 4)</t>
        </r>
      </text>
    </comment>
    <comment ref="S190" authorId="0" shapeId="0" xr:uid="{C41738BF-47DC-4724-9F0A-7D9CACBA8788}">
      <text>
        <r>
          <rPr>
            <sz val="9"/>
            <color indexed="81"/>
            <rFont val="Segoe UI"/>
            <family val="2"/>
          </rPr>
          <t>12:16:26 11.06.2025_x000D_
Sandner, Felix (RC-DE DI CS SD1 5 4)</t>
        </r>
      </text>
    </comment>
    <comment ref="T190" authorId="0" shapeId="0" xr:uid="{5290D665-BC45-41E3-ABCC-67E8AC6DCE0B}">
      <text>
        <r>
          <rPr>
            <sz val="9"/>
            <color indexed="81"/>
            <rFont val="Segoe UI"/>
            <family val="2"/>
          </rPr>
          <t>14:31:50 11.06.2025_x000D_
Sandner, Felix (RC-DE DI CS SD1 5 4)</t>
        </r>
      </text>
    </comment>
    <comment ref="V190" authorId="0" shapeId="0" xr:uid="{41AF220C-97E9-4077-85A2-ABCE213E6D85}">
      <text>
        <r>
          <rPr>
            <sz val="9"/>
            <color indexed="81"/>
            <rFont val="Segoe UI"/>
            <family val="2"/>
          </rPr>
          <t>14:34:29 11.06.2025_x000D_
Sandner, Felix (RC-DE DI CS SD1 5 4)</t>
        </r>
      </text>
    </comment>
    <comment ref="X190" authorId="0" shapeId="0" xr:uid="{399FB9DC-3FC8-49C0-8C8F-93A57ED90BCD}">
      <text>
        <r>
          <rPr>
            <sz val="9"/>
            <color indexed="81"/>
            <rFont val="Segoe UI"/>
            <family val="2"/>
          </rPr>
          <t>14:49:40 11.06.2025_x000D_
Sandner, Felix (RC-DE DI CS SD1 5 4)</t>
        </r>
      </text>
    </comment>
    <comment ref="Y190" authorId="0" shapeId="0" xr:uid="{CA92A4FF-274C-40A2-AF03-BBB077645BF0}">
      <text>
        <r>
          <rPr>
            <sz val="9"/>
            <color indexed="81"/>
            <rFont val="Segoe UI"/>
            <family val="2"/>
          </rPr>
          <t>11:42:40 17.06.2025_x000D_
Sandner, Felix (RC-DE DI CS SD1 5 4)</t>
        </r>
      </text>
    </comment>
    <comment ref="Z190" authorId="0" shapeId="0" xr:uid="{C24D24FC-F6C7-42D2-ADAE-3DE8FB0B45B5}">
      <text>
        <r>
          <rPr>
            <sz val="9"/>
            <color indexed="81"/>
            <rFont val="Segoe UI"/>
            <family val="2"/>
          </rPr>
          <t>14:49:41 11.06.2025_x000D_
Sandner, Felix (RC-DE DI CS SD1 5 4)</t>
        </r>
      </text>
    </comment>
    <comment ref="AA190" authorId="0" shapeId="0" xr:uid="{137BBB3F-BF4D-40E0-B196-EAAC63E7A46D}">
      <text>
        <r>
          <rPr>
            <sz val="9"/>
            <color indexed="81"/>
            <rFont val="Segoe UI"/>
            <family val="2"/>
          </rPr>
          <t>15:13:49 11.06.2025_x000D_
Sandner, Felix (RC-DE DI CS SD1 5 4)</t>
        </r>
      </text>
    </comment>
    <comment ref="AB190" authorId="0" shapeId="0" xr:uid="{043AD01C-5026-430A-8FC3-2E6815CF13DC}">
      <text>
        <r>
          <rPr>
            <sz val="9"/>
            <color indexed="81"/>
            <rFont val="Segoe UI"/>
            <family val="2"/>
          </rPr>
          <t>15:13:49 11.06.2025_x000D_
Sandner, Felix (RC-DE DI CS SD1 5 4)</t>
        </r>
      </text>
    </comment>
    <comment ref="AC190" authorId="0" shapeId="0" xr:uid="{67F31F46-A15B-45A2-AFC8-E122B6576D02}">
      <text>
        <r>
          <rPr>
            <sz val="9"/>
            <color indexed="81"/>
            <rFont val="Segoe UI"/>
            <family val="2"/>
          </rPr>
          <t>15:27:03 11.06.2025_x000D_
Sandner, Felix (RC-DE DI CS SD1 5 4)</t>
        </r>
      </text>
    </comment>
    <comment ref="AD190" authorId="0" shapeId="0" xr:uid="{C5B378E1-749F-4490-BBD0-AB98439109ED}">
      <text>
        <r>
          <rPr>
            <sz val="9"/>
            <color indexed="81"/>
            <rFont val="Segoe UI"/>
            <family val="2"/>
          </rPr>
          <t>15:27:03 11.06.2025_x000D_
Sandner, Felix (RC-DE DI CS SD1 5 4)</t>
        </r>
      </text>
    </comment>
    <comment ref="AE190" authorId="0" shapeId="0" xr:uid="{DFC04BCB-99B3-4A4D-90A8-3FE1DFACB557}">
      <text>
        <r>
          <rPr>
            <sz val="9"/>
            <color indexed="81"/>
            <rFont val="Segoe UI"/>
            <family val="2"/>
          </rPr>
          <t>11:53:57 17.06.2025_x000D_
Sandner, Felix (RC-DE DI CS SD1 5 4)</t>
        </r>
      </text>
    </comment>
    <comment ref="AF190" authorId="0" shapeId="0" xr:uid="{D95891B8-2128-40EE-85A7-B426C21A975E}">
      <text>
        <r>
          <rPr>
            <sz val="9"/>
            <color indexed="81"/>
            <rFont val="Segoe UI"/>
            <family val="2"/>
          </rPr>
          <t>12:05:24 17.06.2025_x000D_
Sandner, Felix (RC-DE DI CS SD1 5 4)</t>
        </r>
      </text>
    </comment>
    <comment ref="AG190" authorId="0" shapeId="0" xr:uid="{8692825D-D7CF-45F0-907F-640A611741BB}">
      <text>
        <r>
          <rPr>
            <sz val="9"/>
            <color indexed="81"/>
            <rFont val="Segoe UI"/>
            <family val="2"/>
          </rPr>
          <t>16:07:40 11.06.2025_x000D_
Sandner, Felix (RC-DE DI CS SD1 5 4)</t>
        </r>
      </text>
    </comment>
    <comment ref="AH190" authorId="0" shapeId="0" xr:uid="{B337A88C-4B08-47A6-B496-639577BD937E}">
      <text>
        <r>
          <rPr>
            <sz val="9"/>
            <color indexed="81"/>
            <rFont val="Segoe UI"/>
            <family val="2"/>
          </rPr>
          <t>16:07:40 11.06.2025_x000D_
Sandner, Felix (RC-DE DI CS SD1 5 4)</t>
        </r>
      </text>
    </comment>
    <comment ref="AI190" authorId="0" shapeId="0" xr:uid="{9C18EF2C-5BD8-43A7-ACB1-CE08A7813A4A}">
      <text>
        <r>
          <rPr>
            <sz val="9"/>
            <color indexed="81"/>
            <rFont val="Segoe UI"/>
            <family val="2"/>
          </rPr>
          <t>16:21:04 11.06.2025_x000D_
Sandner, Felix (RC-DE DI CS SD1 5 4)</t>
        </r>
      </text>
    </comment>
    <comment ref="AJ190" authorId="0" shapeId="0" xr:uid="{22057803-22E2-4F1F-AC4E-6ACC0D23F80E}">
      <text>
        <r>
          <rPr>
            <sz val="9"/>
            <color indexed="81"/>
            <rFont val="Segoe UI"/>
            <family val="2"/>
          </rPr>
          <t>16:21:05 11.06.2025_x000D_
Sandner, Felix (RC-DE DI CS SD1 5 4)</t>
        </r>
      </text>
    </comment>
    <comment ref="AK190" authorId="0" shapeId="0" xr:uid="{DF825E4C-CF97-409C-8314-2A89F5EFF2E2}">
      <text>
        <r>
          <rPr>
            <sz val="9"/>
            <color indexed="81"/>
            <rFont val="Segoe UI"/>
            <family val="2"/>
          </rPr>
          <t>16:57:12 11.06.2025_x000D_
Sandner, Felix (RC-DE DI CS SD1 5 4)</t>
        </r>
      </text>
    </comment>
    <comment ref="AL190" authorId="0" shapeId="0" xr:uid="{E2BBF74C-F97F-4090-8EEF-54DC33AA3617}">
      <text>
        <r>
          <rPr>
            <sz val="9"/>
            <color indexed="81"/>
            <rFont val="Segoe UI"/>
            <family val="2"/>
          </rPr>
          <t>16:57:12 11.06.2025_x000D_
Sandner, Felix (RC-DE DI CS SD1 5 4)</t>
        </r>
      </text>
    </comment>
    <comment ref="AM190" authorId="0" shapeId="0" xr:uid="{37049700-DE06-45E7-8629-69A3ACBF88C5}">
      <text>
        <r>
          <rPr>
            <sz val="9"/>
            <color indexed="81"/>
            <rFont val="Segoe UI"/>
            <family val="2"/>
          </rPr>
          <t>16:42:14 11.06.2025_x000D_
Sandner, Felix (RC-DE DI CS SD1 5 4)</t>
        </r>
      </text>
    </comment>
    <comment ref="AN190" authorId="0" shapeId="0" xr:uid="{AC5CE19A-91E6-438B-A3D3-8E753E7888DB}">
      <text>
        <r>
          <rPr>
            <sz val="9"/>
            <color indexed="81"/>
            <rFont val="Segoe UI"/>
            <family val="2"/>
          </rPr>
          <t>16:42:14 11.06.2025_x000D_
Sandner, Felix (RC-DE DI CS SD1 5 4)</t>
        </r>
      </text>
    </comment>
    <comment ref="AO190" authorId="0" shapeId="0" xr:uid="{95DEED84-6A94-41D7-B902-37CC29F0E7FD}">
      <text>
        <r>
          <rPr>
            <sz val="9"/>
            <color indexed="81"/>
            <rFont val="Segoe UI"/>
            <family val="2"/>
          </rPr>
          <t>17:11:40 11.06.2025_x000D_
Sandner, Felix (RC-DE DI CS SD1 5 4)</t>
        </r>
      </text>
    </comment>
    <comment ref="AP190" authorId="0" shapeId="0" xr:uid="{940CE765-32AB-41EF-B0FA-CB22A2F10A62}">
      <text>
        <r>
          <rPr>
            <sz val="9"/>
            <color indexed="81"/>
            <rFont val="Segoe UI"/>
            <family val="2"/>
          </rPr>
          <t>17:11:41 11.06.2025_x000D_
Sandner, Felix (RC-DE DI CS SD1 5 4)</t>
        </r>
      </text>
    </comment>
    <comment ref="AQ190" authorId="0" shapeId="0" xr:uid="{9AD992FB-8E52-485B-A076-389467D64B6F}">
      <text>
        <r>
          <rPr>
            <sz val="9"/>
            <color indexed="81"/>
            <rFont val="Segoe UI"/>
            <family val="2"/>
          </rPr>
          <t>17:04:31 11.06.2025_x000D_
Sandner, Felix (RC-DE DI CS SD1 5 4)</t>
        </r>
      </text>
    </comment>
    <comment ref="AS190" authorId="1" shapeId="0" xr:uid="{62360A36-3083-4072-A73C-FF2FD239CD0B}">
      <text>
        <r>
          <rPr>
            <sz val="9"/>
            <color indexed="81"/>
            <rFont val="Segoe UI"/>
            <family val="2"/>
          </rPr>
          <t>11:47:09 11.12.2025_x000D_
Sandner, Felix (RC-DE DI CS RM P 2)</t>
        </r>
      </text>
    </comment>
    <comment ref="BA190" authorId="0" shapeId="0" xr:uid="{C826515F-6E98-4839-94F2-DF41E8CD9C62}">
      <text>
        <r>
          <rPr>
            <sz val="9"/>
            <color indexed="81"/>
            <rFont val="Segoe UI"/>
            <family val="2"/>
          </rPr>
          <t>18:28:58 15.04.2025_x000D_
Sandner, Felix (RC-DE DI CS SD1 5 4)</t>
        </r>
      </text>
    </comment>
    <comment ref="BE190" authorId="0" shapeId="0" xr:uid="{3BF07731-F6CF-484C-BC5E-37DD8BC73E88}">
      <text>
        <r>
          <rPr>
            <sz val="9"/>
            <color indexed="81"/>
            <rFont val="Segoe UI"/>
            <family val="2"/>
          </rPr>
          <t>18:28:58 15.04.2025_x000D_
Sandner, Felix (RC-DE DI CS SD1 5 4)</t>
        </r>
      </text>
    </comment>
    <comment ref="BF190" authorId="0" shapeId="0" xr:uid="{BA9412AE-C09B-41C8-8976-C92691B3D3C9}">
      <text>
        <r>
          <rPr>
            <sz val="9"/>
            <color indexed="81"/>
            <rFont val="Segoe UI"/>
            <family val="2"/>
          </rPr>
          <t>18:28:58 15.04.2025_x000D_
Sandner, Felix (RC-DE DI CS SD1 5 4)</t>
        </r>
      </text>
    </comment>
    <comment ref="BG190" authorId="0" shapeId="0" xr:uid="{B639DABD-03A9-4773-9C2E-229BA2DB533D}">
      <text>
        <r>
          <rPr>
            <sz val="9"/>
            <color indexed="81"/>
            <rFont val="Segoe UI"/>
            <family val="2"/>
          </rPr>
          <t>18:28:58 15.04.2025_x000D_
Sandner, Felix (RC-DE DI CS SD1 5 4)</t>
        </r>
      </text>
    </comment>
    <comment ref="BH190" authorId="0" shapeId="0" xr:uid="{9E2A5ACF-5EF6-450D-B6DE-E087492309D1}">
      <text>
        <r>
          <rPr>
            <sz val="9"/>
            <color indexed="81"/>
            <rFont val="Segoe UI"/>
            <family val="2"/>
          </rPr>
          <t>18:28:58 15.04.2025_x000D_
Sandner, Felix (RC-DE DI CS SD1 5 4)</t>
        </r>
      </text>
    </comment>
    <comment ref="B191" authorId="0" shapeId="0" xr:uid="{682B7476-A1DD-4190-8B00-DAB4DA0A7014}">
      <text>
        <r>
          <rPr>
            <sz val="9"/>
            <color indexed="81"/>
            <rFont val="Segoe UI"/>
            <family val="2"/>
          </rPr>
          <t>15:30:46 21.03.2025_x000D_
Sandner, Felix (RC-DE DI CS SD1 5 4)</t>
        </r>
      </text>
    </comment>
    <comment ref="C191" authorId="0" shapeId="0" xr:uid="{C210F25E-F701-4820-BD7B-C67D6DEE7724}">
      <text>
        <r>
          <rPr>
            <sz val="9"/>
            <color indexed="81"/>
            <rFont val="Segoe UI"/>
            <family val="2"/>
          </rPr>
          <t>15:31:51 21.03.2025_x000D_
Sandner, Felix (RC-DE DI CS SD1 5 4)</t>
        </r>
      </text>
    </comment>
    <comment ref="I191" authorId="4" shapeId="0" xr:uid="{C2AADEA4-625D-4DCC-A331-AABC4FD828D9}">
      <text>
        <r>
          <rPr>
            <sz val="9"/>
            <color indexed="81"/>
            <rFont val="Segoe UI"/>
            <family val="2"/>
          </rPr>
          <t>13:50:14 27.05.2025_x000D_
Kugelmann, Thomas (RC-DE DI PA SO CGO 5 1)</t>
        </r>
      </text>
    </comment>
    <comment ref="K191" authorId="4" shapeId="0" xr:uid="{8909327B-AA99-4457-8AB5-577597326D11}">
      <text>
        <r>
          <rPr>
            <sz val="9"/>
            <color indexed="81"/>
            <rFont val="Segoe UI"/>
            <family val="2"/>
          </rPr>
          <t>07:46:31 28.05.2025_x000D_
Kugelmann, Thomas (RC-DE DI PA SO CGO 5 1)</t>
        </r>
      </text>
    </comment>
    <comment ref="M191" authorId="0" shapeId="0" xr:uid="{09C5F018-DA46-4A54-A6AC-08607F3B4A70}">
      <text>
        <r>
          <rPr>
            <sz val="9"/>
            <color indexed="81"/>
            <rFont val="Segoe UI"/>
            <family val="2"/>
          </rPr>
          <t>12:06:04 11.06.2025_x000D_
Sandner, Felix (RC-DE DI CS SD1 5 4)</t>
        </r>
      </text>
    </comment>
    <comment ref="N191" authorId="0" shapeId="0" xr:uid="{1501B3A9-872D-4EF3-86C3-D900AA7A2EC1}">
      <text>
        <r>
          <rPr>
            <sz val="9"/>
            <color indexed="81"/>
            <rFont val="Segoe UI"/>
            <family val="2"/>
          </rPr>
          <t>14:08:55 11.06.2025_x000D_
Sandner, Felix (RC-DE DI CS SD1 5 4)</t>
        </r>
      </text>
    </comment>
    <comment ref="O191" authorId="0" shapeId="0" xr:uid="{251EA08D-D009-4947-8E53-5C590244A7F0}">
      <text>
        <r>
          <rPr>
            <sz val="9"/>
            <color indexed="81"/>
            <rFont val="Segoe UI"/>
            <family val="2"/>
          </rPr>
          <t>12:07:24 11.06.2025_x000D_
Sandner, Felix (RC-DE DI CS SD1 5 4)</t>
        </r>
      </text>
    </comment>
    <comment ref="P191" authorId="0" shapeId="0" xr:uid="{E6C48216-D168-402D-86C4-1856E7A303A4}">
      <text>
        <r>
          <rPr>
            <sz val="9"/>
            <color indexed="81"/>
            <rFont val="Segoe UI"/>
            <family val="2"/>
          </rPr>
          <t>14:08:55 11.06.2025_x000D_
Sandner, Felix (RC-DE DI CS SD1 5 4)</t>
        </r>
      </text>
    </comment>
    <comment ref="Q191" authorId="0" shapeId="0" xr:uid="{4BCD4CB8-2D0D-4779-803C-0A40A761B605}">
      <text>
        <r>
          <rPr>
            <sz val="9"/>
            <color indexed="81"/>
            <rFont val="Segoe UI"/>
            <family val="2"/>
          </rPr>
          <t>12:17:47 11.06.2025_x000D_
Sandner, Felix (RC-DE DI CS SD1 5 4)</t>
        </r>
      </text>
    </comment>
    <comment ref="R191" authorId="0" shapeId="0" xr:uid="{258E6B27-8F37-4955-B709-81F81694A406}">
      <text>
        <r>
          <rPr>
            <sz val="9"/>
            <color indexed="81"/>
            <rFont val="Segoe UI"/>
            <family val="2"/>
          </rPr>
          <t>14:34:00 11.06.2025_x000D_
Sandner, Felix (RC-DE DI CS SD1 5 4)</t>
        </r>
      </text>
    </comment>
    <comment ref="S191" authorId="0" shapeId="0" xr:uid="{4C572B1E-3599-4272-9048-86EC28661A82}">
      <text>
        <r>
          <rPr>
            <sz val="9"/>
            <color indexed="81"/>
            <rFont val="Segoe UI"/>
            <family val="2"/>
          </rPr>
          <t>12:17:47 11.06.2025_x000D_
Sandner, Felix (RC-DE DI CS SD1 5 4)</t>
        </r>
      </text>
    </comment>
    <comment ref="T191" authorId="0" shapeId="0" xr:uid="{7AD99F24-9D68-4891-84B2-77CB566C4BE3}">
      <text>
        <r>
          <rPr>
            <sz val="9"/>
            <color indexed="81"/>
            <rFont val="Segoe UI"/>
            <family val="2"/>
          </rPr>
          <t>14:34:01 11.06.2025_x000D_
Sandner, Felix (RC-DE DI CS SD1 5 4)</t>
        </r>
      </text>
    </comment>
    <comment ref="V191" authorId="0" shapeId="0" xr:uid="{368CFF4E-7C0F-4EFC-8560-9DB387CD3415}">
      <text>
        <r>
          <rPr>
            <sz val="9"/>
            <color indexed="81"/>
            <rFont val="Segoe UI"/>
            <family val="2"/>
          </rPr>
          <t>14:34:29 11.06.2025_x000D_
Sandner, Felix (RC-DE DI CS SD1 5 4)</t>
        </r>
      </text>
    </comment>
    <comment ref="X191" authorId="0" shapeId="0" xr:uid="{9B19027D-45A3-4A0F-8A47-95C13981694F}">
      <text>
        <r>
          <rPr>
            <sz val="9"/>
            <color indexed="81"/>
            <rFont val="Segoe UI"/>
            <family val="2"/>
          </rPr>
          <t>14:51:17 11.06.2025_x000D_
Sandner, Felix (RC-DE DI CS SD1 5 4)</t>
        </r>
      </text>
    </comment>
    <comment ref="Y191" authorId="0" shapeId="0" xr:uid="{717D0886-4719-415A-9979-3DCB3B84E869}">
      <text>
        <r>
          <rPr>
            <sz val="9"/>
            <color indexed="81"/>
            <rFont val="Segoe UI"/>
            <family val="2"/>
          </rPr>
          <t>11:44:25 17.06.2025_x000D_
Sandner, Felix (RC-DE DI CS SD1 5 4)</t>
        </r>
      </text>
    </comment>
    <comment ref="Z191" authorId="0" shapeId="0" xr:uid="{92B9FC1A-A191-4EB0-9D68-AE5DE3F6B5AB}">
      <text>
        <r>
          <rPr>
            <sz val="9"/>
            <color indexed="81"/>
            <rFont val="Segoe UI"/>
            <family val="2"/>
          </rPr>
          <t>14:51:18 11.06.2025_x000D_
Sandner, Felix (RC-DE DI CS SD1 5 4)</t>
        </r>
      </text>
    </comment>
    <comment ref="AA191" authorId="0" shapeId="0" xr:uid="{B5A40F46-72FB-47F4-9300-FCECD9F7BF1A}">
      <text>
        <r>
          <rPr>
            <sz val="9"/>
            <color indexed="81"/>
            <rFont val="Segoe UI"/>
            <family val="2"/>
          </rPr>
          <t>15:15:45 11.06.2025_x000D_
Sandner, Felix (RC-DE DI CS SD1 5 4)</t>
        </r>
      </text>
    </comment>
    <comment ref="AB191" authorId="0" shapeId="0" xr:uid="{762DB297-01DD-433D-93A9-92E029ACCAB4}">
      <text>
        <r>
          <rPr>
            <sz val="9"/>
            <color indexed="81"/>
            <rFont val="Segoe UI"/>
            <family val="2"/>
          </rPr>
          <t>15:15:46 11.06.2025_x000D_
Sandner, Felix (RC-DE DI CS SD1 5 4)</t>
        </r>
      </text>
    </comment>
    <comment ref="AC191" authorId="0" shapeId="0" xr:uid="{BC29C77C-5BDD-4FB2-AEC5-068862A66677}">
      <text>
        <r>
          <rPr>
            <sz val="9"/>
            <color indexed="81"/>
            <rFont val="Segoe UI"/>
            <family val="2"/>
          </rPr>
          <t>15:28:33 11.06.2025_x000D_
Sandner, Felix (RC-DE DI CS SD1 5 4)</t>
        </r>
      </text>
    </comment>
    <comment ref="AD191" authorId="0" shapeId="0" xr:uid="{0EEA28D2-5323-442C-B5FC-CA8E46CCAE6E}">
      <text>
        <r>
          <rPr>
            <sz val="9"/>
            <color indexed="81"/>
            <rFont val="Segoe UI"/>
            <family val="2"/>
          </rPr>
          <t>15:28:33 11.06.2025_x000D_
Sandner, Felix (RC-DE DI CS SD1 5 4)</t>
        </r>
      </text>
    </comment>
    <comment ref="AE191" authorId="0" shapeId="0" xr:uid="{0A0C7BA1-07F7-47F6-9E63-2BCB06FC3078}">
      <text>
        <r>
          <rPr>
            <sz val="9"/>
            <color indexed="81"/>
            <rFont val="Segoe UI"/>
            <family val="2"/>
          </rPr>
          <t>11:56:08 17.06.2025_x000D_
Sandner, Felix (RC-DE DI CS SD1 5 4)</t>
        </r>
      </text>
    </comment>
    <comment ref="AF191" authorId="0" shapeId="0" xr:uid="{EC0CC0BF-0243-4FF4-98DE-6765686FFC68}">
      <text>
        <r>
          <rPr>
            <sz val="9"/>
            <color indexed="81"/>
            <rFont val="Segoe UI"/>
            <family val="2"/>
          </rPr>
          <t>12:06:48 17.06.2025_x000D_
Sandner, Felix (RC-DE DI CS SD1 5 4)</t>
        </r>
      </text>
    </comment>
    <comment ref="AG191" authorId="0" shapeId="0" xr:uid="{1947E7CB-200C-4695-9F1B-9B9A63C2FC29}">
      <text>
        <r>
          <rPr>
            <sz val="9"/>
            <color indexed="81"/>
            <rFont val="Segoe UI"/>
            <family val="2"/>
          </rPr>
          <t>16:09:08 11.06.2025_x000D_
Sandner, Felix (RC-DE DI CS SD1 5 4)</t>
        </r>
      </text>
    </comment>
    <comment ref="AH191" authorId="0" shapeId="0" xr:uid="{2A57896B-4C19-4291-8B1C-37E8585C12B5}">
      <text>
        <r>
          <rPr>
            <sz val="9"/>
            <color indexed="81"/>
            <rFont val="Segoe UI"/>
            <family val="2"/>
          </rPr>
          <t>16:09:08 11.06.2025_x000D_
Sandner, Felix (RC-DE DI CS SD1 5 4)</t>
        </r>
      </text>
    </comment>
    <comment ref="AI191" authorId="0" shapeId="0" xr:uid="{E01A362A-E1AB-45DA-83EE-89B209109346}">
      <text>
        <r>
          <rPr>
            <sz val="9"/>
            <color indexed="81"/>
            <rFont val="Segoe UI"/>
            <family val="2"/>
          </rPr>
          <t>16:22:41 11.06.2025_x000D_
Sandner, Felix (RC-DE DI CS SD1 5 4)</t>
        </r>
      </text>
    </comment>
    <comment ref="AJ191" authorId="0" shapeId="0" xr:uid="{A13D241D-8C63-4D01-96FA-4A37973531B5}">
      <text>
        <r>
          <rPr>
            <sz val="9"/>
            <color indexed="81"/>
            <rFont val="Segoe UI"/>
            <family val="2"/>
          </rPr>
          <t>16:22:42 11.06.2025_x000D_
Sandner, Felix (RC-DE DI CS SD1 5 4)</t>
        </r>
      </text>
    </comment>
    <comment ref="AK191" authorId="0" shapeId="0" xr:uid="{EF57C218-47C7-437A-AAB3-ADCE996F5AB8}">
      <text>
        <r>
          <rPr>
            <sz val="9"/>
            <color indexed="81"/>
            <rFont val="Segoe UI"/>
            <family val="2"/>
          </rPr>
          <t>16:59:01 11.06.2025_x000D_
Sandner, Felix (RC-DE DI CS SD1 5 4)</t>
        </r>
      </text>
    </comment>
    <comment ref="AL191" authorId="0" shapeId="0" xr:uid="{BA5ADBA0-21A0-4215-B9BB-5635AC061A36}">
      <text>
        <r>
          <rPr>
            <sz val="9"/>
            <color indexed="81"/>
            <rFont val="Segoe UI"/>
            <family val="2"/>
          </rPr>
          <t>16:59:02 11.06.2025_x000D_
Sandner, Felix (RC-DE DI CS SD1 5 4)</t>
        </r>
      </text>
    </comment>
    <comment ref="AM191" authorId="0" shapeId="0" xr:uid="{E67EC816-38D2-4B6B-8414-9E8AB146A9A0}">
      <text>
        <r>
          <rPr>
            <sz val="9"/>
            <color indexed="81"/>
            <rFont val="Segoe UI"/>
            <family val="2"/>
          </rPr>
          <t>16:43:33 11.06.2025_x000D_
Sandner, Felix (RC-DE DI CS SD1 5 4)</t>
        </r>
      </text>
    </comment>
    <comment ref="AN191" authorId="0" shapeId="0" xr:uid="{2440E6E2-377A-4D90-84C3-3DFEADA52511}">
      <text>
        <r>
          <rPr>
            <sz val="9"/>
            <color indexed="81"/>
            <rFont val="Segoe UI"/>
            <family val="2"/>
          </rPr>
          <t>16:43:34 11.06.2025_x000D_
Sandner, Felix (RC-DE DI CS SD1 5 4)</t>
        </r>
      </text>
    </comment>
    <comment ref="AO191" authorId="0" shapeId="0" xr:uid="{4D2AEA5D-9E17-4ED3-A5E7-9F6A4C8FFF1E}">
      <text>
        <r>
          <rPr>
            <sz val="9"/>
            <color indexed="81"/>
            <rFont val="Segoe UI"/>
            <family val="2"/>
          </rPr>
          <t>17:13:26 11.06.2025_x000D_
Sandner, Felix (RC-DE DI CS SD1 5 4)</t>
        </r>
      </text>
    </comment>
    <comment ref="AP191" authorId="0" shapeId="0" xr:uid="{8D2656C0-2089-4FF9-B06B-03C472F68A63}">
      <text>
        <r>
          <rPr>
            <sz val="9"/>
            <color indexed="81"/>
            <rFont val="Segoe UI"/>
            <family val="2"/>
          </rPr>
          <t>17:13:26 11.06.2025_x000D_
Sandner, Felix (RC-DE DI CS SD1 5 4)</t>
        </r>
      </text>
    </comment>
    <comment ref="AQ191" authorId="0" shapeId="0" xr:uid="{6646C033-9373-4C14-ACE0-DDEA7A05F455}">
      <text>
        <r>
          <rPr>
            <sz val="9"/>
            <color indexed="81"/>
            <rFont val="Segoe UI"/>
            <family val="2"/>
          </rPr>
          <t>17:04:31 11.06.2025_x000D_
Sandner, Felix (RC-DE DI CS SD1 5 4)</t>
        </r>
      </text>
    </comment>
    <comment ref="AS191" authorId="1" shapeId="0" xr:uid="{FFAF7836-648B-42A7-B932-224C28DFF237}">
      <text>
        <r>
          <rPr>
            <sz val="9"/>
            <color indexed="81"/>
            <rFont val="Segoe UI"/>
            <family val="2"/>
          </rPr>
          <t>11:47:09 11.12.2025_x000D_
Sandner, Felix (RC-DE DI CS RM P 2)</t>
        </r>
      </text>
    </comment>
    <comment ref="BA191" authorId="0" shapeId="0" xr:uid="{E5D4F44D-EDC6-4BF5-9231-8CA6AE8DCA0B}">
      <text>
        <r>
          <rPr>
            <sz val="9"/>
            <color indexed="81"/>
            <rFont val="Segoe UI"/>
            <family val="2"/>
          </rPr>
          <t>18:28:58 15.04.2025_x000D_
Sandner, Felix (RC-DE DI CS SD1 5 4)</t>
        </r>
      </text>
    </comment>
    <comment ref="BE191" authorId="0" shapeId="0" xr:uid="{ED60A396-C308-4FB4-8C0C-95D6233CB687}">
      <text>
        <r>
          <rPr>
            <sz val="9"/>
            <color indexed="81"/>
            <rFont val="Segoe UI"/>
            <family val="2"/>
          </rPr>
          <t>18:28:58 15.04.2025_x000D_
Sandner, Felix (RC-DE DI CS SD1 5 4)</t>
        </r>
      </text>
    </comment>
    <comment ref="BF191" authorId="0" shapeId="0" xr:uid="{9D2C825D-44E9-40AD-B8F1-47E5A41E6687}">
      <text>
        <r>
          <rPr>
            <sz val="9"/>
            <color indexed="81"/>
            <rFont val="Segoe UI"/>
            <family val="2"/>
          </rPr>
          <t>18:28:58 15.04.2025_x000D_
Sandner, Felix (RC-DE DI CS SD1 5 4)</t>
        </r>
      </text>
    </comment>
    <comment ref="BG191" authorId="0" shapeId="0" xr:uid="{8D9FF030-6EB6-4EB9-AA0D-E0BF5696BF69}">
      <text>
        <r>
          <rPr>
            <sz val="9"/>
            <color indexed="81"/>
            <rFont val="Segoe UI"/>
            <family val="2"/>
          </rPr>
          <t>18:28:58 15.04.2025_x000D_
Sandner, Felix (RC-DE DI CS SD1 5 4)</t>
        </r>
      </text>
    </comment>
    <comment ref="BH191" authorId="0" shapeId="0" xr:uid="{5147CD86-6812-43EB-A46E-82D53790015A}">
      <text>
        <r>
          <rPr>
            <sz val="9"/>
            <color indexed="81"/>
            <rFont val="Segoe UI"/>
            <family val="2"/>
          </rPr>
          <t>18:28:58 15.04.2025_x000D_
Sandner, Felix (RC-DE DI CS SD1 5 4)</t>
        </r>
      </text>
    </comment>
    <comment ref="B192" authorId="4" shapeId="0" xr:uid="{335C21BB-15CB-44F8-A55F-4B8C2902AF4E}">
      <text>
        <r>
          <rPr>
            <sz val="9"/>
            <color indexed="81"/>
            <rFont val="Segoe UI"/>
            <family val="2"/>
          </rPr>
          <t>13:52:33 27.05.2025_x000D_
Kugelmann, Thomas (RC-DE DI PA SO CGO 5 1)</t>
        </r>
      </text>
    </comment>
    <comment ref="C192" authorId="4" shapeId="0" xr:uid="{B751A66C-DAAC-4765-93CA-7E168CE3357F}">
      <text>
        <r>
          <rPr>
            <sz val="9"/>
            <color indexed="81"/>
            <rFont val="Segoe UI"/>
            <family val="2"/>
          </rPr>
          <t>14:36:34 27.05.2025_x000D_
Kugelmann, Thomas (RC-DE DI PA SO CGO 5 1)</t>
        </r>
      </text>
    </comment>
    <comment ref="I192" authorId="4" shapeId="0" xr:uid="{D40BA198-B595-4573-9B02-A7F41BC03B76}">
      <text>
        <r>
          <rPr>
            <sz val="9"/>
            <color indexed="81"/>
            <rFont val="Segoe UI"/>
            <family val="2"/>
          </rPr>
          <t>14:36:22 27.05.2025_x000D_
Kugelmann, Thomas (RC-DE DI PA SO CGO 5 1)</t>
        </r>
      </text>
    </comment>
    <comment ref="M192" authorId="0" shapeId="0" xr:uid="{F185117A-575B-4543-A134-A6EA4DA3E36A}">
      <text>
        <r>
          <rPr>
            <sz val="9"/>
            <color indexed="81"/>
            <rFont val="Segoe UI"/>
            <family val="2"/>
          </rPr>
          <t>14:34:29 11.06.2025_x000D_
Sandner, Felix (RC-DE DI CS SD1 5 4)</t>
        </r>
      </text>
    </comment>
    <comment ref="N192" authorId="0" shapeId="0" xr:uid="{5109AE1D-5737-472E-AB53-43D9CFDB7DFB}">
      <text>
        <r>
          <rPr>
            <sz val="9"/>
            <color indexed="81"/>
            <rFont val="Segoe UI"/>
            <family val="2"/>
          </rPr>
          <t>14:34:29 11.06.2025_x000D_
Sandner, Felix (RC-DE DI CS SD1 5 4)</t>
        </r>
      </text>
    </comment>
    <comment ref="O192" authorId="0" shapeId="0" xr:uid="{6FCF62F4-FF1B-40DB-8A68-B7BFCCAC3A05}">
      <text>
        <r>
          <rPr>
            <sz val="9"/>
            <color indexed="81"/>
            <rFont val="Segoe UI"/>
            <family val="2"/>
          </rPr>
          <t>14:34:29 11.06.2025_x000D_
Sandner, Felix (RC-DE DI CS SD1 5 4)</t>
        </r>
      </text>
    </comment>
    <comment ref="P192" authorId="0" shapeId="0" xr:uid="{8B1DCCD4-4BB8-4EF2-96B7-01972DE2CB24}">
      <text>
        <r>
          <rPr>
            <sz val="9"/>
            <color indexed="81"/>
            <rFont val="Segoe UI"/>
            <family val="2"/>
          </rPr>
          <t>14:34:29 11.06.2025_x000D_
Sandner, Felix (RC-DE DI CS SD1 5 4)</t>
        </r>
      </text>
    </comment>
    <comment ref="Q192" authorId="0" shapeId="0" xr:uid="{2D5A15A5-B479-4DE2-B2BE-6D36288B2CCE}">
      <text>
        <r>
          <rPr>
            <sz val="9"/>
            <color indexed="81"/>
            <rFont val="Segoe UI"/>
            <family val="2"/>
          </rPr>
          <t>14:34:29 11.06.2025_x000D_
Sandner, Felix (RC-DE DI CS SD1 5 4)</t>
        </r>
      </text>
    </comment>
    <comment ref="R192" authorId="0" shapeId="0" xr:uid="{876284D0-4EFD-4832-B0D0-FAD1DD7846E1}">
      <text>
        <r>
          <rPr>
            <sz val="9"/>
            <color indexed="81"/>
            <rFont val="Segoe UI"/>
            <family val="2"/>
          </rPr>
          <t>14:34:29 11.06.2025_x000D_
Sandner, Felix (RC-DE DI CS SD1 5 4)</t>
        </r>
      </text>
    </comment>
    <comment ref="S192" authorId="0" shapeId="0" xr:uid="{B78FE142-3086-4AFA-9440-FFFAE3BD1D8B}">
      <text>
        <r>
          <rPr>
            <sz val="9"/>
            <color indexed="81"/>
            <rFont val="Segoe UI"/>
            <family val="2"/>
          </rPr>
          <t>14:34:29 11.06.2025_x000D_
Sandner, Felix (RC-DE DI CS SD1 5 4)</t>
        </r>
      </text>
    </comment>
    <comment ref="T192" authorId="0" shapeId="0" xr:uid="{CBCB01C3-EDFD-4D78-A6CF-B341B3BADCF4}">
      <text>
        <r>
          <rPr>
            <sz val="9"/>
            <color indexed="81"/>
            <rFont val="Segoe UI"/>
            <family val="2"/>
          </rPr>
          <t>14:34:29 11.06.2025_x000D_
Sandner, Felix (RC-DE DI CS SD1 5 4)</t>
        </r>
      </text>
    </comment>
    <comment ref="V192" authorId="0" shapeId="0" xr:uid="{1F86DE11-A3A3-4A16-A5E6-40F138C9CA03}">
      <text>
        <r>
          <rPr>
            <sz val="9"/>
            <color indexed="81"/>
            <rFont val="Segoe UI"/>
            <family val="2"/>
          </rPr>
          <t>14:34:29 11.06.2025_x000D_
Sandner, Felix (RC-DE DI CS SD1 5 4)</t>
        </r>
      </text>
    </comment>
    <comment ref="X192" authorId="0" shapeId="0" xr:uid="{1E4CC38B-635A-4DAB-803C-B25A3D56C049}">
      <text>
        <r>
          <rPr>
            <sz val="9"/>
            <color indexed="81"/>
            <rFont val="Segoe UI"/>
            <family val="2"/>
          </rPr>
          <t>14:34:29 11.06.2025_x000D_
Sandner, Felix (RC-DE DI CS SD1 5 4)</t>
        </r>
      </text>
    </comment>
    <comment ref="Y192" authorId="0" shapeId="0" xr:uid="{91AFD82C-1FAD-46DA-81A8-7B46B4133933}">
      <text>
        <r>
          <rPr>
            <sz val="9"/>
            <color indexed="81"/>
            <rFont val="Segoe UI"/>
            <family val="2"/>
          </rPr>
          <t>14:34:29 11.06.2025_x000D_
Sandner, Felix (RC-DE DI CS SD1 5 4)</t>
        </r>
      </text>
    </comment>
    <comment ref="Z192" authorId="0" shapeId="0" xr:uid="{047564DB-2276-4B89-A4E3-DD85C5E4F871}">
      <text>
        <r>
          <rPr>
            <sz val="9"/>
            <color indexed="81"/>
            <rFont val="Segoe UI"/>
            <family val="2"/>
          </rPr>
          <t>14:34:29 11.06.2025_x000D_
Sandner, Felix (RC-DE DI CS SD1 5 4)</t>
        </r>
      </text>
    </comment>
    <comment ref="AA192" authorId="0" shapeId="0" xr:uid="{59C18055-FE5E-486F-B600-61E720AAA112}">
      <text>
        <r>
          <rPr>
            <sz val="9"/>
            <color indexed="81"/>
            <rFont val="Segoe UI"/>
            <family val="2"/>
          </rPr>
          <t>14:34:29 11.06.2025_x000D_
Sandner, Felix (RC-DE DI CS SD1 5 4)</t>
        </r>
      </text>
    </comment>
    <comment ref="AB192" authorId="0" shapeId="0" xr:uid="{9315619C-1D4C-4D01-B723-54B43CD4F69F}">
      <text>
        <r>
          <rPr>
            <sz val="9"/>
            <color indexed="81"/>
            <rFont val="Segoe UI"/>
            <family val="2"/>
          </rPr>
          <t>14:34:29 11.06.2025_x000D_
Sandner, Felix (RC-DE DI CS SD1 5 4)</t>
        </r>
      </text>
    </comment>
    <comment ref="AC192" authorId="0" shapeId="0" xr:uid="{E36B8F5C-6147-46F1-8ABB-0AC1B1E30939}">
      <text>
        <r>
          <rPr>
            <sz val="9"/>
            <color indexed="81"/>
            <rFont val="Segoe UI"/>
            <family val="2"/>
          </rPr>
          <t>14:34:29 11.06.2025_x000D_
Sandner, Felix (RC-DE DI CS SD1 5 4)</t>
        </r>
      </text>
    </comment>
    <comment ref="AD192" authorId="0" shapeId="0" xr:uid="{433D495B-4E90-4B57-9B0B-DD19C3CAF5C2}">
      <text>
        <r>
          <rPr>
            <sz val="9"/>
            <color indexed="81"/>
            <rFont val="Segoe UI"/>
            <family val="2"/>
          </rPr>
          <t>14:34:29 11.06.2025_x000D_
Sandner, Felix (RC-DE DI CS SD1 5 4)</t>
        </r>
      </text>
    </comment>
    <comment ref="AE192" authorId="0" shapeId="0" xr:uid="{50B043BF-65B5-499B-922E-3A3BA0A4E7B7}">
      <text>
        <r>
          <rPr>
            <sz val="9"/>
            <color indexed="81"/>
            <rFont val="Segoe UI"/>
            <family val="2"/>
          </rPr>
          <t>14:34:29 11.06.2025_x000D_
Sandner, Felix (RC-DE DI CS SD1 5 4)</t>
        </r>
      </text>
    </comment>
    <comment ref="AF192" authorId="0" shapeId="0" xr:uid="{A093DA68-20FF-425A-A616-35588A8320CE}">
      <text>
        <r>
          <rPr>
            <sz val="9"/>
            <color indexed="81"/>
            <rFont val="Segoe UI"/>
            <family val="2"/>
          </rPr>
          <t>14:34:29 11.06.2025_x000D_
Sandner, Felix (RC-DE DI CS SD1 5 4)</t>
        </r>
      </text>
    </comment>
    <comment ref="AG192" authorId="0" shapeId="0" xr:uid="{3BEB0AF9-72A8-40EA-BD62-CE7D18724056}">
      <text>
        <r>
          <rPr>
            <sz val="9"/>
            <color indexed="81"/>
            <rFont val="Segoe UI"/>
            <family val="2"/>
          </rPr>
          <t>14:34:29 11.06.2025_x000D_
Sandner, Felix (RC-DE DI CS SD1 5 4)</t>
        </r>
      </text>
    </comment>
    <comment ref="AH192" authorId="0" shapeId="0" xr:uid="{853B767B-8CEE-443F-A01F-C669BB2905E7}">
      <text>
        <r>
          <rPr>
            <sz val="9"/>
            <color indexed="81"/>
            <rFont val="Segoe UI"/>
            <family val="2"/>
          </rPr>
          <t>14:34:29 11.06.2025_x000D_
Sandner, Felix (RC-DE DI CS SD1 5 4)</t>
        </r>
      </text>
    </comment>
    <comment ref="AI192" authorId="0" shapeId="0" xr:uid="{473E8781-5D51-49C5-8171-2CD44A605577}">
      <text>
        <r>
          <rPr>
            <sz val="9"/>
            <color indexed="81"/>
            <rFont val="Segoe UI"/>
            <family val="2"/>
          </rPr>
          <t>14:34:29 11.06.2025_x000D_
Sandner, Felix (RC-DE DI CS SD1 5 4)</t>
        </r>
      </text>
    </comment>
    <comment ref="AJ192" authorId="0" shapeId="0" xr:uid="{7BADA8B9-25D6-429C-B7F6-6B3CE242CC01}">
      <text>
        <r>
          <rPr>
            <sz val="9"/>
            <color indexed="81"/>
            <rFont val="Segoe UI"/>
            <family val="2"/>
          </rPr>
          <t>14:34:29 11.06.2025_x000D_
Sandner, Felix (RC-DE DI CS SD1 5 4)</t>
        </r>
      </text>
    </comment>
    <comment ref="AK192" authorId="0" shapeId="0" xr:uid="{933AB20F-2993-4A1C-8BD2-4154711D36C9}">
      <text>
        <r>
          <rPr>
            <sz val="9"/>
            <color indexed="81"/>
            <rFont val="Segoe UI"/>
            <family val="2"/>
          </rPr>
          <t>14:34:29 11.06.2025_x000D_
Sandner, Felix (RC-DE DI CS SD1 5 4)</t>
        </r>
      </text>
    </comment>
    <comment ref="AL192" authorId="0" shapeId="0" xr:uid="{BD663E68-03AC-4160-AD42-EF8ED6621439}">
      <text>
        <r>
          <rPr>
            <sz val="9"/>
            <color indexed="81"/>
            <rFont val="Segoe UI"/>
            <family val="2"/>
          </rPr>
          <t>14:34:29 11.06.2025_x000D_
Sandner, Felix (RC-DE DI CS SD1 5 4)</t>
        </r>
      </text>
    </comment>
    <comment ref="AM192" authorId="0" shapeId="0" xr:uid="{B0315436-795C-48D8-818C-C140A948F0F6}">
      <text>
        <r>
          <rPr>
            <sz val="9"/>
            <color indexed="81"/>
            <rFont val="Segoe UI"/>
            <family val="2"/>
          </rPr>
          <t>14:34:29 11.06.2025_x000D_
Sandner, Felix (RC-DE DI CS SD1 5 4)</t>
        </r>
      </text>
    </comment>
    <comment ref="AN192" authorId="0" shapeId="0" xr:uid="{F5753BFF-BA8F-4CC2-9BC4-077AC8B98FDC}">
      <text>
        <r>
          <rPr>
            <sz val="9"/>
            <color indexed="81"/>
            <rFont val="Segoe UI"/>
            <family val="2"/>
          </rPr>
          <t>14:34:29 11.06.2025_x000D_
Sandner, Felix (RC-DE DI CS SD1 5 4)</t>
        </r>
      </text>
    </comment>
    <comment ref="AO192" authorId="0" shapeId="0" xr:uid="{ED4575A6-BD94-46AD-A207-4AB8DB00B2D7}">
      <text>
        <r>
          <rPr>
            <sz val="9"/>
            <color indexed="81"/>
            <rFont val="Segoe UI"/>
            <family val="2"/>
          </rPr>
          <t>14:34:29 11.06.2025_x000D_
Sandner, Felix (RC-DE DI CS SD1 5 4)</t>
        </r>
      </text>
    </comment>
    <comment ref="AP192" authorId="0" shapeId="0" xr:uid="{A8B2D747-12D9-47F1-8343-18EA416EC974}">
      <text>
        <r>
          <rPr>
            <sz val="9"/>
            <color indexed="81"/>
            <rFont val="Segoe UI"/>
            <family val="2"/>
          </rPr>
          <t>14:34:29 11.06.2025_x000D_
Sandner, Felix (RC-DE DI CS SD1 5 4)</t>
        </r>
      </text>
    </comment>
    <comment ref="AQ192" authorId="0" shapeId="0" xr:uid="{A7DE0B99-A97F-470D-AF56-5061FB0A0545}">
      <text>
        <r>
          <rPr>
            <sz val="9"/>
            <color indexed="81"/>
            <rFont val="Segoe UI"/>
            <family val="2"/>
          </rPr>
          <t>17:04:31 11.06.2025_x000D_
Sandner, Felix (RC-DE DI CS SD1 5 4)</t>
        </r>
      </text>
    </comment>
    <comment ref="AS192" authorId="1" shapeId="0" xr:uid="{57EBB76D-95A6-4D58-9DE0-A2131DD3F1DE}">
      <text>
        <r>
          <rPr>
            <sz val="9"/>
            <color indexed="81"/>
            <rFont val="Segoe UI"/>
            <family val="2"/>
          </rPr>
          <t>11:47:10 11.12.2025_x000D_
Sandner, Felix (RC-DE DI CS RM P 2)</t>
        </r>
      </text>
    </comment>
    <comment ref="BA192" authorId="0" shapeId="0" xr:uid="{9BDA2995-4A01-4C4A-8E42-361004CA2E1D}">
      <text>
        <r>
          <rPr>
            <sz val="9"/>
            <color indexed="81"/>
            <rFont val="Segoe UI"/>
            <family val="2"/>
          </rPr>
          <t>18:28:58 15.04.2025_x000D_
Sandner, Felix (RC-DE DI CS SD1 5 4)</t>
        </r>
      </text>
    </comment>
    <comment ref="BE192" authorId="0" shapeId="0" xr:uid="{EC415611-79E1-4F78-9B77-90076668A033}">
      <text>
        <r>
          <rPr>
            <sz val="9"/>
            <color indexed="81"/>
            <rFont val="Segoe UI"/>
            <family val="2"/>
          </rPr>
          <t>18:28:58 15.04.2025_x000D_
Sandner, Felix (RC-DE DI CS SD1 5 4)</t>
        </r>
      </text>
    </comment>
    <comment ref="BF192" authorId="0" shapeId="0" xr:uid="{165810D7-B270-4630-A2EF-6808F79AB9D6}">
      <text>
        <r>
          <rPr>
            <sz val="9"/>
            <color indexed="81"/>
            <rFont val="Segoe UI"/>
            <family val="2"/>
          </rPr>
          <t>18:28:58 15.04.2025_x000D_
Sandner, Felix (RC-DE DI CS SD1 5 4)</t>
        </r>
      </text>
    </comment>
    <comment ref="BG192" authorId="0" shapeId="0" xr:uid="{1FEBFC2E-1F3B-4226-B6CF-09C17BF3B977}">
      <text>
        <r>
          <rPr>
            <sz val="9"/>
            <color indexed="81"/>
            <rFont val="Segoe UI"/>
            <family val="2"/>
          </rPr>
          <t>18:28:58 15.04.2025_x000D_
Sandner, Felix (RC-DE DI CS SD1 5 4)</t>
        </r>
      </text>
    </comment>
    <comment ref="BH192" authorId="0" shapeId="0" xr:uid="{08B387E1-05A2-470B-A0C4-519F1D154EC4}">
      <text>
        <r>
          <rPr>
            <sz val="9"/>
            <color indexed="81"/>
            <rFont val="Segoe UI"/>
            <family val="2"/>
          </rPr>
          <t>18:28:58 15.04.2025_x000D_
Sandner, Felix (RC-DE DI CS SD1 5 4)</t>
        </r>
      </text>
    </comment>
    <comment ref="B193" authorId="4" shapeId="0" xr:uid="{91A6595E-7DDC-4F2C-B9C1-1988A0CDB48D}">
      <text>
        <r>
          <rPr>
            <sz val="9"/>
            <color indexed="81"/>
            <rFont val="Segoe UI"/>
            <family val="2"/>
          </rPr>
          <t>07:39:18 28.05.2025_x000D_
Kugelmann, Thomas (RC-DE DI PA SO CGO 5 1)</t>
        </r>
      </text>
    </comment>
    <comment ref="C193" authorId="4" shapeId="0" xr:uid="{88FA2E4F-0DED-45CB-A001-435F0A209C86}">
      <text>
        <r>
          <rPr>
            <sz val="9"/>
            <color indexed="81"/>
            <rFont val="Segoe UI"/>
            <family val="2"/>
          </rPr>
          <t>07:40:18 28.05.2025_x000D_
Kugelmann, Thomas (RC-DE DI PA SO CGO 5 1)</t>
        </r>
      </text>
    </comment>
    <comment ref="I193" authorId="4" shapeId="0" xr:uid="{668A6B2E-9991-46A6-B42B-7AD86CF5970C}">
      <text>
        <r>
          <rPr>
            <sz val="9"/>
            <color indexed="81"/>
            <rFont val="Segoe UI"/>
            <family val="2"/>
          </rPr>
          <t>07:46:15 28.05.2025_x000D_
Kugelmann, Thomas (RC-DE DI PA SO CGO 5 1)</t>
        </r>
      </text>
    </comment>
    <comment ref="K193" authorId="4" shapeId="0" xr:uid="{07F467F3-1A48-48BA-BA72-ACAC33B53398}">
      <text>
        <r>
          <rPr>
            <sz val="9"/>
            <color indexed="81"/>
            <rFont val="Segoe UI"/>
            <family val="2"/>
          </rPr>
          <t>07:54:38 28.05.2025_x000D_
Kugelmann, Thomas (RC-DE DI PA SO CGO 5 1)</t>
        </r>
      </text>
    </comment>
    <comment ref="M193" authorId="0" shapeId="0" xr:uid="{4F3A4183-65DD-4652-AB47-ACBB0431C28D}">
      <text>
        <r>
          <rPr>
            <sz val="9"/>
            <color indexed="81"/>
            <rFont val="Segoe UI"/>
            <family val="2"/>
          </rPr>
          <t>14:34:29 11.06.2025_x000D_
Sandner, Felix (RC-DE DI CS SD1 5 4)</t>
        </r>
      </text>
    </comment>
    <comment ref="N193" authorId="0" shapeId="0" xr:uid="{EC131D74-244E-40D5-8026-F3E7B95E05A0}">
      <text>
        <r>
          <rPr>
            <sz val="9"/>
            <color indexed="81"/>
            <rFont val="Segoe UI"/>
            <family val="2"/>
          </rPr>
          <t>14:34:29 11.06.2025_x000D_
Sandner, Felix (RC-DE DI CS SD1 5 4)</t>
        </r>
      </text>
    </comment>
    <comment ref="O193" authorId="0" shapeId="0" xr:uid="{99D54304-B79B-4132-B84D-C29E38801447}">
      <text>
        <r>
          <rPr>
            <sz val="9"/>
            <color indexed="81"/>
            <rFont val="Segoe UI"/>
            <family val="2"/>
          </rPr>
          <t>14:34:29 11.06.2025_x000D_
Sandner, Felix (RC-DE DI CS SD1 5 4)</t>
        </r>
      </text>
    </comment>
    <comment ref="P193" authorId="0" shapeId="0" xr:uid="{58977757-A67F-4B8B-8158-D63F5D0D9AC0}">
      <text>
        <r>
          <rPr>
            <sz val="9"/>
            <color indexed="81"/>
            <rFont val="Segoe UI"/>
            <family val="2"/>
          </rPr>
          <t>14:34:29 11.06.2025_x000D_
Sandner, Felix (RC-DE DI CS SD1 5 4)</t>
        </r>
      </text>
    </comment>
    <comment ref="Q193" authorId="0" shapeId="0" xr:uid="{B391D989-40C3-442A-86C0-2744113A69D7}">
      <text>
        <r>
          <rPr>
            <sz val="9"/>
            <color indexed="81"/>
            <rFont val="Segoe UI"/>
            <family val="2"/>
          </rPr>
          <t>14:34:29 11.06.2025_x000D_
Sandner, Felix (RC-DE DI CS SD1 5 4)</t>
        </r>
      </text>
    </comment>
    <comment ref="R193" authorId="0" shapeId="0" xr:uid="{8C168D94-2D2E-4C4C-A1A4-DF681720EB9A}">
      <text>
        <r>
          <rPr>
            <sz val="9"/>
            <color indexed="81"/>
            <rFont val="Segoe UI"/>
            <family val="2"/>
          </rPr>
          <t>14:34:29 11.06.2025_x000D_
Sandner, Felix (RC-DE DI CS SD1 5 4)</t>
        </r>
      </text>
    </comment>
    <comment ref="S193" authorId="0" shapeId="0" xr:uid="{7F6EAD9E-9B64-4BC4-A055-995E925DF2BD}">
      <text>
        <r>
          <rPr>
            <sz val="9"/>
            <color indexed="81"/>
            <rFont val="Segoe UI"/>
            <family val="2"/>
          </rPr>
          <t>14:34:29 11.06.2025_x000D_
Sandner, Felix (RC-DE DI CS SD1 5 4)</t>
        </r>
      </text>
    </comment>
    <comment ref="T193" authorId="0" shapeId="0" xr:uid="{2C597522-6BD7-4A98-AFDE-35C9D4C48F92}">
      <text>
        <r>
          <rPr>
            <sz val="9"/>
            <color indexed="81"/>
            <rFont val="Segoe UI"/>
            <family val="2"/>
          </rPr>
          <t>14:34:29 11.06.2025_x000D_
Sandner, Felix (RC-DE DI CS SD1 5 4)</t>
        </r>
      </text>
    </comment>
    <comment ref="V193" authorId="0" shapeId="0" xr:uid="{E2EC4FA4-7BBE-4241-939C-76DA9B78BD11}">
      <text>
        <r>
          <rPr>
            <sz val="9"/>
            <color indexed="81"/>
            <rFont val="Segoe UI"/>
            <family val="2"/>
          </rPr>
          <t>14:34:29 11.06.2025_x000D_
Sandner, Felix (RC-DE DI CS SD1 5 4)</t>
        </r>
      </text>
    </comment>
    <comment ref="X193" authorId="0" shapeId="0" xr:uid="{B7E04691-1798-4D6B-B2FA-78A559E0F545}">
      <text>
        <r>
          <rPr>
            <sz val="9"/>
            <color indexed="81"/>
            <rFont val="Segoe UI"/>
            <family val="2"/>
          </rPr>
          <t>14:34:29 11.06.2025_x000D_
Sandner, Felix (RC-DE DI CS SD1 5 4)</t>
        </r>
      </text>
    </comment>
    <comment ref="Y193" authorId="0" shapeId="0" xr:uid="{3E7723E5-303B-4C3C-854A-3DF7304D9B70}">
      <text>
        <r>
          <rPr>
            <sz val="9"/>
            <color indexed="81"/>
            <rFont val="Segoe UI"/>
            <family val="2"/>
          </rPr>
          <t>14:34:29 11.06.2025_x000D_
Sandner, Felix (RC-DE DI CS SD1 5 4)</t>
        </r>
      </text>
    </comment>
    <comment ref="Z193" authorId="0" shapeId="0" xr:uid="{5D3BD851-E458-4AA0-866F-D39A3360886F}">
      <text>
        <r>
          <rPr>
            <sz val="9"/>
            <color indexed="81"/>
            <rFont val="Segoe UI"/>
            <family val="2"/>
          </rPr>
          <t>14:34:29 11.06.2025_x000D_
Sandner, Felix (RC-DE DI CS SD1 5 4)</t>
        </r>
      </text>
    </comment>
    <comment ref="AA193" authorId="0" shapeId="0" xr:uid="{869D5113-0C1B-4DD1-9166-F05FF24F7D81}">
      <text>
        <r>
          <rPr>
            <sz val="9"/>
            <color indexed="81"/>
            <rFont val="Segoe UI"/>
            <family val="2"/>
          </rPr>
          <t>14:34:29 11.06.2025_x000D_
Sandner, Felix (RC-DE DI CS SD1 5 4)</t>
        </r>
      </text>
    </comment>
    <comment ref="AB193" authorId="0" shapeId="0" xr:uid="{E194E771-50E0-4615-A4E1-B8E970A14C7B}">
      <text>
        <r>
          <rPr>
            <sz val="9"/>
            <color indexed="81"/>
            <rFont val="Segoe UI"/>
            <family val="2"/>
          </rPr>
          <t>14:34:29 11.06.2025_x000D_
Sandner, Felix (RC-DE DI CS SD1 5 4)</t>
        </r>
      </text>
    </comment>
    <comment ref="AC193" authorId="0" shapeId="0" xr:uid="{5D86DB98-5797-4E6C-92BF-F821B3387A2A}">
      <text>
        <r>
          <rPr>
            <sz val="9"/>
            <color indexed="81"/>
            <rFont val="Segoe UI"/>
            <family val="2"/>
          </rPr>
          <t>14:34:29 11.06.2025_x000D_
Sandner, Felix (RC-DE DI CS SD1 5 4)</t>
        </r>
      </text>
    </comment>
    <comment ref="AD193" authorId="0" shapeId="0" xr:uid="{629F4D65-23DC-4650-B68E-45AA1C75AE28}">
      <text>
        <r>
          <rPr>
            <sz val="9"/>
            <color indexed="81"/>
            <rFont val="Segoe UI"/>
            <family val="2"/>
          </rPr>
          <t>14:34:29 11.06.2025_x000D_
Sandner, Felix (RC-DE DI CS SD1 5 4)</t>
        </r>
      </text>
    </comment>
    <comment ref="AE193" authorId="0" shapeId="0" xr:uid="{1A7DC082-B1CB-44F6-955E-2FCCF66320F7}">
      <text>
        <r>
          <rPr>
            <sz val="9"/>
            <color indexed="81"/>
            <rFont val="Segoe UI"/>
            <family val="2"/>
          </rPr>
          <t>14:34:29 11.06.2025_x000D_
Sandner, Felix (RC-DE DI CS SD1 5 4)</t>
        </r>
      </text>
    </comment>
    <comment ref="AF193" authorId="0" shapeId="0" xr:uid="{97BD0DA1-1F17-4624-A278-0C53CE178007}">
      <text>
        <r>
          <rPr>
            <sz val="9"/>
            <color indexed="81"/>
            <rFont val="Segoe UI"/>
            <family val="2"/>
          </rPr>
          <t>14:34:29 11.06.2025_x000D_
Sandner, Felix (RC-DE DI CS SD1 5 4)</t>
        </r>
      </text>
    </comment>
    <comment ref="AG193" authorId="0" shapeId="0" xr:uid="{F28F7EF0-1E4D-4BA0-AB7A-E9BB1FB536F9}">
      <text>
        <r>
          <rPr>
            <sz val="9"/>
            <color indexed="81"/>
            <rFont val="Segoe UI"/>
            <family val="2"/>
          </rPr>
          <t>14:34:29 11.06.2025_x000D_
Sandner, Felix (RC-DE DI CS SD1 5 4)</t>
        </r>
      </text>
    </comment>
    <comment ref="AH193" authorId="0" shapeId="0" xr:uid="{BC95931D-717A-4534-BEA0-17D056281FA1}">
      <text>
        <r>
          <rPr>
            <sz val="9"/>
            <color indexed="81"/>
            <rFont val="Segoe UI"/>
            <family val="2"/>
          </rPr>
          <t>14:34:29 11.06.2025_x000D_
Sandner, Felix (RC-DE DI CS SD1 5 4)</t>
        </r>
      </text>
    </comment>
    <comment ref="AI193" authorId="0" shapeId="0" xr:uid="{66C1B5F9-80CC-4242-B396-340F16C549DF}">
      <text>
        <r>
          <rPr>
            <sz val="9"/>
            <color indexed="81"/>
            <rFont val="Segoe UI"/>
            <family val="2"/>
          </rPr>
          <t>14:34:29 11.06.2025_x000D_
Sandner, Felix (RC-DE DI CS SD1 5 4)</t>
        </r>
      </text>
    </comment>
    <comment ref="AJ193" authorId="0" shapeId="0" xr:uid="{06EFA04C-4F37-486D-B187-C87CB1E14D97}">
      <text>
        <r>
          <rPr>
            <sz val="9"/>
            <color indexed="81"/>
            <rFont val="Segoe UI"/>
            <family val="2"/>
          </rPr>
          <t>14:34:29 11.06.2025_x000D_
Sandner, Felix (RC-DE DI CS SD1 5 4)</t>
        </r>
      </text>
    </comment>
    <comment ref="AK193" authorId="0" shapeId="0" xr:uid="{46507436-0D80-4FD4-9B2A-350B29F2E737}">
      <text>
        <r>
          <rPr>
            <sz val="9"/>
            <color indexed="81"/>
            <rFont val="Segoe UI"/>
            <family val="2"/>
          </rPr>
          <t>14:34:29 11.06.2025_x000D_
Sandner, Felix (RC-DE DI CS SD1 5 4)</t>
        </r>
      </text>
    </comment>
    <comment ref="AL193" authorId="0" shapeId="0" xr:uid="{612BCC24-6B55-4E9C-AFDC-B68300B00450}">
      <text>
        <r>
          <rPr>
            <sz val="9"/>
            <color indexed="81"/>
            <rFont val="Segoe UI"/>
            <family val="2"/>
          </rPr>
          <t>14:34:29 11.06.2025_x000D_
Sandner, Felix (RC-DE DI CS SD1 5 4)</t>
        </r>
      </text>
    </comment>
    <comment ref="AM193" authorId="0" shapeId="0" xr:uid="{D9F6E855-8337-4FF3-B393-CC27AC3CCB19}">
      <text>
        <r>
          <rPr>
            <sz val="9"/>
            <color indexed="81"/>
            <rFont val="Segoe UI"/>
            <family val="2"/>
          </rPr>
          <t>14:34:29 11.06.2025_x000D_
Sandner, Felix (RC-DE DI CS SD1 5 4)</t>
        </r>
      </text>
    </comment>
    <comment ref="AN193" authorId="0" shapeId="0" xr:uid="{9746A14B-1F48-4E49-8C3E-CB96061C52AB}">
      <text>
        <r>
          <rPr>
            <sz val="9"/>
            <color indexed="81"/>
            <rFont val="Segoe UI"/>
            <family val="2"/>
          </rPr>
          <t>14:34:29 11.06.2025_x000D_
Sandner, Felix (RC-DE DI CS SD1 5 4)</t>
        </r>
      </text>
    </comment>
    <comment ref="AO193" authorId="0" shapeId="0" xr:uid="{3ED2A5B7-5719-4747-8CD1-34CFADA792B6}">
      <text>
        <r>
          <rPr>
            <sz val="9"/>
            <color indexed="81"/>
            <rFont val="Segoe UI"/>
            <family val="2"/>
          </rPr>
          <t>14:34:29 11.06.2025_x000D_
Sandner, Felix (RC-DE DI CS SD1 5 4)</t>
        </r>
      </text>
    </comment>
    <comment ref="AP193" authorId="0" shapeId="0" xr:uid="{210B49F2-1AD2-49E5-A1CD-2D35B930CC78}">
      <text>
        <r>
          <rPr>
            <sz val="9"/>
            <color indexed="81"/>
            <rFont val="Segoe UI"/>
            <family val="2"/>
          </rPr>
          <t>14:34:29 11.06.2025_x000D_
Sandner, Felix (RC-DE DI CS SD1 5 4)</t>
        </r>
      </text>
    </comment>
    <comment ref="AQ193" authorId="0" shapeId="0" xr:uid="{AA1AE6F6-985E-448B-B3F1-72CFF3458E5E}">
      <text>
        <r>
          <rPr>
            <sz val="9"/>
            <color indexed="81"/>
            <rFont val="Segoe UI"/>
            <family val="2"/>
          </rPr>
          <t>17:04:31 11.06.2025_x000D_
Sandner, Felix (RC-DE DI CS SD1 5 4)</t>
        </r>
      </text>
    </comment>
    <comment ref="AS193" authorId="1" shapeId="0" xr:uid="{DC241E9B-E099-48F3-BB05-B1686FA68357}">
      <text>
        <r>
          <rPr>
            <sz val="9"/>
            <color indexed="81"/>
            <rFont val="Segoe UI"/>
            <family val="2"/>
          </rPr>
          <t>11:47:10 11.12.2025_x000D_
Sandner, Felix (RC-DE DI CS RM P 2)</t>
        </r>
      </text>
    </comment>
    <comment ref="BA193" authorId="0" shapeId="0" xr:uid="{D10D52F7-9FD7-4807-85F8-0949520FC574}">
      <text>
        <r>
          <rPr>
            <sz val="9"/>
            <color indexed="81"/>
            <rFont val="Segoe UI"/>
            <family val="2"/>
          </rPr>
          <t>18:28:58 15.04.2025_x000D_
Sandner, Felix (RC-DE DI CS SD1 5 4)</t>
        </r>
      </text>
    </comment>
    <comment ref="BE193" authorId="0" shapeId="0" xr:uid="{D2EA926C-6B9B-4C42-8D24-CB485FE40270}">
      <text>
        <r>
          <rPr>
            <sz val="9"/>
            <color indexed="81"/>
            <rFont val="Segoe UI"/>
            <family val="2"/>
          </rPr>
          <t>18:28:58 15.04.2025_x000D_
Sandner, Felix (RC-DE DI CS SD1 5 4)</t>
        </r>
      </text>
    </comment>
    <comment ref="BF193" authorId="0" shapeId="0" xr:uid="{AD16C963-F177-49CC-A3A4-BD9AA16EDA7D}">
      <text>
        <r>
          <rPr>
            <sz val="9"/>
            <color indexed="81"/>
            <rFont val="Segoe UI"/>
            <family val="2"/>
          </rPr>
          <t>18:28:58 15.04.2025_x000D_
Sandner, Felix (RC-DE DI CS SD1 5 4)</t>
        </r>
      </text>
    </comment>
    <comment ref="BG193" authorId="0" shapeId="0" xr:uid="{2EA32DFD-99F0-4424-807F-6188020E356C}">
      <text>
        <r>
          <rPr>
            <sz val="9"/>
            <color indexed="81"/>
            <rFont val="Segoe UI"/>
            <family val="2"/>
          </rPr>
          <t>18:28:58 15.04.2025_x000D_
Sandner, Felix (RC-DE DI CS SD1 5 4)</t>
        </r>
      </text>
    </comment>
    <comment ref="BH193" authorId="0" shapeId="0" xr:uid="{FD5A268F-1F1C-47D0-8BDD-AD103B403DB4}">
      <text>
        <r>
          <rPr>
            <sz val="9"/>
            <color indexed="81"/>
            <rFont val="Segoe UI"/>
            <family val="2"/>
          </rPr>
          <t>18:28:58 15.04.2025_x000D_
Sandner, Felix (RC-DE DI CS SD1 5 4)</t>
        </r>
      </text>
    </comment>
    <comment ref="B195" authorId="1" shapeId="0" xr:uid="{B9840946-6DCB-45E2-9602-131999A28626}">
      <text>
        <r>
          <rPr>
            <sz val="9"/>
            <color indexed="81"/>
            <rFont val="Segoe UI"/>
            <family val="2"/>
          </rPr>
          <t>20:14:59 19.06.2025_x000D_
Sandner, Felix (RC-DE DI CS RM P 2)</t>
        </r>
      </text>
    </comment>
    <comment ref="C195" authorId="1" shapeId="0" xr:uid="{2A15C065-A8F0-43FF-A7C9-D01136D9C905}">
      <text>
        <r>
          <rPr>
            <sz val="9"/>
            <color indexed="81"/>
            <rFont val="Segoe UI"/>
            <family val="2"/>
          </rPr>
          <t>20:15:34 19.06.2025_x000D_
Sandner, Felix (RC-DE DI CS RM P 2)</t>
        </r>
      </text>
    </comment>
    <comment ref="I195" authorId="1" shapeId="0" xr:uid="{8E80F3D5-B597-4C9F-80FE-3D5459D96412}">
      <text>
        <r>
          <rPr>
            <sz val="9"/>
            <color indexed="81"/>
            <rFont val="Segoe UI"/>
            <family val="2"/>
          </rPr>
          <t>20:15:43 19.06.2025_x000D_
Sandner, Felix (RC-DE DI CS RM P 2)</t>
        </r>
      </text>
    </comment>
    <comment ref="K195" authorId="1" shapeId="0" xr:uid="{2D53378D-B4F2-40D5-B65E-64F421FAA140}">
      <text>
        <r>
          <rPr>
            <sz val="9"/>
            <color indexed="81"/>
            <rFont val="Segoe UI"/>
            <family val="2"/>
          </rPr>
          <t>20:18:12 19.06.2025_x000D_
Sandner, Felix (RC-DE DI CS RM P 2)</t>
        </r>
      </text>
    </comment>
    <comment ref="M195" authorId="1" shapeId="0" xr:uid="{E689F2D8-8BB8-4F4E-9580-1E614E894FFD}">
      <text>
        <r>
          <rPr>
            <sz val="9"/>
            <color indexed="81"/>
            <rFont val="Segoe UI"/>
            <family val="2"/>
          </rPr>
          <t>20:24:35 19.06.2025_x000D_
Sandner, Felix (RC-DE DI CS RM P 2)</t>
        </r>
      </text>
    </comment>
    <comment ref="N195" authorId="1" shapeId="0" xr:uid="{5278DFC6-D6B4-415B-A0F2-61E514B28210}">
      <text>
        <r>
          <rPr>
            <sz val="9"/>
            <color indexed="81"/>
            <rFont val="Segoe UI"/>
            <family val="2"/>
          </rPr>
          <t>20:26:47 19.06.2025_x000D_
Sandner, Felix (RC-DE DI CS RM P 2)</t>
        </r>
      </text>
    </comment>
    <comment ref="O195" authorId="1" shapeId="0" xr:uid="{4E1CF8BD-18BE-4CA2-9FE3-947CECBF7833}">
      <text>
        <r>
          <rPr>
            <sz val="9"/>
            <color indexed="81"/>
            <rFont val="Segoe UI"/>
            <family val="2"/>
          </rPr>
          <t>22:19:09 19.06.2025_x000D_
Sandner, Felix (RC-DE DI CS RM P 2)</t>
        </r>
      </text>
    </comment>
    <comment ref="P195" authorId="1" shapeId="0" xr:uid="{1D2670B9-C3CF-431B-A98B-02EC4E4B9A8C}">
      <text>
        <r>
          <rPr>
            <sz val="9"/>
            <color indexed="81"/>
            <rFont val="Segoe UI"/>
            <family val="2"/>
          </rPr>
          <t>22:23:48 19.06.2025_x000D_
Sandner, Felix (RC-DE DI CS RM P 2)</t>
        </r>
      </text>
    </comment>
    <comment ref="Q195" authorId="1" shapeId="0" xr:uid="{404CB59A-D40E-4263-B957-2B4421D5D0F8}">
      <text>
        <r>
          <rPr>
            <sz val="9"/>
            <color indexed="81"/>
            <rFont val="Segoe UI"/>
            <family val="2"/>
          </rPr>
          <t>22:27:53 19.06.2025_x000D_
Sandner, Felix (RC-DE DI CS RM P 2)</t>
        </r>
      </text>
    </comment>
    <comment ref="R195" authorId="1" shapeId="0" xr:uid="{92AAEF6B-59B1-4213-B053-C90225425965}">
      <text>
        <r>
          <rPr>
            <sz val="9"/>
            <color indexed="81"/>
            <rFont val="Segoe UI"/>
            <family val="2"/>
          </rPr>
          <t>22:30:19 19.06.2025_x000D_
Sandner, Felix (RC-DE DI CS RM P 2)</t>
        </r>
      </text>
    </comment>
    <comment ref="S195" authorId="1" shapeId="0" xr:uid="{2B0B804A-A6FE-4BB7-BD2C-E4950A69D719}">
      <text>
        <r>
          <rPr>
            <sz val="9"/>
            <color indexed="81"/>
            <rFont val="Segoe UI"/>
            <family val="2"/>
          </rPr>
          <t>22:34:33 19.06.2025_x000D_
Sandner, Felix (RC-DE DI CS RM P 2)</t>
        </r>
      </text>
    </comment>
    <comment ref="T195" authorId="1" shapeId="0" xr:uid="{B620E2B3-7D8A-42F1-8632-22BC6075A308}">
      <text>
        <r>
          <rPr>
            <sz val="9"/>
            <color indexed="81"/>
            <rFont val="Segoe UI"/>
            <family val="2"/>
          </rPr>
          <t>22:37:05 19.06.2025_x000D_
Sandner, Felix (RC-DE DI CS RM P 2)</t>
        </r>
      </text>
    </comment>
    <comment ref="V195" authorId="1" shapeId="0" xr:uid="{F0AB80E9-634C-451F-886D-7F05E423C806}">
      <text>
        <r>
          <rPr>
            <sz val="9"/>
            <color indexed="81"/>
            <rFont val="Segoe UI"/>
            <family val="2"/>
          </rPr>
          <t>22:44:22 19.06.2025_x000D_
Sandner, Felix (RC-DE DI CS RM P 2)</t>
        </r>
      </text>
    </comment>
    <comment ref="X195" authorId="1" shapeId="0" xr:uid="{D3D0F70D-B58C-4C6D-982A-6B7B4D762662}">
      <text>
        <r>
          <rPr>
            <sz val="9"/>
            <color indexed="81"/>
            <rFont val="Segoe UI"/>
            <family val="2"/>
          </rPr>
          <t>22:49:20 19.06.2025_x000D_
Sandner, Felix (RC-DE DI CS RM P 2)</t>
        </r>
      </text>
    </comment>
    <comment ref="Y195" authorId="1" shapeId="0" xr:uid="{9735B81E-DC24-4410-9BAB-7CACD623A000}">
      <text>
        <r>
          <rPr>
            <sz val="9"/>
            <color indexed="81"/>
            <rFont val="Segoe UI"/>
            <family val="2"/>
          </rPr>
          <t>22:54:41 19.06.2025_x000D_
Sandner, Felix (RC-DE DI CS RM P 2)</t>
        </r>
      </text>
    </comment>
    <comment ref="Z195" authorId="1" shapeId="0" xr:uid="{11464827-9E46-48A6-B786-953985BF0EA8}">
      <text>
        <r>
          <rPr>
            <sz val="9"/>
            <color indexed="81"/>
            <rFont val="Segoe UI"/>
            <family val="2"/>
          </rPr>
          <t>20:20:59 19.06.2025_x000D_
Sandner, Felix (RC-DE DI CS RM P 2)</t>
        </r>
      </text>
    </comment>
    <comment ref="AA195" authorId="1" shapeId="0" xr:uid="{22ED430D-2D3E-4B85-912F-B6C8D3B3C577}">
      <text>
        <r>
          <rPr>
            <sz val="9"/>
            <color indexed="81"/>
            <rFont val="Segoe UI"/>
            <family val="2"/>
          </rPr>
          <t>23:01:35 19.06.2025_x000D_
Sandner, Felix (RC-DE DI CS RM P 2)</t>
        </r>
      </text>
    </comment>
    <comment ref="AB195" authorId="1" shapeId="0" xr:uid="{DD1C0785-08C1-4ACD-BEB8-8D2B25DAAF26}">
      <text>
        <r>
          <rPr>
            <sz val="9"/>
            <color indexed="81"/>
            <rFont val="Segoe UI"/>
            <family val="2"/>
          </rPr>
          <t>23:05:10 19.06.2025_x000D_
Sandner, Felix (RC-DE DI CS RM P 2)</t>
        </r>
      </text>
    </comment>
    <comment ref="AC195" authorId="1" shapeId="0" xr:uid="{5A9D540A-7057-49D9-8D96-51CA2B32CA82}">
      <text>
        <r>
          <rPr>
            <sz val="9"/>
            <color indexed="81"/>
            <rFont val="Segoe UI"/>
            <family val="2"/>
          </rPr>
          <t>23:10:21 19.06.2025_x000D_
Sandner, Felix (RC-DE DI CS RM P 2)</t>
        </r>
      </text>
    </comment>
    <comment ref="AD195" authorId="1" shapeId="0" xr:uid="{6FF40E76-9616-4904-938D-D76BF52D8D5B}">
      <text>
        <r>
          <rPr>
            <sz val="9"/>
            <color indexed="81"/>
            <rFont val="Segoe UI"/>
            <family val="2"/>
          </rPr>
          <t>23:16:40 19.06.2025_x000D_
Sandner, Felix (RC-DE DI CS RM P 2)</t>
        </r>
      </text>
    </comment>
    <comment ref="AE195" authorId="1" shapeId="0" xr:uid="{42DE4833-3637-4596-9BE8-F433D9508AE7}">
      <text>
        <r>
          <rPr>
            <sz val="9"/>
            <color indexed="81"/>
            <rFont val="Segoe UI"/>
            <family val="2"/>
          </rPr>
          <t>23:22:22 19.06.2025_x000D_
Sandner, Felix (RC-DE DI CS RM P 2)</t>
        </r>
      </text>
    </comment>
    <comment ref="AF195" authorId="1" shapeId="0" xr:uid="{24484757-89BD-4A3A-9127-9AD17D74AF63}">
      <text>
        <r>
          <rPr>
            <sz val="9"/>
            <color indexed="81"/>
            <rFont val="Segoe UI"/>
            <family val="2"/>
          </rPr>
          <t>23:25:30 19.06.2025_x000D_
Sandner, Felix (RC-DE DI CS RM P 2)</t>
        </r>
      </text>
    </comment>
    <comment ref="AG195" authorId="1" shapeId="0" xr:uid="{FD51D9C3-1508-4BDD-8F4E-BA52E371E496}">
      <text>
        <r>
          <rPr>
            <sz val="9"/>
            <color indexed="81"/>
            <rFont val="Segoe UI"/>
            <family val="2"/>
          </rPr>
          <t>23:29:06 19.06.2025_x000D_
Sandner, Felix (RC-DE DI CS RM P 2)</t>
        </r>
      </text>
    </comment>
    <comment ref="AH195" authorId="1" shapeId="0" xr:uid="{7904E40B-7F88-46C8-A143-1466B4FEAAD0}">
      <text>
        <r>
          <rPr>
            <sz val="9"/>
            <color indexed="81"/>
            <rFont val="Segoe UI"/>
            <family val="2"/>
          </rPr>
          <t>23:45:29 19.06.2025_x000D_
Sandner, Felix (RC-DE DI CS RM P 2)</t>
        </r>
      </text>
    </comment>
    <comment ref="AI195" authorId="1" shapeId="0" xr:uid="{09DF529B-F66F-4162-9FA9-2F28DB13327B}">
      <text>
        <r>
          <rPr>
            <sz val="9"/>
            <color indexed="81"/>
            <rFont val="Segoe UI"/>
            <family val="2"/>
          </rPr>
          <t>23:48:51 19.06.2025_x000D_
Sandner, Felix (RC-DE DI CS RM P 2)</t>
        </r>
      </text>
    </comment>
    <comment ref="AJ195" authorId="1" shapeId="0" xr:uid="{5B93283F-B39E-43F6-AD5B-91BAFF7236CE}">
      <text>
        <r>
          <rPr>
            <sz val="9"/>
            <color indexed="81"/>
            <rFont val="Segoe UI"/>
            <family val="2"/>
          </rPr>
          <t>23:52:59 19.06.2025_x000D_
Sandner, Felix (RC-DE DI CS RM P 2)</t>
        </r>
      </text>
    </comment>
    <comment ref="AK195" authorId="1" shapeId="0" xr:uid="{E1D2806C-08FA-43AE-8192-C5A8C184A745}">
      <text>
        <r>
          <rPr>
            <sz val="9"/>
            <color indexed="81"/>
            <rFont val="Segoe UI"/>
            <family val="2"/>
          </rPr>
          <t>23:55:55 19.06.2025_x000D_
Sandner, Felix (RC-DE DI CS RM P 2)</t>
        </r>
      </text>
    </comment>
    <comment ref="AL195" authorId="1" shapeId="0" xr:uid="{14A3AC93-0B4D-4C20-B5EB-E3DEF2F230E1}">
      <text>
        <r>
          <rPr>
            <sz val="9"/>
            <color indexed="81"/>
            <rFont val="Segoe UI"/>
            <family val="2"/>
          </rPr>
          <t>23:59:37 19.06.2025_x000D_
Sandner, Felix (RC-DE DI CS RM P 2)</t>
        </r>
      </text>
    </comment>
    <comment ref="AM195" authorId="1" shapeId="0" xr:uid="{A140E333-BAFF-4E9F-A017-79910D40D5FB}">
      <text>
        <r>
          <rPr>
            <sz val="9"/>
            <color indexed="81"/>
            <rFont val="Segoe UI"/>
            <family val="2"/>
          </rPr>
          <t>00:06:24 20.06.2025_x000D_
Sandner, Felix (RC-DE DI CS RM P 2)</t>
        </r>
      </text>
    </comment>
    <comment ref="AN195" authorId="1" shapeId="0" xr:uid="{B9E4EDE1-D5B0-4077-A3C3-062A6A82AFE7}">
      <text>
        <r>
          <rPr>
            <sz val="9"/>
            <color indexed="81"/>
            <rFont val="Segoe UI"/>
            <family val="2"/>
          </rPr>
          <t>00:23:34 20.06.2025_x000D_
Sandner, Felix (RC-DE DI CS RM P 2)</t>
        </r>
      </text>
    </comment>
    <comment ref="AO195" authorId="1" shapeId="0" xr:uid="{7EAA8C35-7799-4CDA-B747-84178CA669CA}">
      <text>
        <r>
          <rPr>
            <sz val="9"/>
            <color indexed="81"/>
            <rFont val="Segoe UI"/>
            <family val="2"/>
          </rPr>
          <t>00:27:22 20.06.2025_x000D_
Sandner, Felix (RC-DE DI CS RM P 2)</t>
        </r>
      </text>
    </comment>
    <comment ref="AP195" authorId="1" shapeId="0" xr:uid="{766BF266-F1F0-41D9-A5AE-E30448EEE849}">
      <text>
        <r>
          <rPr>
            <sz val="9"/>
            <color indexed="81"/>
            <rFont val="Segoe UI"/>
            <family val="2"/>
          </rPr>
          <t>00:30:38 20.06.2025_x000D_
Sandner, Felix (RC-DE DI CS RM P 2)</t>
        </r>
      </text>
    </comment>
    <comment ref="AQ195" authorId="1" shapeId="0" xr:uid="{16A2064E-6E37-4A97-A309-9754743BF5E6}">
      <text>
        <r>
          <rPr>
            <sz val="9"/>
            <color indexed="81"/>
            <rFont val="Segoe UI"/>
            <family val="2"/>
          </rPr>
          <t>00:33:37 20.06.2025_x000D_
Sandner, Felix (RC-DE DI CS RM P 2)</t>
        </r>
      </text>
    </comment>
    <comment ref="AS195" authorId="1" shapeId="0" xr:uid="{E146CD16-0EED-430E-B59B-F8FF3A65BBE1}">
      <text>
        <r>
          <rPr>
            <sz val="9"/>
            <color indexed="81"/>
            <rFont val="Segoe UI"/>
            <family val="2"/>
          </rPr>
          <t>11:47:15 11.12.2025_x000D_
Sandner, Felix (RC-DE DI CS RM P 2)</t>
        </r>
      </text>
    </comment>
    <comment ref="AT195" authorId="1" shapeId="0" xr:uid="{6E803768-42B0-4324-A565-8825D837B968}">
      <text>
        <r>
          <rPr>
            <sz val="9"/>
            <color indexed="81"/>
            <rFont val="Segoe UI"/>
            <family val="2"/>
          </rPr>
          <t>13:49:20 20.06.2025_x000D_
Sandner, Felix (RC-DE DI CS RM P 2)</t>
        </r>
      </text>
    </comment>
    <comment ref="AU195" authorId="1" shapeId="0" xr:uid="{F1EB0A60-7088-433D-9757-0873B4A49497}">
      <text>
        <r>
          <rPr>
            <sz val="9"/>
            <color indexed="81"/>
            <rFont val="Segoe UI"/>
            <family val="2"/>
          </rPr>
          <t>13:49:20 20.06.2025_x000D_
Sandner, Felix (RC-DE DI CS RM P 2)</t>
        </r>
      </text>
    </comment>
    <comment ref="AW195" authorId="1" shapeId="0" xr:uid="{7A0E7079-AB04-4317-9CC1-93AB9498B3E0}">
      <text>
        <r>
          <rPr>
            <sz val="9"/>
            <color indexed="81"/>
            <rFont val="Segoe UI"/>
            <family val="2"/>
          </rPr>
          <t>13:49:20 20.06.2025_x000D_
Sandner, Felix (RC-DE DI CS RM P 2)</t>
        </r>
      </text>
    </comment>
    <comment ref="BA195" authorId="1" shapeId="0" xr:uid="{8D543423-9D28-4D2E-A80F-4E6E04264C4F}">
      <text>
        <r>
          <rPr>
            <sz val="9"/>
            <color indexed="81"/>
            <rFont val="Segoe UI"/>
            <family val="2"/>
          </rPr>
          <t>13:49:20 20.06.2025_x000D_
Sandner, Felix (RC-DE DI CS RM P 2)</t>
        </r>
      </text>
    </comment>
    <comment ref="BC195" authorId="1" shapeId="0" xr:uid="{72EFD56D-186D-4818-937A-39414B4B82F3}">
      <text>
        <r>
          <rPr>
            <sz val="9"/>
            <color indexed="81"/>
            <rFont val="Segoe UI"/>
            <family val="2"/>
          </rPr>
          <t>13:49:20 20.06.2025_x000D_
Sandner, Felix (RC-DE DI CS RM P 2)</t>
        </r>
      </text>
    </comment>
    <comment ref="BE195" authorId="1" shapeId="0" xr:uid="{1FE22547-9827-47B3-ADE5-508B02ABBB37}">
      <text>
        <r>
          <rPr>
            <sz val="9"/>
            <color indexed="81"/>
            <rFont val="Segoe UI"/>
            <family val="2"/>
          </rPr>
          <t>13:49:20 20.06.2025_x000D_
Sandner, Felix (RC-DE DI CS RM P 2)</t>
        </r>
      </text>
    </comment>
    <comment ref="BF195" authorId="1" shapeId="0" xr:uid="{CDF4795B-1115-4087-8D57-355B6C92CA13}">
      <text>
        <r>
          <rPr>
            <sz val="9"/>
            <color indexed="81"/>
            <rFont val="Segoe UI"/>
            <family val="2"/>
          </rPr>
          <t>13:49:20 20.06.2025_x000D_
Sandner, Felix (RC-DE DI CS RM P 2)</t>
        </r>
      </text>
    </comment>
    <comment ref="BG195" authorId="1" shapeId="0" xr:uid="{20F636AF-DCBE-4499-B894-EE422D41E238}">
      <text>
        <r>
          <rPr>
            <sz val="9"/>
            <color indexed="81"/>
            <rFont val="Segoe UI"/>
            <family val="2"/>
          </rPr>
          <t>13:49:20 20.06.2025_x000D_
Sandner, Felix (RC-DE DI CS RM P 2)</t>
        </r>
      </text>
    </comment>
    <comment ref="BH195" authorId="1" shapeId="0" xr:uid="{24EA34BF-7BCE-45B4-8166-4CFBAEA3048F}">
      <text>
        <r>
          <rPr>
            <sz val="9"/>
            <color indexed="81"/>
            <rFont val="Segoe UI"/>
            <family val="2"/>
          </rPr>
          <t>13:49:20 20.06.2025_x000D_
Sandner, Felix (RC-DE DI CS RM P 2)</t>
        </r>
      </text>
    </comment>
    <comment ref="B196" authorId="1" shapeId="0" xr:uid="{B2217A68-86E0-45D5-972D-3E5EA9098270}">
      <text>
        <r>
          <rPr>
            <sz val="9"/>
            <color indexed="81"/>
            <rFont val="Segoe UI"/>
            <family val="2"/>
          </rPr>
          <t>23:18:12 21.06.2025_x000D_
Sandner, Felix (RC-DE DI CS RM P 2)</t>
        </r>
      </text>
    </comment>
    <comment ref="I196" authorId="1" shapeId="0" xr:uid="{6E7A98DE-6697-455F-90AC-8546028C9EB3}">
      <text>
        <r>
          <rPr>
            <sz val="9"/>
            <color indexed="81"/>
            <rFont val="Segoe UI"/>
            <family val="2"/>
          </rPr>
          <t>00:31:36 22.06.2025_x000D_
Sandner, Felix (RC-DE DI CS RM P 2)</t>
        </r>
      </text>
    </comment>
    <comment ref="K196" authorId="1" shapeId="0" xr:uid="{623C83AA-D6BA-43F1-9D81-576AF451B727}">
      <text>
        <r>
          <rPr>
            <sz val="9"/>
            <color indexed="81"/>
            <rFont val="Segoe UI"/>
            <family val="2"/>
          </rPr>
          <t>00:31:36 22.06.2025_x000D_
Sandner, Felix (RC-DE DI CS RM P 2)</t>
        </r>
      </text>
    </comment>
    <comment ref="M196" authorId="1" shapeId="0" xr:uid="{C63A1A85-8D09-4084-844A-5D70ADA730E2}">
      <text>
        <r>
          <rPr>
            <sz val="9"/>
            <color indexed="81"/>
            <rFont val="Segoe UI"/>
            <family val="2"/>
          </rPr>
          <t>00:03:59 22.06.2025_x000D_
Sandner, Felix (RC-DE DI CS RM P 2)</t>
        </r>
      </text>
    </comment>
    <comment ref="N196" authorId="1" shapeId="0" xr:uid="{91CB7BD9-FF18-40CB-9ACF-BE7FD8460323}">
      <text>
        <r>
          <rPr>
            <sz val="9"/>
            <color indexed="81"/>
            <rFont val="Segoe UI"/>
            <family val="2"/>
          </rPr>
          <t>00:16:58 22.06.2025_x000D_
Sandner, Felix (RC-DE DI CS RM P 2)</t>
        </r>
      </text>
    </comment>
    <comment ref="O196" authorId="1" shapeId="0" xr:uid="{AB049177-483B-40BE-BF5E-3520FDD5ED0F}">
      <text>
        <r>
          <rPr>
            <sz val="9"/>
            <color indexed="81"/>
            <rFont val="Segoe UI"/>
            <family val="2"/>
          </rPr>
          <t>00:03:59 22.06.2025_x000D_
Sandner, Felix (RC-DE DI CS RM P 2)</t>
        </r>
      </text>
    </comment>
    <comment ref="P196" authorId="1" shapeId="0" xr:uid="{A4BE88D3-1730-4A50-A23A-CCC01CB7F64D}">
      <text>
        <r>
          <rPr>
            <sz val="9"/>
            <color indexed="81"/>
            <rFont val="Segoe UI"/>
            <family val="2"/>
          </rPr>
          <t>00:16:59 22.06.2025_x000D_
Sandner, Felix (RC-DE DI CS RM P 2)</t>
        </r>
      </text>
    </comment>
    <comment ref="Q196" authorId="1" shapeId="0" xr:uid="{E1BA6A99-85B9-405B-9A65-F9086F9510B1}">
      <text>
        <r>
          <rPr>
            <sz val="9"/>
            <color indexed="81"/>
            <rFont val="Segoe UI"/>
            <family val="2"/>
          </rPr>
          <t>00:04:00 22.06.2025_x000D_
Sandner, Felix (RC-DE DI CS RM P 2)</t>
        </r>
      </text>
    </comment>
    <comment ref="R196" authorId="1" shapeId="0" xr:uid="{FAC8B12D-0410-4FEF-B0AC-AD3EB8CEA5B5}">
      <text>
        <r>
          <rPr>
            <sz val="9"/>
            <color indexed="81"/>
            <rFont val="Segoe UI"/>
            <family val="2"/>
          </rPr>
          <t>00:16:59 22.06.2025_x000D_
Sandner, Felix (RC-DE DI CS RM P 2)</t>
        </r>
      </text>
    </comment>
    <comment ref="S196" authorId="1" shapeId="0" xr:uid="{7A3CD874-8914-48F3-AD8F-7E607A10349E}">
      <text>
        <r>
          <rPr>
            <sz val="9"/>
            <color indexed="81"/>
            <rFont val="Segoe UI"/>
            <family val="2"/>
          </rPr>
          <t>00:04:00 22.06.2025_x000D_
Sandner, Felix (RC-DE DI CS RM P 2)</t>
        </r>
      </text>
    </comment>
    <comment ref="T196" authorId="1" shapeId="0" xr:uid="{2FB46BF2-7146-4DD3-9563-DCECA44B0F17}">
      <text>
        <r>
          <rPr>
            <sz val="9"/>
            <color indexed="81"/>
            <rFont val="Segoe UI"/>
            <family val="2"/>
          </rPr>
          <t>00:17:00 22.06.2025_x000D_
Sandner, Felix (RC-DE DI CS RM P 2)</t>
        </r>
      </text>
    </comment>
    <comment ref="V196" authorId="1" shapeId="0" xr:uid="{1DCCD7D8-CB0B-42DA-9B66-2E6DD71BAD05}">
      <text>
        <r>
          <rPr>
            <sz val="9"/>
            <color indexed="81"/>
            <rFont val="Segoe UI"/>
            <family val="2"/>
          </rPr>
          <t>00:04:02 22.06.2025_x000D_
Sandner, Felix (RC-DE DI CS RM P 2)</t>
        </r>
      </text>
    </comment>
    <comment ref="X196" authorId="1" shapeId="0" xr:uid="{8ED38138-C4A9-4A24-8CDD-74FDF713CF25}">
      <text>
        <r>
          <rPr>
            <sz val="9"/>
            <color indexed="81"/>
            <rFont val="Segoe UI"/>
            <family val="2"/>
          </rPr>
          <t>23:19:47 21.06.2025_x000D_
Sandner, Felix (RC-DE DI CS RM P 2)</t>
        </r>
      </text>
    </comment>
    <comment ref="Y196" authorId="1" shapeId="0" xr:uid="{742AB8C2-2824-48BE-B3F2-AA31EF2BCC5E}">
      <text>
        <r>
          <rPr>
            <sz val="9"/>
            <color indexed="81"/>
            <rFont val="Segoe UI"/>
            <family val="2"/>
          </rPr>
          <t>23:50:11 21.06.2025_x000D_
Sandner, Felix (RC-DE DI CS RM P 2)</t>
        </r>
      </text>
    </comment>
    <comment ref="Z196" authorId="1" shapeId="0" xr:uid="{6AC2D865-E608-4A76-AF09-536946594A40}">
      <text>
        <r>
          <rPr>
            <sz val="9"/>
            <color indexed="81"/>
            <rFont val="Segoe UI"/>
            <family val="2"/>
          </rPr>
          <t>23:58:26 21.06.2025_x000D_
Sandner, Felix (RC-DE DI CS RM P 2)</t>
        </r>
      </text>
    </comment>
    <comment ref="AA196" authorId="1" shapeId="0" xr:uid="{F54E6E73-D5DB-41AE-AB55-6A1CA16DF3FC}">
      <text>
        <r>
          <rPr>
            <sz val="9"/>
            <color indexed="81"/>
            <rFont val="Segoe UI"/>
            <family val="2"/>
          </rPr>
          <t>23:19:45 21.06.2025_x000D_
Sandner, Felix (RC-DE DI CS RM P 2)</t>
        </r>
      </text>
    </comment>
    <comment ref="AB196" authorId="1" shapeId="0" xr:uid="{60854F09-B07C-4CAE-A7E1-1E1305089C3C}">
      <text>
        <r>
          <rPr>
            <sz val="9"/>
            <color indexed="81"/>
            <rFont val="Segoe UI"/>
            <family val="2"/>
          </rPr>
          <t>23:50:08 21.06.2025_x000D_
Sandner, Felix (RC-DE DI CS RM P 2)</t>
        </r>
      </text>
    </comment>
    <comment ref="AC196" authorId="1" shapeId="0" xr:uid="{EADEF43F-2587-4948-855B-C09C3BE959ED}">
      <text>
        <r>
          <rPr>
            <sz val="9"/>
            <color indexed="81"/>
            <rFont val="Segoe UI"/>
            <family val="2"/>
          </rPr>
          <t>23:30:30 21.06.2025_x000D_
Sandner, Felix (RC-DE DI CS RM P 2)</t>
        </r>
      </text>
    </comment>
    <comment ref="AD196" authorId="1" shapeId="0" xr:uid="{98B6B677-2FC5-44F3-8069-67C6F14202F0}">
      <text>
        <r>
          <rPr>
            <sz val="9"/>
            <color indexed="81"/>
            <rFont val="Segoe UI"/>
            <family val="2"/>
          </rPr>
          <t>23:39:53 21.06.2025_x000D_
Sandner, Felix (RC-DE DI CS RM P 2)</t>
        </r>
      </text>
    </comment>
    <comment ref="AE196" authorId="1" shapeId="0" xr:uid="{6E533DDF-2CD2-4D65-B763-C28ADD9E18A4}">
      <text>
        <r>
          <rPr>
            <sz val="9"/>
            <color indexed="81"/>
            <rFont val="Segoe UI"/>
            <family val="2"/>
          </rPr>
          <t>23:19:42 21.06.2025_x000D_
Sandner, Felix (RC-DE DI CS RM P 2)</t>
        </r>
      </text>
    </comment>
    <comment ref="AF196" authorId="1" shapeId="0" xr:uid="{D1AB0476-A43D-4999-8645-3A39BA78D8A4}">
      <text>
        <r>
          <rPr>
            <sz val="9"/>
            <color indexed="81"/>
            <rFont val="Segoe UI"/>
            <family val="2"/>
          </rPr>
          <t>23:39:46 21.06.2025_x000D_
Sandner, Felix (RC-DE DI CS RM P 2)</t>
        </r>
      </text>
    </comment>
    <comment ref="AG196" authorId="1" shapeId="0" xr:uid="{7DA42EE7-1943-4DAA-B75D-2675B465C1C4}">
      <text>
        <r>
          <rPr>
            <sz val="9"/>
            <color indexed="81"/>
            <rFont val="Segoe UI"/>
            <family val="2"/>
          </rPr>
          <t>23:39:51 21.06.2025_x000D_
Sandner, Felix (RC-DE DI CS RM P 2)</t>
        </r>
      </text>
    </comment>
    <comment ref="AH196" authorId="1" shapeId="0" xr:uid="{6C3D41F1-C2D0-466C-BA92-EC79D6112385}">
      <text>
        <r>
          <rPr>
            <sz val="9"/>
            <color indexed="81"/>
            <rFont val="Segoe UI"/>
            <family val="2"/>
          </rPr>
          <t>23:50:02 21.06.2025_x000D_
Sandner, Felix (RC-DE DI CS RM P 2)</t>
        </r>
      </text>
    </comment>
    <comment ref="AI196" authorId="1" shapeId="0" xr:uid="{ACB940B5-85A7-4EE9-A2BA-7F6020E2F165}">
      <text>
        <r>
          <rPr>
            <sz val="9"/>
            <color indexed="81"/>
            <rFont val="Segoe UI"/>
            <family val="2"/>
          </rPr>
          <t>23:30:32 21.06.2025_x000D_
Sandner, Felix (RC-DE DI CS RM P 2)</t>
        </r>
      </text>
    </comment>
    <comment ref="AJ196" authorId="1" shapeId="0" xr:uid="{4570CFBB-1066-4CC6-B163-4196E77B6E12}">
      <text>
        <r>
          <rPr>
            <sz val="9"/>
            <color indexed="81"/>
            <rFont val="Segoe UI"/>
            <family val="2"/>
          </rPr>
          <t>23:19:49 21.06.2025_x000D_
Sandner, Felix (RC-DE DI CS RM P 2)</t>
        </r>
      </text>
    </comment>
    <comment ref="AK196" authorId="1" shapeId="0" xr:uid="{4A31A9D0-9F09-4E64-A9B0-163EE7FA19CE}">
      <text>
        <r>
          <rPr>
            <sz val="9"/>
            <color indexed="81"/>
            <rFont val="Segoe UI"/>
            <family val="2"/>
          </rPr>
          <t>23:19:40 21.06.2025_x000D_
Sandner, Felix (RC-DE DI CS RM P 2)</t>
        </r>
      </text>
    </comment>
    <comment ref="AL196" authorId="1" shapeId="0" xr:uid="{DC67F20B-1040-4F61-BE0E-86476544B3DE}">
      <text>
        <r>
          <rPr>
            <sz val="9"/>
            <color indexed="81"/>
            <rFont val="Segoe UI"/>
            <family val="2"/>
          </rPr>
          <t>23:39:47 21.06.2025_x000D_
Sandner, Felix (RC-DE DI CS RM P 2)</t>
        </r>
      </text>
    </comment>
    <comment ref="AM196" authorId="1" shapeId="0" xr:uid="{90A12EEF-DA1A-4636-8C4C-7A3E62DE23BB}">
      <text>
        <r>
          <rPr>
            <sz val="9"/>
            <color indexed="81"/>
            <rFont val="Segoe UI"/>
            <family val="2"/>
          </rPr>
          <t>23:50:03 21.06.2025_x000D_
Sandner, Felix (RC-DE DI CS RM P 2)</t>
        </r>
      </text>
    </comment>
    <comment ref="AN196" authorId="1" shapeId="0" xr:uid="{F7B87FE3-F7AE-4D8A-AFAD-F2295EAE07AC}">
      <text>
        <r>
          <rPr>
            <sz val="9"/>
            <color indexed="81"/>
            <rFont val="Segoe UI"/>
            <family val="2"/>
          </rPr>
          <t>23:30:27 21.06.2025_x000D_
Sandner, Felix (RC-DE DI CS RM P 2)</t>
        </r>
      </text>
    </comment>
    <comment ref="AO196" authorId="1" shapeId="0" xr:uid="{BE2DBBD6-A70E-420A-839A-69B8743EAC20}">
      <text>
        <r>
          <rPr>
            <sz val="9"/>
            <color indexed="81"/>
            <rFont val="Segoe UI"/>
            <family val="2"/>
          </rPr>
          <t>23:39:49 21.06.2025_x000D_
Sandner, Felix (RC-DE DI CS RM P 2)</t>
        </r>
      </text>
    </comment>
    <comment ref="AP196" authorId="1" shapeId="0" xr:uid="{CCB41AFF-1926-4265-B242-FA436EF4DB33}">
      <text>
        <r>
          <rPr>
            <sz val="9"/>
            <color indexed="81"/>
            <rFont val="Segoe UI"/>
            <family val="2"/>
          </rPr>
          <t>23:30:23 21.06.2025_x000D_
Sandner, Felix (RC-DE DI CS RM P 2)</t>
        </r>
      </text>
    </comment>
    <comment ref="AQ196" authorId="1" shapeId="0" xr:uid="{A2F76BDD-BBF5-456C-8EB5-DB9BEEE0A892}">
      <text>
        <r>
          <rPr>
            <sz val="9"/>
            <color indexed="81"/>
            <rFont val="Segoe UI"/>
            <family val="2"/>
          </rPr>
          <t>02:17:15 22.06.2025_x000D_
Sandner, Felix (RC-DE DI CS RM P 2)</t>
        </r>
      </text>
    </comment>
    <comment ref="AS196" authorId="1" shapeId="0" xr:uid="{D7277D64-4A9B-480F-8AFD-0AF5DA27BDB0}">
      <text>
        <r>
          <rPr>
            <sz val="9"/>
            <color indexed="81"/>
            <rFont val="Segoe UI"/>
            <family val="2"/>
          </rPr>
          <t>11:47:16 11.12.2025_x000D_
Sandner, Felix (RC-DE DI CS RM P 2)</t>
        </r>
      </text>
    </comment>
    <comment ref="AT196" authorId="1" shapeId="0" xr:uid="{3732F5A7-681B-455F-9DA8-CED151798D34}">
      <text>
        <r>
          <rPr>
            <sz val="9"/>
            <color indexed="81"/>
            <rFont val="Segoe UI"/>
            <family val="2"/>
          </rPr>
          <t>23:39:04 21.06.2025_x000D_
Sandner, Felix (RC-DE DI CS RM P 2)</t>
        </r>
      </text>
    </comment>
    <comment ref="AU196" authorId="1" shapeId="0" xr:uid="{9E4613CB-7113-4C1E-BDA1-A4258D3B88D0}">
      <text>
        <r>
          <rPr>
            <sz val="9"/>
            <color indexed="81"/>
            <rFont val="Segoe UI"/>
            <family val="2"/>
          </rPr>
          <t>23:39:04 21.06.2025_x000D_
Sandner, Felix (RC-DE DI CS RM P 2)</t>
        </r>
      </text>
    </comment>
    <comment ref="AW196" authorId="1" shapeId="0" xr:uid="{B2AF044B-D39F-4459-9BD4-7F0D0A7A06B2}">
      <text>
        <r>
          <rPr>
            <sz val="9"/>
            <color indexed="81"/>
            <rFont val="Segoe UI"/>
            <family val="2"/>
          </rPr>
          <t>23:39:04 21.06.2025_x000D_
Sandner, Felix (RC-DE DI CS RM P 2)</t>
        </r>
      </text>
    </comment>
    <comment ref="AY196" authorId="1" shapeId="0" xr:uid="{1329464C-7FB5-449B-8C88-58733149BCE7}">
      <text>
        <r>
          <rPr>
            <sz val="9"/>
            <color indexed="81"/>
            <rFont val="Segoe UI"/>
            <family val="2"/>
          </rPr>
          <t>23:39:04 21.06.2025_x000D_
Sandner, Felix (RC-DE DI CS RM P 2)</t>
        </r>
      </text>
    </comment>
    <comment ref="BA196" authorId="1" shapeId="0" xr:uid="{468D564C-EBF7-4417-80FF-29600CB534D1}">
      <text>
        <r>
          <rPr>
            <sz val="9"/>
            <color indexed="81"/>
            <rFont val="Segoe UI"/>
            <family val="2"/>
          </rPr>
          <t>23:39:04 21.06.2025_x000D_
Sandner, Felix (RC-DE DI CS RM P 2)</t>
        </r>
      </text>
    </comment>
    <comment ref="BC196" authorId="1" shapeId="0" xr:uid="{14778962-8FF2-4C6B-875D-390FC69D3A9A}">
      <text>
        <r>
          <rPr>
            <sz val="9"/>
            <color indexed="81"/>
            <rFont val="Segoe UI"/>
            <family val="2"/>
          </rPr>
          <t>23:39:04 21.06.2025_x000D_
Sandner, Felix (RC-DE DI CS RM P 2)</t>
        </r>
      </text>
    </comment>
    <comment ref="BE196" authorId="1" shapeId="0" xr:uid="{51C2D3CE-A48B-400A-AAE7-54ACE749DFC8}">
      <text>
        <r>
          <rPr>
            <sz val="9"/>
            <color indexed="81"/>
            <rFont val="Segoe UI"/>
            <family val="2"/>
          </rPr>
          <t>23:39:04 21.06.2025_x000D_
Sandner, Felix (RC-DE DI CS RM P 2)</t>
        </r>
      </text>
    </comment>
    <comment ref="BF196" authorId="1" shapeId="0" xr:uid="{7B18E0B1-455C-4D3F-8CF0-D266B8CF2E47}">
      <text>
        <r>
          <rPr>
            <sz val="9"/>
            <color indexed="81"/>
            <rFont val="Segoe UI"/>
            <family val="2"/>
          </rPr>
          <t>23:39:04 21.06.2025_x000D_
Sandner, Felix (RC-DE DI CS RM P 2)</t>
        </r>
      </text>
    </comment>
    <comment ref="BG196" authorId="1" shapeId="0" xr:uid="{E8CCF2BC-99CE-4A08-A402-1D25A6F2F116}">
      <text>
        <r>
          <rPr>
            <sz val="9"/>
            <color indexed="81"/>
            <rFont val="Segoe UI"/>
            <family val="2"/>
          </rPr>
          <t>23:39:04 21.06.2025_x000D_
Sandner, Felix (RC-DE DI CS RM P 2)</t>
        </r>
      </text>
    </comment>
    <comment ref="BH196" authorId="1" shapeId="0" xr:uid="{0E31E265-D72F-43F8-8782-E7BA493CB264}">
      <text>
        <r>
          <rPr>
            <sz val="9"/>
            <color indexed="81"/>
            <rFont val="Segoe UI"/>
            <family val="2"/>
          </rPr>
          <t>23:39:04 21.06.2025_x000D_
Sandner, Felix (RC-DE DI CS RM P 2)</t>
        </r>
      </text>
    </comment>
    <comment ref="B197" authorId="1" shapeId="0" xr:uid="{7F62B479-0EE0-4BEA-AD7C-5394A9465AFA}">
      <text>
        <r>
          <rPr>
            <sz val="9"/>
            <color indexed="81"/>
            <rFont val="Segoe UI"/>
            <family val="2"/>
          </rPr>
          <t>00:54:14 22.06.2025_x000D_
Sandner, Felix (RC-DE DI CS RM P 2)</t>
        </r>
      </text>
    </comment>
    <comment ref="I197" authorId="1" shapeId="0" xr:uid="{764A5AE7-B77D-4B52-9FB6-85996297AB5A}">
      <text>
        <r>
          <rPr>
            <sz val="9"/>
            <color indexed="81"/>
            <rFont val="Segoe UI"/>
            <family val="2"/>
          </rPr>
          <t>02:07:31 22.06.2025_x000D_
Sandner, Felix (RC-DE DI CS RM P 2)</t>
        </r>
      </text>
    </comment>
    <comment ref="K197" authorId="1" shapeId="0" xr:uid="{A3E505A7-47A2-42C6-948D-461E4CA76EF9}">
      <text>
        <r>
          <rPr>
            <sz val="9"/>
            <color indexed="81"/>
            <rFont val="Segoe UI"/>
            <family val="2"/>
          </rPr>
          <t>02:07:31 22.06.2025_x000D_
Sandner, Felix (RC-DE DI CS RM P 2)</t>
        </r>
      </text>
    </comment>
    <comment ref="M197" authorId="1" shapeId="0" xr:uid="{BBCBC3A0-0969-446B-B828-1D56845EEE7E}">
      <text>
        <r>
          <rPr>
            <sz val="9"/>
            <color indexed="81"/>
            <rFont val="Segoe UI"/>
            <family val="2"/>
          </rPr>
          <t>01:52:34 22.06.2025_x000D_
Sandner, Felix (RC-DE DI CS RM P 2)</t>
        </r>
      </text>
    </comment>
    <comment ref="N197" authorId="1" shapeId="0" xr:uid="{9668759B-872B-4C05-8B7D-A74404667439}">
      <text>
        <r>
          <rPr>
            <sz val="9"/>
            <color indexed="81"/>
            <rFont val="Segoe UI"/>
            <family val="2"/>
          </rPr>
          <t>01:52:34 22.06.2025_x000D_
Sandner, Felix (RC-DE DI CS RM P 2)</t>
        </r>
      </text>
    </comment>
    <comment ref="O197" authorId="1" shapeId="0" xr:uid="{3FD9CBA6-5116-4F5D-8D59-7D6E76732C47}">
      <text>
        <r>
          <rPr>
            <sz val="9"/>
            <color indexed="81"/>
            <rFont val="Segoe UI"/>
            <family val="2"/>
          </rPr>
          <t>01:52:34 22.06.2025_x000D_
Sandner, Felix (RC-DE DI CS RM P 2)</t>
        </r>
      </text>
    </comment>
    <comment ref="P197" authorId="1" shapeId="0" xr:uid="{7D74E73E-4A85-4100-BB98-1E99C892EB9A}">
      <text>
        <r>
          <rPr>
            <sz val="9"/>
            <color indexed="81"/>
            <rFont val="Segoe UI"/>
            <family val="2"/>
          </rPr>
          <t>01:52:34 22.06.2025_x000D_
Sandner, Felix (RC-DE DI CS RM P 2)</t>
        </r>
      </text>
    </comment>
    <comment ref="Q197" authorId="1" shapeId="0" xr:uid="{EEAA7C0E-8B0A-4E24-9D98-2DC937FD1DB3}">
      <text>
        <r>
          <rPr>
            <sz val="9"/>
            <color indexed="81"/>
            <rFont val="Segoe UI"/>
            <family val="2"/>
          </rPr>
          <t>01:52:34 22.06.2025_x000D_
Sandner, Felix (RC-DE DI CS RM P 2)</t>
        </r>
      </text>
    </comment>
    <comment ref="R197" authorId="1" shapeId="0" xr:uid="{6EE14402-4DEC-4E1B-89A5-10FEBBC96D18}">
      <text>
        <r>
          <rPr>
            <sz val="9"/>
            <color indexed="81"/>
            <rFont val="Segoe UI"/>
            <family val="2"/>
          </rPr>
          <t>01:52:34 22.06.2025_x000D_
Sandner, Felix (RC-DE DI CS RM P 2)</t>
        </r>
      </text>
    </comment>
    <comment ref="S197" authorId="1" shapeId="0" xr:uid="{91A3EAC3-F228-4C66-B118-0195108D1B47}">
      <text>
        <r>
          <rPr>
            <sz val="9"/>
            <color indexed="81"/>
            <rFont val="Segoe UI"/>
            <family val="2"/>
          </rPr>
          <t>01:52:34 22.06.2025_x000D_
Sandner, Felix (RC-DE DI CS RM P 2)</t>
        </r>
      </text>
    </comment>
    <comment ref="T197" authorId="1" shapeId="0" xr:uid="{BE14EE37-7A58-49AC-B1D5-84C4780825CD}">
      <text>
        <r>
          <rPr>
            <sz val="9"/>
            <color indexed="81"/>
            <rFont val="Segoe UI"/>
            <family val="2"/>
          </rPr>
          <t>01:52:34 22.06.2025_x000D_
Sandner, Felix (RC-DE DI CS RM P 2)</t>
        </r>
      </text>
    </comment>
    <comment ref="V197" authorId="1" shapeId="0" xr:uid="{7535ECCD-3A0E-4907-B326-1C7D4705C540}">
      <text>
        <r>
          <rPr>
            <sz val="9"/>
            <color indexed="81"/>
            <rFont val="Segoe UI"/>
            <family val="2"/>
          </rPr>
          <t>01:49:49 22.06.2025_x000D_
Sandner, Felix (RC-DE DI CS RM P 2)</t>
        </r>
      </text>
    </comment>
    <comment ref="X197" authorId="1" shapeId="0" xr:uid="{ACBBA133-A91D-4496-8D3D-09B3624D1163}">
      <text>
        <r>
          <rPr>
            <sz val="9"/>
            <color indexed="81"/>
            <rFont val="Segoe UI"/>
            <family val="2"/>
          </rPr>
          <t>00:54:17 22.06.2025_x000D_
Sandner, Felix (RC-DE DI CS RM P 2)</t>
        </r>
      </text>
    </comment>
    <comment ref="Y197" authorId="1" shapeId="0" xr:uid="{29E2FA48-42C3-4D63-AF4F-BD4F86B46A13}">
      <text>
        <r>
          <rPr>
            <sz val="9"/>
            <color indexed="81"/>
            <rFont val="Segoe UI"/>
            <family val="2"/>
          </rPr>
          <t>00:54:17 22.06.2025_x000D_
Sandner, Felix (RC-DE DI CS RM P 2)</t>
        </r>
      </text>
    </comment>
    <comment ref="Z197" authorId="1" shapeId="0" xr:uid="{C1E06D02-4232-4763-BE95-6935763A0FB6}">
      <text>
        <r>
          <rPr>
            <sz val="9"/>
            <color indexed="81"/>
            <rFont val="Segoe UI"/>
            <family val="2"/>
          </rPr>
          <t>00:54:18 22.06.2025_x000D_
Sandner, Felix (RC-DE DI CS RM P 2)</t>
        </r>
      </text>
    </comment>
    <comment ref="AA197" authorId="1" shapeId="0" xr:uid="{11790390-54E5-4A52-A20C-775BAF03B643}">
      <text>
        <r>
          <rPr>
            <sz val="9"/>
            <color indexed="81"/>
            <rFont val="Segoe UI"/>
            <family val="2"/>
          </rPr>
          <t>00:55:35 22.06.2025_x000D_
Sandner, Felix (RC-DE DI CS RM P 2)</t>
        </r>
      </text>
    </comment>
    <comment ref="AB197" authorId="1" shapeId="0" xr:uid="{C0091C2B-54AC-40F4-86C2-647ED7EBF165}">
      <text>
        <r>
          <rPr>
            <sz val="9"/>
            <color indexed="81"/>
            <rFont val="Segoe UI"/>
            <family val="2"/>
          </rPr>
          <t>00:56:55 22.06.2025_x000D_
Sandner, Felix (RC-DE DI CS RM P 2)</t>
        </r>
      </text>
    </comment>
    <comment ref="AC197" authorId="1" shapeId="0" xr:uid="{34773FA5-765F-4193-8EC2-307EC0F5A350}">
      <text>
        <r>
          <rPr>
            <sz val="9"/>
            <color indexed="81"/>
            <rFont val="Segoe UI"/>
            <family val="2"/>
          </rPr>
          <t>00:57:37 22.06.2025_x000D_
Sandner, Felix (RC-DE DI CS RM P 2)</t>
        </r>
      </text>
    </comment>
    <comment ref="AD197" authorId="1" shapeId="0" xr:uid="{C5B837A2-E52D-43D0-B461-A6AAA9B4AB97}">
      <text>
        <r>
          <rPr>
            <sz val="9"/>
            <color indexed="81"/>
            <rFont val="Segoe UI"/>
            <family val="2"/>
          </rPr>
          <t>00:58:14 22.06.2025_x000D_
Sandner, Felix (RC-DE DI CS RM P 2)</t>
        </r>
      </text>
    </comment>
    <comment ref="AE197" authorId="1" shapeId="0" xr:uid="{B6EDCA9A-8368-4D7A-9FCD-3D366E16A733}">
      <text>
        <r>
          <rPr>
            <sz val="9"/>
            <color indexed="81"/>
            <rFont val="Segoe UI"/>
            <family val="2"/>
          </rPr>
          <t>00:58:59 22.06.2025_x000D_
Sandner, Felix (RC-DE DI CS RM P 2)</t>
        </r>
      </text>
    </comment>
    <comment ref="AF197" authorId="1" shapeId="0" xr:uid="{8A7CA81A-26F2-4B55-BD41-332F90CF967D}">
      <text>
        <r>
          <rPr>
            <sz val="9"/>
            <color indexed="81"/>
            <rFont val="Segoe UI"/>
            <family val="2"/>
          </rPr>
          <t>00:59:41 22.06.2025_x000D_
Sandner, Felix (RC-DE DI CS RM P 2)</t>
        </r>
      </text>
    </comment>
    <comment ref="AG197" authorId="1" shapeId="0" xr:uid="{7EAE4A34-6690-42EF-8307-848122F46397}">
      <text>
        <r>
          <rPr>
            <sz val="9"/>
            <color indexed="81"/>
            <rFont val="Segoe UI"/>
            <family val="2"/>
          </rPr>
          <t>01:00:11 22.06.2025_x000D_
Sandner, Felix (RC-DE DI CS RM P 2)</t>
        </r>
      </text>
    </comment>
    <comment ref="AH197" authorId="1" shapeId="0" xr:uid="{47148641-2F99-493D-AA0C-DB188AB2A9AA}">
      <text>
        <r>
          <rPr>
            <sz val="9"/>
            <color indexed="81"/>
            <rFont val="Segoe UI"/>
            <family val="2"/>
          </rPr>
          <t>01:00:49 22.06.2025_x000D_
Sandner, Felix (RC-DE DI CS RM P 2)</t>
        </r>
      </text>
    </comment>
    <comment ref="AI197" authorId="1" shapeId="0" xr:uid="{CE503C7A-8A24-4D49-8B7F-D896EF76D172}">
      <text>
        <r>
          <rPr>
            <sz val="9"/>
            <color indexed="81"/>
            <rFont val="Segoe UI"/>
            <family val="2"/>
          </rPr>
          <t>01:01:22 22.06.2025_x000D_
Sandner, Felix (RC-DE DI CS RM P 2)</t>
        </r>
      </text>
    </comment>
    <comment ref="AJ197" authorId="1" shapeId="0" xr:uid="{AA67FC8C-CB6E-4A1E-B910-2BDE22D39239}">
      <text>
        <r>
          <rPr>
            <sz val="9"/>
            <color indexed="81"/>
            <rFont val="Segoe UI"/>
            <family val="2"/>
          </rPr>
          <t>01:01:57 22.06.2025_x000D_
Sandner, Felix (RC-DE DI CS RM P 2)</t>
        </r>
      </text>
    </comment>
    <comment ref="AK197" authorId="1" shapeId="0" xr:uid="{1541EE1A-AAAD-4130-9E17-5A7670578088}">
      <text>
        <r>
          <rPr>
            <sz val="9"/>
            <color indexed="81"/>
            <rFont val="Segoe UI"/>
            <family val="2"/>
          </rPr>
          <t>01:02:35 22.06.2025_x000D_
Sandner, Felix (RC-DE DI CS RM P 2)</t>
        </r>
      </text>
    </comment>
    <comment ref="AL197" authorId="1" shapeId="0" xr:uid="{C5E072A0-7A55-4E3B-AA7C-F624297DC9F8}">
      <text>
        <r>
          <rPr>
            <sz val="9"/>
            <color indexed="81"/>
            <rFont val="Segoe UI"/>
            <family val="2"/>
          </rPr>
          <t>01:03:08 22.06.2025_x000D_
Sandner, Felix (RC-DE DI CS RM P 2)</t>
        </r>
      </text>
    </comment>
    <comment ref="AM197" authorId="1" shapeId="0" xr:uid="{E987AF79-1991-4D81-AD0C-2CD38A8E8679}">
      <text>
        <r>
          <rPr>
            <sz val="9"/>
            <color indexed="81"/>
            <rFont val="Segoe UI"/>
            <family val="2"/>
          </rPr>
          <t>01:03:42 22.06.2025_x000D_
Sandner, Felix (RC-DE DI CS RM P 2)</t>
        </r>
      </text>
    </comment>
    <comment ref="AN197" authorId="1" shapeId="0" xr:uid="{D7329403-32F6-4873-87AF-A9E7F2A064E6}">
      <text>
        <r>
          <rPr>
            <sz val="9"/>
            <color indexed="81"/>
            <rFont val="Segoe UI"/>
            <family val="2"/>
          </rPr>
          <t>01:04:16 22.06.2025_x000D_
Sandner, Felix (RC-DE DI CS RM P 2)</t>
        </r>
      </text>
    </comment>
    <comment ref="AO197" authorId="1" shapeId="0" xr:uid="{9073756A-66FC-4C3D-9DBA-9EBA9EDACA7A}">
      <text>
        <r>
          <rPr>
            <sz val="9"/>
            <color indexed="81"/>
            <rFont val="Segoe UI"/>
            <family val="2"/>
          </rPr>
          <t>01:04:50 22.06.2025_x000D_
Sandner, Felix (RC-DE DI CS RM P 2)</t>
        </r>
      </text>
    </comment>
    <comment ref="AP197" authorId="1" shapeId="0" xr:uid="{C881DB50-C8B3-45B9-B177-2DA3B0B54822}">
      <text>
        <r>
          <rPr>
            <sz val="9"/>
            <color indexed="81"/>
            <rFont val="Segoe UI"/>
            <family val="2"/>
          </rPr>
          <t>01:05:20 22.06.2025_x000D_
Sandner, Felix (RC-DE DI CS RM P 2)</t>
        </r>
      </text>
    </comment>
    <comment ref="AQ197" authorId="1" shapeId="0" xr:uid="{80496E35-CEA0-4AAE-839A-0A3958E31BBC}">
      <text>
        <r>
          <rPr>
            <sz val="9"/>
            <color indexed="81"/>
            <rFont val="Segoe UI"/>
            <family val="2"/>
          </rPr>
          <t>02:17:18 22.06.2025_x000D_
Sandner, Felix (RC-DE DI CS RM P 2)</t>
        </r>
      </text>
    </comment>
    <comment ref="AS197" authorId="1" shapeId="0" xr:uid="{E8AA7698-D477-4FFE-A385-DF933DDD72B4}">
      <text>
        <r>
          <rPr>
            <sz val="9"/>
            <color indexed="81"/>
            <rFont val="Segoe UI"/>
            <family val="2"/>
          </rPr>
          <t>11:47:16 11.12.2025_x000D_
Sandner, Felix (RC-DE DI CS RM P 2)</t>
        </r>
      </text>
    </comment>
    <comment ref="AT197" authorId="1" shapeId="0" xr:uid="{98F5F82E-3E23-4202-91BB-32796A1201BA}">
      <text>
        <r>
          <rPr>
            <sz val="9"/>
            <color indexed="81"/>
            <rFont val="Segoe UI"/>
            <family val="2"/>
          </rPr>
          <t>11:36:45 22.06.2025_x000D_
Sandner, Felix (RC-DE DI CS RM P 2)</t>
        </r>
      </text>
    </comment>
    <comment ref="AU197" authorId="1" shapeId="0" xr:uid="{B0ACD7FF-1841-4BCB-9A06-D9FCBFCEBECA}">
      <text>
        <r>
          <rPr>
            <sz val="9"/>
            <color indexed="81"/>
            <rFont val="Segoe UI"/>
            <family val="2"/>
          </rPr>
          <t>11:36:45 22.06.2025_x000D_
Sandner, Felix (RC-DE DI CS RM P 2)</t>
        </r>
      </text>
    </comment>
    <comment ref="AW197" authorId="1" shapeId="0" xr:uid="{D8209A50-A96E-4411-B2B6-DFEDA972D711}">
      <text>
        <r>
          <rPr>
            <sz val="9"/>
            <color indexed="81"/>
            <rFont val="Segoe UI"/>
            <family val="2"/>
          </rPr>
          <t>11:36:45 22.06.2025_x000D_
Sandner, Felix (RC-DE DI CS RM P 2)</t>
        </r>
      </text>
    </comment>
    <comment ref="AY197" authorId="1" shapeId="0" xr:uid="{E522C838-6434-407B-8187-CA0B6A27BFE6}">
      <text>
        <r>
          <rPr>
            <sz val="9"/>
            <color indexed="81"/>
            <rFont val="Segoe UI"/>
            <family val="2"/>
          </rPr>
          <t>11:36:45 22.06.2025_x000D_
Sandner, Felix (RC-DE DI CS RM P 2)</t>
        </r>
      </text>
    </comment>
    <comment ref="BA197" authorId="1" shapeId="0" xr:uid="{7EB673F5-0DD4-46D8-9B83-2D754740580B}">
      <text>
        <r>
          <rPr>
            <sz val="9"/>
            <color indexed="81"/>
            <rFont val="Segoe UI"/>
            <family val="2"/>
          </rPr>
          <t>11:36:45 22.06.2025_x000D_
Sandner, Felix (RC-DE DI CS RM P 2)</t>
        </r>
      </text>
    </comment>
    <comment ref="BC197" authorId="1" shapeId="0" xr:uid="{B482F9BE-B7B9-4AA4-B42E-7D2954677A89}">
      <text>
        <r>
          <rPr>
            <sz val="9"/>
            <color indexed="81"/>
            <rFont val="Segoe UI"/>
            <family val="2"/>
          </rPr>
          <t>11:36:45 22.06.2025_x000D_
Sandner, Felix (RC-DE DI CS RM P 2)</t>
        </r>
      </text>
    </comment>
    <comment ref="BE197" authorId="1" shapeId="0" xr:uid="{3836E54A-9B7C-4EF6-A73F-847D2A3865D0}">
      <text>
        <r>
          <rPr>
            <sz val="9"/>
            <color indexed="81"/>
            <rFont val="Segoe UI"/>
            <family val="2"/>
          </rPr>
          <t>11:36:45 22.06.2025_x000D_
Sandner, Felix (RC-DE DI CS RM P 2)</t>
        </r>
      </text>
    </comment>
    <comment ref="BF197" authorId="1" shapeId="0" xr:uid="{876C4D8F-4587-47BF-A1AF-2CAFD982F8AC}">
      <text>
        <r>
          <rPr>
            <sz val="9"/>
            <color indexed="81"/>
            <rFont val="Segoe UI"/>
            <family val="2"/>
          </rPr>
          <t>11:36:45 22.06.2025_x000D_
Sandner, Felix (RC-DE DI CS RM P 2)</t>
        </r>
      </text>
    </comment>
    <comment ref="BG197" authorId="1" shapeId="0" xr:uid="{DBBA35A5-1860-44D2-837E-67F966C9DFE3}">
      <text>
        <r>
          <rPr>
            <sz val="9"/>
            <color indexed="81"/>
            <rFont val="Segoe UI"/>
            <family val="2"/>
          </rPr>
          <t>11:36:45 22.06.2025_x000D_
Sandner, Felix (RC-DE DI CS RM P 2)</t>
        </r>
      </text>
    </comment>
    <comment ref="BH197" authorId="1" shapeId="0" xr:uid="{7E46866A-498F-40B9-AEAF-DF65D277FFDC}">
      <text>
        <r>
          <rPr>
            <sz val="9"/>
            <color indexed="81"/>
            <rFont val="Segoe UI"/>
            <family val="2"/>
          </rPr>
          <t>11:36:45 22.06.2025_x000D_
Sandner, Felix (RC-DE DI CS RM P 2)</t>
        </r>
      </text>
    </comment>
    <comment ref="B198" authorId="1" shapeId="0" xr:uid="{A8384B8E-6F5C-4D5D-A176-FFD04340D2FB}">
      <text>
        <r>
          <rPr>
            <sz val="9"/>
            <color indexed="81"/>
            <rFont val="Segoe UI"/>
            <family val="2"/>
          </rPr>
          <t>00:33:33 22.06.2025_x000D_
Sandner, Felix (RC-DE DI CS RM P 2)</t>
        </r>
      </text>
    </comment>
    <comment ref="I198" authorId="1" shapeId="0" xr:uid="{08993DF8-862A-46DA-8831-1F56F59EF1F3}">
      <text>
        <r>
          <rPr>
            <sz val="9"/>
            <color indexed="81"/>
            <rFont val="Segoe UI"/>
            <family val="2"/>
          </rPr>
          <t>02:11:59 22.06.2025_x000D_
Sandner, Felix (RC-DE DI CS RM P 2)</t>
        </r>
      </text>
    </comment>
    <comment ref="K198" authorId="1" shapeId="0" xr:uid="{2BF946B3-DFBC-4781-89CA-C991551AEF86}">
      <text>
        <r>
          <rPr>
            <sz val="9"/>
            <color indexed="81"/>
            <rFont val="Segoe UI"/>
            <family val="2"/>
          </rPr>
          <t>02:07:31 22.06.2025_x000D_
Sandner, Felix (RC-DE DI CS RM P 2)</t>
        </r>
      </text>
    </comment>
    <comment ref="M198" authorId="1" shapeId="0" xr:uid="{D93C2DE2-D662-4D7B-BA4F-E60C90B34A77}">
      <text>
        <r>
          <rPr>
            <sz val="9"/>
            <color indexed="81"/>
            <rFont val="Segoe UI"/>
            <family val="2"/>
          </rPr>
          <t>01:52:34 22.06.2025_x000D_
Sandner, Felix (RC-DE DI CS RM P 2)</t>
        </r>
      </text>
    </comment>
    <comment ref="N198" authorId="1" shapeId="0" xr:uid="{28CFDC93-152F-4360-927F-EACE4A2F8707}">
      <text>
        <r>
          <rPr>
            <sz val="9"/>
            <color indexed="81"/>
            <rFont val="Segoe UI"/>
            <family val="2"/>
          </rPr>
          <t>01:52:34 22.06.2025_x000D_
Sandner, Felix (RC-DE DI CS RM P 2)</t>
        </r>
      </text>
    </comment>
    <comment ref="O198" authorId="1" shapeId="0" xr:uid="{F5050038-F6E3-49AC-9256-B94A554F000E}">
      <text>
        <r>
          <rPr>
            <sz val="9"/>
            <color indexed="81"/>
            <rFont val="Segoe UI"/>
            <family val="2"/>
          </rPr>
          <t>01:52:34 22.06.2025_x000D_
Sandner, Felix (RC-DE DI CS RM P 2)</t>
        </r>
      </text>
    </comment>
    <comment ref="P198" authorId="1" shapeId="0" xr:uid="{F6FE9C4B-7111-4224-A1D0-69651244D2A3}">
      <text>
        <r>
          <rPr>
            <sz val="9"/>
            <color indexed="81"/>
            <rFont val="Segoe UI"/>
            <family val="2"/>
          </rPr>
          <t>01:52:34 22.06.2025_x000D_
Sandner, Felix (RC-DE DI CS RM P 2)</t>
        </r>
      </text>
    </comment>
    <comment ref="Q198" authorId="1" shapeId="0" xr:uid="{3AA3B2A8-0D4F-45A5-B8F3-57F81FE93E05}">
      <text>
        <r>
          <rPr>
            <sz val="9"/>
            <color indexed="81"/>
            <rFont val="Segoe UI"/>
            <family val="2"/>
          </rPr>
          <t>01:52:34 22.06.2025_x000D_
Sandner, Felix (RC-DE DI CS RM P 2)</t>
        </r>
      </text>
    </comment>
    <comment ref="R198" authorId="1" shapeId="0" xr:uid="{C28C3881-D138-4DE3-8924-BCF02D106DF9}">
      <text>
        <r>
          <rPr>
            <sz val="9"/>
            <color indexed="81"/>
            <rFont val="Segoe UI"/>
            <family val="2"/>
          </rPr>
          <t>01:52:34 22.06.2025_x000D_
Sandner, Felix (RC-DE DI CS RM P 2)</t>
        </r>
      </text>
    </comment>
    <comment ref="S198" authorId="1" shapeId="0" xr:uid="{442450C3-CB32-46DC-9F77-2F46DAB1DC2C}">
      <text>
        <r>
          <rPr>
            <sz val="9"/>
            <color indexed="81"/>
            <rFont val="Segoe UI"/>
            <family val="2"/>
          </rPr>
          <t>01:52:34 22.06.2025_x000D_
Sandner, Felix (RC-DE DI CS RM P 2)</t>
        </r>
      </text>
    </comment>
    <comment ref="T198" authorId="1" shapeId="0" xr:uid="{AC131604-9EA9-4316-9CF1-947BADBA040C}">
      <text>
        <r>
          <rPr>
            <sz val="9"/>
            <color indexed="81"/>
            <rFont val="Segoe UI"/>
            <family val="2"/>
          </rPr>
          <t>01:52:34 22.06.2025_x000D_
Sandner, Felix (RC-DE DI CS RM P 2)</t>
        </r>
      </text>
    </comment>
    <comment ref="V198" authorId="1" shapeId="0" xr:uid="{0BBA4DF3-B8F3-4D26-AEC0-B66358E20500}">
      <text>
        <r>
          <rPr>
            <sz val="9"/>
            <color indexed="81"/>
            <rFont val="Segoe UI"/>
            <family val="2"/>
          </rPr>
          <t>01:49:50 22.06.2025_x000D_
Sandner, Felix (RC-DE DI CS RM P 2)</t>
        </r>
      </text>
    </comment>
    <comment ref="X198" authorId="1" shapeId="0" xr:uid="{9310758C-3DAB-4672-B71C-9F3D9D379A8B}">
      <text>
        <r>
          <rPr>
            <sz val="9"/>
            <color indexed="81"/>
            <rFont val="Segoe UI"/>
            <family val="2"/>
          </rPr>
          <t>00:33:35 22.06.2025_x000D_
Sandner, Felix (RC-DE DI CS RM P 2)</t>
        </r>
      </text>
    </comment>
    <comment ref="Y198" authorId="1" shapeId="0" xr:uid="{BADCCBC8-8D6B-4653-85D7-BC5D4B1A5DAA}">
      <text>
        <r>
          <rPr>
            <sz val="9"/>
            <color indexed="81"/>
            <rFont val="Segoe UI"/>
            <family val="2"/>
          </rPr>
          <t>00:46:44 22.06.2025_x000D_
Sandner, Felix (RC-DE DI CS RM P 2)</t>
        </r>
      </text>
    </comment>
    <comment ref="Z198" authorId="1" shapeId="0" xr:uid="{1C2FA555-AD43-4B15-AD1F-E149E7060F27}">
      <text>
        <r>
          <rPr>
            <sz val="9"/>
            <color indexed="81"/>
            <rFont val="Segoe UI"/>
            <family val="2"/>
          </rPr>
          <t>00:55:06 22.06.2025_x000D_
Sandner, Felix (RC-DE DI CS RM P 2)</t>
        </r>
      </text>
    </comment>
    <comment ref="AA198" authorId="1" shapeId="0" xr:uid="{9F919442-1D78-414B-8AEC-68F0A306CED2}">
      <text>
        <r>
          <rPr>
            <sz val="9"/>
            <color indexed="81"/>
            <rFont val="Segoe UI"/>
            <family val="2"/>
          </rPr>
          <t>00:55:54 22.06.2025_x000D_
Sandner, Felix (RC-DE DI CS RM P 2)</t>
        </r>
      </text>
    </comment>
    <comment ref="AB198" authorId="1" shapeId="0" xr:uid="{6ACD924D-CCE1-4B6A-9FFC-E3342D6971B7}">
      <text>
        <r>
          <rPr>
            <sz val="9"/>
            <color indexed="81"/>
            <rFont val="Segoe UI"/>
            <family val="2"/>
          </rPr>
          <t>00:57:08 22.06.2025_x000D_
Sandner, Felix (RC-DE DI CS RM P 2)</t>
        </r>
      </text>
    </comment>
    <comment ref="AC198" authorId="1" shapeId="0" xr:uid="{412362D2-7475-41FC-86E9-481CBF6028B5}">
      <text>
        <r>
          <rPr>
            <sz val="9"/>
            <color indexed="81"/>
            <rFont val="Segoe UI"/>
            <family val="2"/>
          </rPr>
          <t>00:57:52 22.06.2025_x000D_
Sandner, Felix (RC-DE DI CS RM P 2)</t>
        </r>
      </text>
    </comment>
    <comment ref="AD198" authorId="1" shapeId="0" xr:uid="{C0672143-A41D-4B3B-BD01-FF36FEAC73FC}">
      <text>
        <r>
          <rPr>
            <sz val="9"/>
            <color indexed="81"/>
            <rFont val="Segoe UI"/>
            <family val="2"/>
          </rPr>
          <t>00:58:32 22.06.2025_x000D_
Sandner, Felix (RC-DE DI CS RM P 2)</t>
        </r>
      </text>
    </comment>
    <comment ref="AE198" authorId="1" shapeId="0" xr:uid="{FB1FE358-DF7E-48AE-9D46-DCD91423CA1C}">
      <text>
        <r>
          <rPr>
            <sz val="9"/>
            <color indexed="81"/>
            <rFont val="Segoe UI"/>
            <family val="2"/>
          </rPr>
          <t>00:59:15 22.06.2025_x000D_
Sandner, Felix (RC-DE DI CS RM P 2)</t>
        </r>
      </text>
    </comment>
    <comment ref="AF198" authorId="1" shapeId="0" xr:uid="{07E7A27B-2C88-4A96-B343-0F66890C202D}">
      <text>
        <r>
          <rPr>
            <sz val="9"/>
            <color indexed="81"/>
            <rFont val="Segoe UI"/>
            <family val="2"/>
          </rPr>
          <t>01:00:00 22.06.2025_x000D_
Sandner, Felix (RC-DE DI CS RM P 2)</t>
        </r>
      </text>
    </comment>
    <comment ref="AG198" authorId="1" shapeId="0" xr:uid="{7535D441-8304-470A-B9DB-573C6B25BE52}">
      <text>
        <r>
          <rPr>
            <sz val="9"/>
            <color indexed="81"/>
            <rFont val="Segoe UI"/>
            <family val="2"/>
          </rPr>
          <t>01:00:29 22.06.2025_x000D_
Sandner, Felix (RC-DE DI CS RM P 2)</t>
        </r>
      </text>
    </comment>
    <comment ref="AH198" authorId="1" shapeId="0" xr:uid="{296B94D7-69CA-4E7E-9A92-4F55FC429E47}">
      <text>
        <r>
          <rPr>
            <sz val="9"/>
            <color indexed="81"/>
            <rFont val="Segoe UI"/>
            <family val="2"/>
          </rPr>
          <t>01:01:04 22.06.2025_x000D_
Sandner, Felix (RC-DE DI CS RM P 2)</t>
        </r>
      </text>
    </comment>
    <comment ref="AI198" authorId="1" shapeId="0" xr:uid="{3B534EAF-5895-4080-95CF-0FF4F71D7A87}">
      <text>
        <r>
          <rPr>
            <sz val="9"/>
            <color indexed="81"/>
            <rFont val="Segoe UI"/>
            <family val="2"/>
          </rPr>
          <t>01:01:39 22.06.2025_x000D_
Sandner, Felix (RC-DE DI CS RM P 2)</t>
        </r>
      </text>
    </comment>
    <comment ref="AJ198" authorId="1" shapeId="0" xr:uid="{BDBED74E-4F7E-4006-A3CB-25FFF5C9ACA3}">
      <text>
        <r>
          <rPr>
            <sz val="9"/>
            <color indexed="81"/>
            <rFont val="Segoe UI"/>
            <family val="2"/>
          </rPr>
          <t>01:02:16 22.06.2025_x000D_
Sandner, Felix (RC-DE DI CS RM P 2)</t>
        </r>
      </text>
    </comment>
    <comment ref="AK198" authorId="1" shapeId="0" xr:uid="{06180137-604E-41D7-9554-5B54DD2C9896}">
      <text>
        <r>
          <rPr>
            <sz val="9"/>
            <color indexed="81"/>
            <rFont val="Segoe UI"/>
            <family val="2"/>
          </rPr>
          <t>01:02:56 22.06.2025_x000D_
Sandner, Felix (RC-DE DI CS RM P 2)</t>
        </r>
      </text>
    </comment>
    <comment ref="AL198" authorId="1" shapeId="0" xr:uid="{1EDE39C9-AD18-4F90-BC28-AC7B661051CE}">
      <text>
        <r>
          <rPr>
            <sz val="9"/>
            <color indexed="81"/>
            <rFont val="Segoe UI"/>
            <family val="2"/>
          </rPr>
          <t>01:03:25 22.06.2025_x000D_
Sandner, Felix (RC-DE DI CS RM P 2)</t>
        </r>
      </text>
    </comment>
    <comment ref="AM198" authorId="1" shapeId="0" xr:uid="{90E8EDF1-3628-4392-8BF6-A82528545A34}">
      <text>
        <r>
          <rPr>
            <sz val="9"/>
            <color indexed="81"/>
            <rFont val="Segoe UI"/>
            <family val="2"/>
          </rPr>
          <t>01:03:58 22.06.2025_x000D_
Sandner, Felix (RC-DE DI CS RM P 2)</t>
        </r>
      </text>
    </comment>
    <comment ref="AN198" authorId="1" shapeId="0" xr:uid="{8B4414F0-FCC2-4A93-BBDA-0F4E4F59D953}">
      <text>
        <r>
          <rPr>
            <sz val="9"/>
            <color indexed="81"/>
            <rFont val="Segoe UI"/>
            <family val="2"/>
          </rPr>
          <t>01:04:33 22.06.2025_x000D_
Sandner, Felix (RC-DE DI CS RM P 2)</t>
        </r>
      </text>
    </comment>
    <comment ref="AO198" authorId="1" shapeId="0" xr:uid="{60CBDEA5-8249-4511-AA7C-0E1D5CB319D5}">
      <text>
        <r>
          <rPr>
            <sz val="9"/>
            <color indexed="81"/>
            <rFont val="Segoe UI"/>
            <family val="2"/>
          </rPr>
          <t>01:05:03 22.06.2025_x000D_
Sandner, Felix (RC-DE DI CS RM P 2)</t>
        </r>
      </text>
    </comment>
    <comment ref="AP198" authorId="1" shapeId="0" xr:uid="{95E09C96-5C1C-4406-B240-7B3D55EB816D}">
      <text>
        <r>
          <rPr>
            <sz val="9"/>
            <color indexed="81"/>
            <rFont val="Segoe UI"/>
            <family val="2"/>
          </rPr>
          <t>01:05:36 22.06.2025_x000D_
Sandner, Felix (RC-DE DI CS RM P 2)</t>
        </r>
      </text>
    </comment>
    <comment ref="AQ198" authorId="1" shapeId="0" xr:uid="{D7158CDB-3569-43F5-9734-D6F1081FD930}">
      <text>
        <r>
          <rPr>
            <sz val="9"/>
            <color indexed="81"/>
            <rFont val="Segoe UI"/>
            <family val="2"/>
          </rPr>
          <t>02:18:49 22.06.2025_x000D_
Sandner, Felix (RC-DE DI CS RM P 2)</t>
        </r>
      </text>
    </comment>
    <comment ref="AS198" authorId="1" shapeId="0" xr:uid="{1411CA3E-6D82-4305-A2A0-F981B5568428}">
      <text>
        <r>
          <rPr>
            <sz val="9"/>
            <color indexed="81"/>
            <rFont val="Segoe UI"/>
            <family val="2"/>
          </rPr>
          <t>11:47:17 11.12.2025_x000D_
Sandner, Felix (RC-DE DI CS RM P 2)</t>
        </r>
      </text>
    </comment>
    <comment ref="AT198" authorId="1" shapeId="0" xr:uid="{568AAE3A-A2C1-48B4-AD48-C8FAB2309B4D}">
      <text>
        <r>
          <rPr>
            <sz val="9"/>
            <color indexed="81"/>
            <rFont val="Segoe UI"/>
            <family val="2"/>
          </rPr>
          <t>11:36:45 22.06.2025_x000D_
Sandner, Felix (RC-DE DI CS RM P 2)</t>
        </r>
      </text>
    </comment>
    <comment ref="AU198" authorId="1" shapeId="0" xr:uid="{D83ADF32-0CFB-467E-BA63-7E5E12ECB65B}">
      <text>
        <r>
          <rPr>
            <sz val="9"/>
            <color indexed="81"/>
            <rFont val="Segoe UI"/>
            <family val="2"/>
          </rPr>
          <t>11:36:45 22.06.2025_x000D_
Sandner, Felix (RC-DE DI CS RM P 2)</t>
        </r>
      </text>
    </comment>
    <comment ref="AW198" authorId="1" shapeId="0" xr:uid="{08FC472F-6EB5-4FAD-A298-482394A35636}">
      <text>
        <r>
          <rPr>
            <sz val="9"/>
            <color indexed="81"/>
            <rFont val="Segoe UI"/>
            <family val="2"/>
          </rPr>
          <t>11:36:45 22.06.2025_x000D_
Sandner, Felix (RC-DE DI CS RM P 2)</t>
        </r>
      </text>
    </comment>
    <comment ref="AY198" authorId="1" shapeId="0" xr:uid="{5EE14084-D141-4845-B3FB-1F3B690735C6}">
      <text>
        <r>
          <rPr>
            <sz val="9"/>
            <color indexed="81"/>
            <rFont val="Segoe UI"/>
            <family val="2"/>
          </rPr>
          <t>11:36:45 22.06.2025_x000D_
Sandner, Felix (RC-DE DI CS RM P 2)</t>
        </r>
      </text>
    </comment>
    <comment ref="BA198" authorId="1" shapeId="0" xr:uid="{8DF1C202-AB00-4FB9-93ED-64649926E378}">
      <text>
        <r>
          <rPr>
            <sz val="9"/>
            <color indexed="81"/>
            <rFont val="Segoe UI"/>
            <family val="2"/>
          </rPr>
          <t>11:36:45 22.06.2025_x000D_
Sandner, Felix (RC-DE DI CS RM P 2)</t>
        </r>
      </text>
    </comment>
    <comment ref="BC198" authorId="1" shapeId="0" xr:uid="{7F2D7C43-C909-44A5-B83D-6B58DD5D4A6D}">
      <text>
        <r>
          <rPr>
            <sz val="9"/>
            <color indexed="81"/>
            <rFont val="Segoe UI"/>
            <family val="2"/>
          </rPr>
          <t>11:36:45 22.06.2025_x000D_
Sandner, Felix (RC-DE DI CS RM P 2)</t>
        </r>
      </text>
    </comment>
    <comment ref="BE198" authorId="1" shapeId="0" xr:uid="{20B75258-D5D1-4F10-AC61-13D107B7CEA5}">
      <text>
        <r>
          <rPr>
            <sz val="9"/>
            <color indexed="81"/>
            <rFont val="Segoe UI"/>
            <family val="2"/>
          </rPr>
          <t>11:36:45 22.06.2025_x000D_
Sandner, Felix (RC-DE DI CS RM P 2)</t>
        </r>
      </text>
    </comment>
    <comment ref="BF198" authorId="1" shapeId="0" xr:uid="{26D105A9-EF0F-42A3-9BF1-7B9562A86B37}">
      <text>
        <r>
          <rPr>
            <sz val="9"/>
            <color indexed="81"/>
            <rFont val="Segoe UI"/>
            <family val="2"/>
          </rPr>
          <t>11:36:45 22.06.2025_x000D_
Sandner, Felix (RC-DE DI CS RM P 2)</t>
        </r>
      </text>
    </comment>
    <comment ref="BG198" authorId="1" shapeId="0" xr:uid="{063290A6-AF8D-4C21-9B2D-9BC5E8A47969}">
      <text>
        <r>
          <rPr>
            <sz val="9"/>
            <color indexed="81"/>
            <rFont val="Segoe UI"/>
            <family val="2"/>
          </rPr>
          <t>11:36:45 22.06.2025_x000D_
Sandner, Felix (RC-DE DI CS RM P 2)</t>
        </r>
      </text>
    </comment>
    <comment ref="BH198" authorId="1" shapeId="0" xr:uid="{688DFCD0-C5CA-47C5-8383-BD0AAD8820FF}">
      <text>
        <r>
          <rPr>
            <sz val="9"/>
            <color indexed="81"/>
            <rFont val="Segoe UI"/>
            <family val="2"/>
          </rPr>
          <t>11:36:45 22.06.2025_x000D_
Sandner, Felix (RC-DE DI CS RM P 2)</t>
        </r>
      </text>
    </comment>
    <comment ref="B199" authorId="1" shapeId="0" xr:uid="{9AA76C6A-00D6-44DA-A26F-5847092B79D8}">
      <text>
        <r>
          <rPr>
            <sz val="9"/>
            <color indexed="81"/>
            <rFont val="Segoe UI"/>
            <family val="2"/>
          </rPr>
          <t>00:32:46 22.06.2025_x000D_
Sandner, Felix (RC-DE DI CS RM P 2)</t>
        </r>
      </text>
    </comment>
    <comment ref="C199" authorId="1" shapeId="0" xr:uid="{8E1F6F4A-6EF8-4595-8C6B-457F091960DF}">
      <text>
        <r>
          <rPr>
            <sz val="9"/>
            <color indexed="81"/>
            <rFont val="Segoe UI"/>
            <family val="2"/>
          </rPr>
          <t>00:34:51 22.06.2025_x000D_
Sandner, Felix (RC-DE DI CS RM P 2)</t>
        </r>
      </text>
    </comment>
    <comment ref="I199" authorId="1" shapeId="0" xr:uid="{698CC6DF-20CA-40E8-8F33-157108F560C1}">
      <text>
        <r>
          <rPr>
            <sz val="9"/>
            <color indexed="81"/>
            <rFont val="Segoe UI"/>
            <family val="2"/>
          </rPr>
          <t>02:16:56 22.06.2025_x000D_
Sandner, Felix (RC-DE DI CS RM P 2)</t>
        </r>
      </text>
    </comment>
    <comment ref="K199" authorId="1" shapeId="0" xr:uid="{7043E69C-EFAC-45D4-B7CD-D7355EE49EFD}">
      <text>
        <r>
          <rPr>
            <sz val="9"/>
            <color indexed="81"/>
            <rFont val="Segoe UI"/>
            <family val="2"/>
          </rPr>
          <t>02:11:15 22.06.2025_x000D_
Sandner, Felix (RC-DE DI CS RM P 2)</t>
        </r>
      </text>
    </comment>
    <comment ref="M199" authorId="1" shapeId="0" xr:uid="{8EAA94AB-7487-4B1D-8911-B3EA25273B36}">
      <text>
        <r>
          <rPr>
            <sz val="9"/>
            <color indexed="81"/>
            <rFont val="Segoe UI"/>
            <family val="2"/>
          </rPr>
          <t>01:56:31 22.06.2025_x000D_
Sandner, Felix (RC-DE DI CS RM P 2)</t>
        </r>
      </text>
    </comment>
    <comment ref="N199" authorId="1" shapeId="0" xr:uid="{7ACAB927-00B2-4A0C-A09F-72E2EC8033B6}">
      <text>
        <r>
          <rPr>
            <sz val="9"/>
            <color indexed="81"/>
            <rFont val="Segoe UI"/>
            <family val="2"/>
          </rPr>
          <t>02:23:59 22.06.2025_x000D_
Sandner, Felix (RC-DE DI CS RM P 2)</t>
        </r>
      </text>
    </comment>
    <comment ref="O199" authorId="1" shapeId="0" xr:uid="{90D2EC7D-4831-4F96-A51F-79A5140B106F}">
      <text>
        <r>
          <rPr>
            <sz val="9"/>
            <color indexed="81"/>
            <rFont val="Segoe UI"/>
            <family val="2"/>
          </rPr>
          <t>01:56:21 22.06.2025_x000D_
Sandner, Felix (RC-DE DI CS RM P 2)</t>
        </r>
      </text>
    </comment>
    <comment ref="P199" authorId="1" shapeId="0" xr:uid="{7979B2E2-38AD-47E4-8F5D-B6B48560C8CC}">
      <text>
        <r>
          <rPr>
            <sz val="9"/>
            <color indexed="81"/>
            <rFont val="Segoe UI"/>
            <family val="2"/>
          </rPr>
          <t>02:32:30 22.06.2025_x000D_
Sandner, Felix (RC-DE DI CS RM P 2)</t>
        </r>
      </text>
    </comment>
    <comment ref="Q199" authorId="1" shapeId="0" xr:uid="{6129FF7E-F0B9-4956-88DE-34E79CE6159B}">
      <text>
        <r>
          <rPr>
            <sz val="9"/>
            <color indexed="81"/>
            <rFont val="Segoe UI"/>
            <family val="2"/>
          </rPr>
          <t>01:56:35 22.06.2025_x000D_
Sandner, Felix (RC-DE DI CS RM P 2)</t>
        </r>
      </text>
    </comment>
    <comment ref="R199" authorId="1" shapeId="0" xr:uid="{29246B4B-5709-4011-98B5-1F746C655A38}">
      <text>
        <r>
          <rPr>
            <sz val="9"/>
            <color indexed="81"/>
            <rFont val="Segoe UI"/>
            <family val="2"/>
          </rPr>
          <t>02:29:14 22.06.2025_x000D_
Sandner, Felix (RC-DE DI CS RM P 2)</t>
        </r>
      </text>
    </comment>
    <comment ref="S199" authorId="1" shapeId="0" xr:uid="{A1CEE847-6A93-4879-8212-F99C51325911}">
      <text>
        <r>
          <rPr>
            <sz val="9"/>
            <color indexed="81"/>
            <rFont val="Segoe UI"/>
            <family val="2"/>
          </rPr>
          <t>01:56:35 22.06.2025_x000D_
Sandner, Felix (RC-DE DI CS RM P 2)</t>
        </r>
      </text>
    </comment>
    <comment ref="T199" authorId="1" shapeId="0" xr:uid="{4CE8A34E-0C59-40F2-BF67-479A24117289}">
      <text>
        <r>
          <rPr>
            <sz val="9"/>
            <color indexed="81"/>
            <rFont val="Segoe UI"/>
            <family val="2"/>
          </rPr>
          <t>02:35:21 22.06.2025_x000D_
Sandner, Felix (RC-DE DI CS RM P 2)</t>
        </r>
      </text>
    </comment>
    <comment ref="V199" authorId="1" shapeId="0" xr:uid="{EB32243C-62DD-4583-96FD-C52A2ADF060C}">
      <text>
        <r>
          <rPr>
            <sz val="9"/>
            <color indexed="81"/>
            <rFont val="Segoe UI"/>
            <family val="2"/>
          </rPr>
          <t>01:52:30 22.06.2025_x000D_
Sandner, Felix (RC-DE DI CS RM P 2)</t>
        </r>
      </text>
    </comment>
    <comment ref="X199" authorId="1" shapeId="0" xr:uid="{DAA337A9-61B7-4C96-BFCF-534B67A71D48}">
      <text>
        <r>
          <rPr>
            <sz val="9"/>
            <color indexed="81"/>
            <rFont val="Segoe UI"/>
            <family val="2"/>
          </rPr>
          <t>00:41:56 22.06.2025_x000D_
Sandner, Felix (RC-DE DI CS RM P 2)</t>
        </r>
      </text>
    </comment>
    <comment ref="Y199" authorId="1" shapeId="0" xr:uid="{F4756C1A-C6EE-407E-9420-3456AA6A5926}">
      <text>
        <r>
          <rPr>
            <sz val="9"/>
            <color indexed="81"/>
            <rFont val="Segoe UI"/>
            <family val="2"/>
          </rPr>
          <t>00:52:47 22.06.2025_x000D_
Sandner, Felix (RC-DE DI CS RM P 2)</t>
        </r>
      </text>
    </comment>
    <comment ref="Z199" authorId="1" shapeId="0" xr:uid="{93C415A0-90E8-4160-B67A-4CFF117EFD06}">
      <text>
        <r>
          <rPr>
            <sz val="9"/>
            <color indexed="81"/>
            <rFont val="Segoe UI"/>
            <family val="2"/>
          </rPr>
          <t>01:07:13 22.06.2025_x000D_
Sandner, Felix (RC-DE DI CS RM P 2)</t>
        </r>
      </text>
    </comment>
    <comment ref="AA199" authorId="1" shapeId="0" xr:uid="{9F7CCA79-4C0E-47F7-B672-B92E9D455924}">
      <text>
        <r>
          <rPr>
            <sz val="9"/>
            <color indexed="81"/>
            <rFont val="Segoe UI"/>
            <family val="2"/>
          </rPr>
          <t>01:18:38 22.06.2025_x000D_
Sandner, Felix (RC-DE DI CS RM P 2)</t>
        </r>
      </text>
    </comment>
    <comment ref="AB199" authorId="1" shapeId="0" xr:uid="{E54DD4AF-B711-4E99-BF69-76A59BC6C722}">
      <text>
        <r>
          <rPr>
            <sz val="9"/>
            <color indexed="81"/>
            <rFont val="Segoe UI"/>
            <family val="2"/>
          </rPr>
          <t>01:22:18 22.06.2025_x000D_
Sandner, Felix (RC-DE DI CS RM P 2)</t>
        </r>
      </text>
    </comment>
    <comment ref="AC199" authorId="1" shapeId="0" xr:uid="{BCC532EE-304C-4E22-AC35-B0763359B16D}">
      <text>
        <r>
          <rPr>
            <sz val="9"/>
            <color indexed="81"/>
            <rFont val="Segoe UI"/>
            <family val="2"/>
          </rPr>
          <t>01:24:33 22.06.2025_x000D_
Sandner, Felix (RC-DE DI CS RM P 2)</t>
        </r>
      </text>
    </comment>
    <comment ref="AD199" authorId="1" shapeId="0" xr:uid="{BD955014-E0EA-4900-8E26-EEED8713A1C2}">
      <text>
        <r>
          <rPr>
            <sz val="9"/>
            <color indexed="81"/>
            <rFont val="Segoe UI"/>
            <family val="2"/>
          </rPr>
          <t>01:26:52 22.06.2025_x000D_
Sandner, Felix (RC-DE DI CS RM P 2)</t>
        </r>
      </text>
    </comment>
    <comment ref="AE199" authorId="1" shapeId="0" xr:uid="{98BB9BB6-3600-47D4-88C4-E6FE2A6E86FB}">
      <text>
        <r>
          <rPr>
            <sz val="9"/>
            <color indexed="81"/>
            <rFont val="Segoe UI"/>
            <family val="2"/>
          </rPr>
          <t>01:28:50 22.06.2025_x000D_
Sandner, Felix (RC-DE DI CS RM P 2)</t>
        </r>
      </text>
    </comment>
    <comment ref="AF199" authorId="1" shapeId="0" xr:uid="{F9152788-3B23-44F9-A2C8-4A72B1509E77}">
      <text>
        <r>
          <rPr>
            <sz val="9"/>
            <color indexed="81"/>
            <rFont val="Segoe UI"/>
            <family val="2"/>
          </rPr>
          <t>01:28:50 22.06.2025_x000D_
Sandner, Felix (RC-DE DI CS RM P 2)</t>
        </r>
      </text>
    </comment>
    <comment ref="AG199" authorId="1" shapeId="0" xr:uid="{E827290C-EE3D-4D1C-9510-A902F2581E81}">
      <text>
        <r>
          <rPr>
            <sz val="9"/>
            <color indexed="81"/>
            <rFont val="Segoe UI"/>
            <family val="2"/>
          </rPr>
          <t>01:31:08 22.06.2025_x000D_
Sandner, Felix (RC-DE DI CS RM P 2)</t>
        </r>
      </text>
    </comment>
    <comment ref="AH199" authorId="1" shapeId="0" xr:uid="{217FCD9D-AD03-4B24-895E-EFD7C458235E}">
      <text>
        <r>
          <rPr>
            <sz val="9"/>
            <color indexed="81"/>
            <rFont val="Segoe UI"/>
            <family val="2"/>
          </rPr>
          <t>01:32:42 22.06.2025_x000D_
Sandner, Felix (RC-DE DI CS RM P 2)</t>
        </r>
      </text>
    </comment>
    <comment ref="AI199" authorId="1" shapeId="0" xr:uid="{80A8CC27-EFA7-4718-B96B-FA74511FF6A5}">
      <text>
        <r>
          <rPr>
            <sz val="9"/>
            <color indexed="81"/>
            <rFont val="Segoe UI"/>
            <family val="2"/>
          </rPr>
          <t>01:32:42 22.06.2025_x000D_
Sandner, Felix (RC-DE DI CS RM P 2)</t>
        </r>
      </text>
    </comment>
    <comment ref="AJ199" authorId="1" shapeId="0" xr:uid="{AADEE698-4528-4E16-9584-F9D62B156312}">
      <text>
        <r>
          <rPr>
            <sz val="9"/>
            <color indexed="81"/>
            <rFont val="Segoe UI"/>
            <family val="2"/>
          </rPr>
          <t>01:34:31 22.06.2025_x000D_
Sandner, Felix (RC-DE DI CS RM P 2)</t>
        </r>
      </text>
    </comment>
    <comment ref="AK199" authorId="1" shapeId="0" xr:uid="{33B0EF28-4A7C-48C4-A262-CE6E2331DEB3}">
      <text>
        <r>
          <rPr>
            <sz val="9"/>
            <color indexed="81"/>
            <rFont val="Segoe UI"/>
            <family val="2"/>
          </rPr>
          <t>01:35:20 22.06.2025_x000D_
Sandner, Felix (RC-DE DI CS RM P 2)</t>
        </r>
      </text>
    </comment>
    <comment ref="AL199" authorId="1" shapeId="0" xr:uid="{8A3C7033-2BEB-46A0-B6EA-0895A45F1F5A}">
      <text>
        <r>
          <rPr>
            <sz val="9"/>
            <color indexed="81"/>
            <rFont val="Segoe UI"/>
            <family val="2"/>
          </rPr>
          <t>01:38:43 22.06.2025_x000D_
Sandner, Felix (RC-DE DI CS RM P 2)</t>
        </r>
      </text>
    </comment>
    <comment ref="AM199" authorId="1" shapeId="0" xr:uid="{185A689D-6C89-4FEA-8B60-012F35809336}">
      <text>
        <r>
          <rPr>
            <sz val="9"/>
            <color indexed="81"/>
            <rFont val="Segoe UI"/>
            <family val="2"/>
          </rPr>
          <t>01:38:43 22.06.2025_x000D_
Sandner, Felix (RC-DE DI CS RM P 2)</t>
        </r>
      </text>
    </comment>
    <comment ref="AN199" authorId="1" shapeId="0" xr:uid="{9B609451-7FB9-4C83-8730-8F90B211C16F}">
      <text>
        <r>
          <rPr>
            <sz val="9"/>
            <color indexed="81"/>
            <rFont val="Segoe UI"/>
            <family val="2"/>
          </rPr>
          <t>01:40:26 22.06.2025_x000D_
Sandner, Felix (RC-DE DI CS RM P 2)</t>
        </r>
      </text>
    </comment>
    <comment ref="AO199" authorId="1" shapeId="0" xr:uid="{DA8791E5-8E12-40F2-BE5A-6FF0A65C6472}">
      <text>
        <r>
          <rPr>
            <sz val="9"/>
            <color indexed="81"/>
            <rFont val="Segoe UI"/>
            <family val="2"/>
          </rPr>
          <t>01:40:26 22.06.2025_x000D_
Sandner, Felix (RC-DE DI CS RM P 2)</t>
        </r>
      </text>
    </comment>
    <comment ref="AP199" authorId="1" shapeId="0" xr:uid="{0449A793-0EF2-47F1-9C91-36A089AEF54F}">
      <text>
        <r>
          <rPr>
            <sz val="9"/>
            <color indexed="81"/>
            <rFont val="Segoe UI"/>
            <family val="2"/>
          </rPr>
          <t>01:41:19 22.06.2025_x000D_
Sandner, Felix (RC-DE DI CS RM P 2)</t>
        </r>
      </text>
    </comment>
    <comment ref="AQ199" authorId="1" shapeId="0" xr:uid="{9B30445C-41B6-4D4D-B38E-7A166E9ED0E0}">
      <text>
        <r>
          <rPr>
            <sz val="9"/>
            <color indexed="81"/>
            <rFont val="Segoe UI"/>
            <family val="2"/>
          </rPr>
          <t>02:18:50 22.06.2025_x000D_
Sandner, Felix (RC-DE DI CS RM P 2)</t>
        </r>
      </text>
    </comment>
    <comment ref="AS199" authorId="1" shapeId="0" xr:uid="{47462DC1-85A0-413B-99E7-C1511694D2B0}">
      <text>
        <r>
          <rPr>
            <sz val="9"/>
            <color indexed="81"/>
            <rFont val="Segoe UI"/>
            <family val="2"/>
          </rPr>
          <t>11:47:18 11.12.2025_x000D_
Sandner, Felix (RC-DE DI CS RM P 2)</t>
        </r>
      </text>
    </comment>
    <comment ref="AT199" authorId="1" shapeId="0" xr:uid="{A3FEFD41-D3EE-4832-822D-1179802CBA98}">
      <text>
        <r>
          <rPr>
            <sz val="9"/>
            <color indexed="81"/>
            <rFont val="Segoe UI"/>
            <family val="2"/>
          </rPr>
          <t>11:36:45 22.06.2025_x000D_
Sandner, Felix (RC-DE DI CS RM P 2)</t>
        </r>
      </text>
    </comment>
    <comment ref="AU199" authorId="1" shapeId="0" xr:uid="{20BD1BE3-EF31-416A-9DB1-D5A6C6EACEDD}">
      <text>
        <r>
          <rPr>
            <sz val="9"/>
            <color indexed="81"/>
            <rFont val="Segoe UI"/>
            <family val="2"/>
          </rPr>
          <t>11:36:45 22.06.2025_x000D_
Sandner, Felix (RC-DE DI CS RM P 2)</t>
        </r>
      </text>
    </comment>
    <comment ref="AW199" authorId="1" shapeId="0" xr:uid="{9FF4D861-0138-48D0-B430-369C89628439}">
      <text>
        <r>
          <rPr>
            <sz val="9"/>
            <color indexed="81"/>
            <rFont val="Segoe UI"/>
            <family val="2"/>
          </rPr>
          <t>11:36:45 22.06.2025_x000D_
Sandner, Felix (RC-DE DI CS RM P 2)</t>
        </r>
      </text>
    </comment>
    <comment ref="AY199" authorId="1" shapeId="0" xr:uid="{39018AC3-FD16-437A-ADEE-4C4D33289A30}">
      <text>
        <r>
          <rPr>
            <sz val="9"/>
            <color indexed="81"/>
            <rFont val="Segoe UI"/>
            <family val="2"/>
          </rPr>
          <t>11:36:45 22.06.2025_x000D_
Sandner, Felix (RC-DE DI CS RM P 2)</t>
        </r>
      </text>
    </comment>
    <comment ref="BA199" authorId="1" shapeId="0" xr:uid="{A89A18F1-9AB1-473A-8D82-61D26F1C28D7}">
      <text>
        <r>
          <rPr>
            <sz val="9"/>
            <color indexed="81"/>
            <rFont val="Segoe UI"/>
            <family val="2"/>
          </rPr>
          <t>11:36:45 22.06.2025_x000D_
Sandner, Felix (RC-DE DI CS RM P 2)</t>
        </r>
      </text>
    </comment>
    <comment ref="BC199" authorId="1" shapeId="0" xr:uid="{DB735520-CBD3-4F52-BC5D-EB6FF9367F18}">
      <text>
        <r>
          <rPr>
            <sz val="9"/>
            <color indexed="81"/>
            <rFont val="Segoe UI"/>
            <family val="2"/>
          </rPr>
          <t>11:36:45 22.06.2025_x000D_
Sandner, Felix (RC-DE DI CS RM P 2)</t>
        </r>
      </text>
    </comment>
    <comment ref="BE199" authorId="1" shapeId="0" xr:uid="{669C1BC1-6D3E-44F1-B704-DC47121721EE}">
      <text>
        <r>
          <rPr>
            <sz val="9"/>
            <color indexed="81"/>
            <rFont val="Segoe UI"/>
            <family val="2"/>
          </rPr>
          <t>11:36:45 22.06.2025_x000D_
Sandner, Felix (RC-DE DI CS RM P 2)</t>
        </r>
      </text>
    </comment>
    <comment ref="BF199" authorId="1" shapeId="0" xr:uid="{B6322A5C-5A9B-4099-8425-BA7F3794FF11}">
      <text>
        <r>
          <rPr>
            <sz val="9"/>
            <color indexed="81"/>
            <rFont val="Segoe UI"/>
            <family val="2"/>
          </rPr>
          <t>11:36:45 22.06.2025_x000D_
Sandner, Felix (RC-DE DI CS RM P 2)</t>
        </r>
      </text>
    </comment>
    <comment ref="BG199" authorId="1" shapeId="0" xr:uid="{9CA6A6DA-333E-4823-B3E1-19E4F44512BF}">
      <text>
        <r>
          <rPr>
            <sz val="9"/>
            <color indexed="81"/>
            <rFont val="Segoe UI"/>
            <family val="2"/>
          </rPr>
          <t>11:36:45 22.06.2025_x000D_
Sandner, Felix (RC-DE DI CS RM P 2)</t>
        </r>
      </text>
    </comment>
    <comment ref="BH199" authorId="1" shapeId="0" xr:uid="{8C98BC9A-84CA-4048-8FCB-6652D0677013}">
      <text>
        <r>
          <rPr>
            <sz val="9"/>
            <color indexed="81"/>
            <rFont val="Segoe UI"/>
            <family val="2"/>
          </rPr>
          <t>11:36:45 22.06.2025_x000D_
Sandner, Felix (RC-DE DI CS RM P 2)</t>
        </r>
      </text>
    </comment>
    <comment ref="B204" authorId="0" shapeId="0" xr:uid="{0A9EAE7B-A396-411C-A9EA-E84C3764EE47}">
      <text>
        <r>
          <rPr>
            <sz val="9"/>
            <color indexed="81"/>
            <rFont val="Segoe UI"/>
            <family val="2"/>
          </rPr>
          <t>19:49:30 20.03.2025_x000D_
Sandner, Felix (RC-DE DI CS SD1 5 4)</t>
        </r>
      </text>
    </comment>
    <comment ref="BA204" authorId="0" shapeId="0" xr:uid="{30800A91-6945-4F30-A28A-4C0DDB7E5441}">
      <text>
        <r>
          <rPr>
            <sz val="9"/>
            <color indexed="81"/>
            <rFont val="Segoe UI"/>
            <family val="2"/>
          </rPr>
          <t>18:28:58 15.04.2025_x000D_
Sandner, Felix (RC-DE DI CS SD1 5 4)</t>
        </r>
      </text>
    </comment>
    <comment ref="B205" authorId="0" shapeId="0" xr:uid="{AB61D3AC-244F-4E2A-A511-DAB4ACC618B7}">
      <text>
        <r>
          <rPr>
            <sz val="9"/>
            <color indexed="81"/>
            <rFont val="Segoe UI"/>
            <family val="2"/>
          </rPr>
          <t>19:49:43 20.03.2025_x000D_
Sandner, Felix (RC-DE DI CS SD1 5 4)</t>
        </r>
      </text>
    </comment>
    <comment ref="C205" authorId="0" shapeId="0" xr:uid="{ADE720C7-310A-4EB5-9D46-1B5C4B9D90B1}">
      <text>
        <r>
          <rPr>
            <sz val="9"/>
            <color indexed="81"/>
            <rFont val="Segoe UI"/>
            <family val="2"/>
          </rPr>
          <t>19:49:56 20.03.2025_x000D_
Sandner, Felix (RC-DE DI CS SD1 5 4)</t>
        </r>
      </text>
    </comment>
    <comment ref="I205" authorId="5" shapeId="0" xr:uid="{1AB12549-29F6-44FD-A34C-1FB7F590E105}">
      <text>
        <r>
          <rPr>
            <sz val="9"/>
            <color indexed="81"/>
            <rFont val="Segoe UI"/>
            <family val="2"/>
          </rPr>
          <t>13:47:05 06.06.2025_x000D_
Dirr, Manfred (RC-DE DI CS SD1 5 4)</t>
        </r>
      </text>
    </comment>
    <comment ref="K205" authorId="5" shapeId="0" xr:uid="{980EED1E-B835-4DF1-8150-8AD649DDD135}">
      <text>
        <r>
          <rPr>
            <sz val="9"/>
            <color indexed="81"/>
            <rFont val="Segoe UI"/>
            <family val="2"/>
          </rPr>
          <t>13:47:07 06.06.2025_x000D_
Dirr, Manfred (RC-DE DI CS SD1 5 4)</t>
        </r>
      </text>
    </comment>
    <comment ref="M205" authorId="2" shapeId="0" xr:uid="{83D0BE6F-70CD-4095-AF19-378136017A69}">
      <text>
        <r>
          <rPr>
            <sz val="9"/>
            <color indexed="81"/>
            <rFont val="Segoe UI"/>
            <family val="2"/>
          </rPr>
          <t>13:00:13 06.06.2025_x000D_
Kaiser, Sabrina (RC-DE DI CS SD1 5 4)</t>
        </r>
      </text>
    </comment>
    <comment ref="N205" authorId="2" shapeId="0" xr:uid="{4253BA46-233F-4BA6-8221-39933B9FE86B}">
      <text>
        <r>
          <rPr>
            <sz val="9"/>
            <color indexed="81"/>
            <rFont val="Segoe UI"/>
            <family val="2"/>
          </rPr>
          <t>13:10:29 06.06.2025_x000D_
Kaiser, Sabrina (RC-DE DI CS SD1 5 4)</t>
        </r>
      </text>
    </comment>
    <comment ref="O205" authorId="2" shapeId="0" xr:uid="{7D92005C-0F09-4575-A937-6C72503785A8}">
      <text>
        <r>
          <rPr>
            <sz val="9"/>
            <color indexed="81"/>
            <rFont val="Segoe UI"/>
            <family val="2"/>
          </rPr>
          <t>13:00:13 06.06.2025_x000D_
Kaiser, Sabrina (RC-DE DI CS SD1 5 4)</t>
        </r>
      </text>
    </comment>
    <comment ref="P205" authorId="2" shapeId="0" xr:uid="{FA8D5D39-A310-45F3-841E-8627E013BA61}">
      <text>
        <r>
          <rPr>
            <sz val="9"/>
            <color indexed="81"/>
            <rFont val="Segoe UI"/>
            <family val="2"/>
          </rPr>
          <t>13:14:20 06.06.2025_x000D_
Kaiser, Sabrina (RC-DE DI CS SD1 5 4)</t>
        </r>
      </text>
    </comment>
    <comment ref="Q205" authorId="2" shapeId="0" xr:uid="{3FC9289C-95AE-4BCF-A45B-C550A808BB62}">
      <text>
        <r>
          <rPr>
            <sz val="9"/>
            <color indexed="81"/>
            <rFont val="Segoe UI"/>
            <family val="2"/>
          </rPr>
          <t>13:01:52 06.06.2025_x000D_
Kaiser, Sabrina (RC-DE DI CS SD1 5 4)</t>
        </r>
      </text>
    </comment>
    <comment ref="R205" authorId="2" shapeId="0" xr:uid="{126E38B1-8E25-404B-83D3-FD595937AE86}">
      <text>
        <r>
          <rPr>
            <sz val="9"/>
            <color indexed="81"/>
            <rFont val="Segoe UI"/>
            <family val="2"/>
          </rPr>
          <t>13:16:09 06.06.2025_x000D_
Kaiser, Sabrina (RC-DE DI CS SD1 5 4)</t>
        </r>
      </text>
    </comment>
    <comment ref="S205" authorId="2" shapeId="0" xr:uid="{9203364C-EB55-4D1D-B570-B2E51C987ABC}">
      <text>
        <r>
          <rPr>
            <sz val="9"/>
            <color indexed="81"/>
            <rFont val="Segoe UI"/>
            <family val="2"/>
          </rPr>
          <t>13:04:52 06.06.2025_x000D_
Kaiser, Sabrina (RC-DE DI CS SD1 5 4)</t>
        </r>
      </text>
    </comment>
    <comment ref="T205" authorId="2" shapeId="0" xr:uid="{C9EB93C1-D92F-4BBF-B8C1-BB9DEAE30C2E}">
      <text>
        <r>
          <rPr>
            <sz val="9"/>
            <color indexed="81"/>
            <rFont val="Segoe UI"/>
            <family val="2"/>
          </rPr>
          <t>13:18:22 06.06.2025_x000D_
Kaiser, Sabrina (RC-DE DI CS SD1 5 4)</t>
        </r>
      </text>
    </comment>
    <comment ref="V205" authorId="2" shapeId="0" xr:uid="{B961E1D0-311D-4C6E-95EA-9674BE5B4EAF}">
      <text>
        <r>
          <rPr>
            <sz val="9"/>
            <color indexed="81"/>
            <rFont val="Segoe UI"/>
            <family val="2"/>
          </rPr>
          <t>13:14:22 06.06.2025_x000D_
Kaiser, Sabrina (RC-DE DI CS SD1 5 4)</t>
        </r>
      </text>
    </comment>
    <comment ref="X205" authorId="2" shapeId="0" xr:uid="{9D1A0900-F177-4D24-8683-C0C5F17C9136}">
      <text>
        <r>
          <rPr>
            <sz val="9"/>
            <color indexed="81"/>
            <rFont val="Segoe UI"/>
            <family val="2"/>
          </rPr>
          <t>12:09:00 06.06.2025_x000D_
Kaiser, Sabrina (RC-DE DI CS SD1 5 4)</t>
        </r>
      </text>
    </comment>
    <comment ref="Y205" authorId="2" shapeId="0" xr:uid="{555CB053-39E2-4A8D-A5AA-132AD31AE8A5}">
      <text>
        <r>
          <rPr>
            <sz val="9"/>
            <color indexed="81"/>
            <rFont val="Segoe UI"/>
            <family val="2"/>
          </rPr>
          <t>12:10:20 06.06.2025_x000D_
Kaiser, Sabrina (RC-DE DI CS SD1 5 4)</t>
        </r>
      </text>
    </comment>
    <comment ref="Z205" authorId="2" shapeId="0" xr:uid="{F97B7C43-A50C-4769-863E-50D3457B39C6}">
      <text>
        <r>
          <rPr>
            <sz val="9"/>
            <color indexed="81"/>
            <rFont val="Segoe UI"/>
            <family val="2"/>
          </rPr>
          <t>12:55:21 06.06.2025_x000D_
Kaiser, Sabrina (RC-DE DI CS SD1 5 4)</t>
        </r>
      </text>
    </comment>
    <comment ref="AA205" authorId="2" shapeId="0" xr:uid="{9022E5C7-C7C4-4C39-929A-4863BF17032D}">
      <text>
        <r>
          <rPr>
            <sz val="9"/>
            <color indexed="81"/>
            <rFont val="Segoe UI"/>
            <family val="2"/>
          </rPr>
          <t>12:11:33 06.06.2025_x000D_
Kaiser, Sabrina (RC-DE DI CS SD1 5 4)</t>
        </r>
      </text>
    </comment>
    <comment ref="AB205" authorId="2" shapeId="0" xr:uid="{4EAF33A5-DA23-40C6-9ED9-3C0179072718}">
      <text>
        <r>
          <rPr>
            <sz val="9"/>
            <color indexed="81"/>
            <rFont val="Segoe UI"/>
            <family val="2"/>
          </rPr>
          <t>11:29:59 06.06.2025_x000D_
Kaiser, Sabrina (RC-DE DI CS SD1 5 4)</t>
        </r>
      </text>
    </comment>
    <comment ref="AC205" authorId="2" shapeId="0" xr:uid="{26334330-8308-4C44-80DC-504ED6FFC852}">
      <text>
        <r>
          <rPr>
            <sz val="9"/>
            <color indexed="81"/>
            <rFont val="Segoe UI"/>
            <family val="2"/>
          </rPr>
          <t>12:13:41 06.06.2025_x000D_
Kaiser, Sabrina (RC-DE DI CS SD1 5 4)</t>
        </r>
      </text>
    </comment>
    <comment ref="AD205" authorId="2" shapeId="0" xr:uid="{D9573316-0F10-4613-9F67-0AC861CEF175}">
      <text>
        <r>
          <rPr>
            <sz val="9"/>
            <color indexed="81"/>
            <rFont val="Segoe UI"/>
            <family val="2"/>
          </rPr>
          <t>12:20:13 06.06.2025_x000D_
Kaiser, Sabrina (RC-DE DI CS SD1 5 4)</t>
        </r>
      </text>
    </comment>
    <comment ref="AE205" authorId="2" shapeId="0" xr:uid="{8A83CFE3-6CFC-4FF0-A70E-CA0563D7811E}">
      <text>
        <r>
          <rPr>
            <sz val="9"/>
            <color indexed="81"/>
            <rFont val="Segoe UI"/>
            <family val="2"/>
          </rPr>
          <t>12:20:14 06.06.2025_x000D_
Kaiser, Sabrina (RC-DE DI CS SD1 5 4)</t>
        </r>
      </text>
    </comment>
    <comment ref="AF205" authorId="2" shapeId="0" xr:uid="{138E39DF-C748-4B11-BC27-33AB99C94B52}">
      <text>
        <r>
          <rPr>
            <sz val="9"/>
            <color indexed="81"/>
            <rFont val="Segoe UI"/>
            <family val="2"/>
          </rPr>
          <t>12:23:20 06.06.2025_x000D_
Kaiser, Sabrina (RC-DE DI CS SD1 5 4)</t>
        </r>
      </text>
    </comment>
    <comment ref="AG205" authorId="2" shapeId="0" xr:uid="{CF6C47FA-14F2-45FA-93BD-DABDAD9F4CFE}">
      <text>
        <r>
          <rPr>
            <sz val="9"/>
            <color indexed="81"/>
            <rFont val="Segoe UI"/>
            <family val="2"/>
          </rPr>
          <t>12:23:22 06.06.2025_x000D_
Kaiser, Sabrina (RC-DE DI CS SD1 5 4)</t>
        </r>
      </text>
    </comment>
    <comment ref="AH205" authorId="2" shapeId="0" xr:uid="{85AF2CBD-EDC9-4B41-9E26-8D7744AF6C3D}">
      <text>
        <r>
          <rPr>
            <sz val="9"/>
            <color indexed="81"/>
            <rFont val="Segoe UI"/>
            <family val="2"/>
          </rPr>
          <t>12:23:23 06.06.2025_x000D_
Kaiser, Sabrina (RC-DE DI CS SD1 5 4)</t>
        </r>
      </text>
    </comment>
    <comment ref="AI205" authorId="2" shapeId="0" xr:uid="{A76E7245-539C-4D5C-8112-3FB4EDE1FC6C}">
      <text>
        <r>
          <rPr>
            <sz val="9"/>
            <color indexed="81"/>
            <rFont val="Segoe UI"/>
            <family val="2"/>
          </rPr>
          <t>12:27:45 06.06.2025_x000D_
Kaiser, Sabrina (RC-DE DI CS SD1 5 4)</t>
        </r>
      </text>
    </comment>
    <comment ref="AJ205" authorId="2" shapeId="0" xr:uid="{D60FCAB1-66B6-48E4-BA33-4291E0544DA6}">
      <text>
        <r>
          <rPr>
            <sz val="9"/>
            <color indexed="81"/>
            <rFont val="Segoe UI"/>
            <family val="2"/>
          </rPr>
          <t>12:28:48 06.06.2025_x000D_
Kaiser, Sabrina (RC-DE DI CS SD1 5 4)</t>
        </r>
      </text>
    </comment>
    <comment ref="AK205" authorId="2" shapeId="0" xr:uid="{13E036B1-FD95-4D4B-AA76-60062203C54E}">
      <text>
        <r>
          <rPr>
            <sz val="9"/>
            <color indexed="81"/>
            <rFont val="Segoe UI"/>
            <family val="2"/>
          </rPr>
          <t>12:32:23 06.06.2025_x000D_
Kaiser, Sabrina (RC-DE DI CS SD1 5 4)</t>
        </r>
      </text>
    </comment>
    <comment ref="AL205" authorId="2" shapeId="0" xr:uid="{B5A02FB7-DE4C-418D-98AA-2B70753B298A}">
      <text>
        <r>
          <rPr>
            <sz val="9"/>
            <color indexed="81"/>
            <rFont val="Segoe UI"/>
            <family val="2"/>
          </rPr>
          <t>12:32:24 06.06.2025_x000D_
Kaiser, Sabrina (RC-DE DI CS SD1 5 4)</t>
        </r>
      </text>
    </comment>
    <comment ref="AM205" authorId="2" shapeId="0" xr:uid="{633F9F74-DF5D-4199-B4CF-175E63466888}">
      <text>
        <r>
          <rPr>
            <sz val="9"/>
            <color indexed="81"/>
            <rFont val="Segoe UI"/>
            <family val="2"/>
          </rPr>
          <t>12:32:25 06.06.2025_x000D_
Kaiser, Sabrina (RC-DE DI CS SD1 5 4)</t>
        </r>
      </text>
    </comment>
    <comment ref="AN205" authorId="2" shapeId="0" xr:uid="{19931C9C-3708-472D-8E90-0A22166F9134}">
      <text>
        <r>
          <rPr>
            <sz val="9"/>
            <color indexed="81"/>
            <rFont val="Segoe UI"/>
            <family val="2"/>
          </rPr>
          <t>12:35:01 06.06.2025_x000D_
Kaiser, Sabrina (RC-DE DI CS SD1 5 4)</t>
        </r>
      </text>
    </comment>
    <comment ref="AO205" authorId="2" shapeId="0" xr:uid="{D70E29EB-A339-44F7-8884-AE78E4CB0E74}">
      <text>
        <r>
          <rPr>
            <sz val="9"/>
            <color indexed="81"/>
            <rFont val="Segoe UI"/>
            <family val="2"/>
          </rPr>
          <t>12:45:40 06.06.2025_x000D_
Kaiser, Sabrina (RC-DE DI CS SD1 5 4)</t>
        </r>
      </text>
    </comment>
    <comment ref="AP205" authorId="2" shapeId="0" xr:uid="{20904661-C527-4833-9324-5437D04C590A}">
      <text>
        <r>
          <rPr>
            <sz val="9"/>
            <color indexed="81"/>
            <rFont val="Segoe UI"/>
            <family val="2"/>
          </rPr>
          <t>12:45:41 06.06.2025_x000D_
Kaiser, Sabrina (RC-DE DI CS SD1 5 4)</t>
        </r>
      </text>
    </comment>
    <comment ref="AQ205" authorId="2" shapeId="0" xr:uid="{340E8B74-9D8D-4B0D-AB3A-D57BD4A8EA9E}">
      <text>
        <r>
          <rPr>
            <sz val="9"/>
            <color indexed="81"/>
            <rFont val="Segoe UI"/>
            <family val="2"/>
          </rPr>
          <t>12:45:42 06.06.2025_x000D_
Kaiser, Sabrina (RC-DE DI CS SD1 5 4)</t>
        </r>
      </text>
    </comment>
    <comment ref="BA205" authorId="0" shapeId="0" xr:uid="{347026A6-69D3-4329-9EE3-A8B872DA5406}">
      <text>
        <r>
          <rPr>
            <sz val="9"/>
            <color indexed="81"/>
            <rFont val="Segoe UI"/>
            <family val="2"/>
          </rPr>
          <t>18:28:58 15.04.2025_x000D_
Sandner, Felix (RC-DE DI CS SD1 5 4)</t>
        </r>
      </text>
    </comment>
    <comment ref="BE205" authorId="1" shapeId="0" xr:uid="{5E0FFE37-BB7E-4307-813F-D8DE268E3197}">
      <text>
        <r>
          <rPr>
            <sz val="9"/>
            <color indexed="81"/>
            <rFont val="Segoe UI"/>
            <family val="2"/>
          </rPr>
          <t>14:01:33 20.06.2025_x000D_
Sandner, Felix (RC-DE DI CS RM P 2)</t>
        </r>
      </text>
    </comment>
    <comment ref="BF205" authorId="1" shapeId="0" xr:uid="{202735A9-0058-4A9F-AA3A-DC8D42814B81}">
      <text>
        <r>
          <rPr>
            <sz val="9"/>
            <color indexed="81"/>
            <rFont val="Segoe UI"/>
            <family val="2"/>
          </rPr>
          <t>13:56:55 20.06.2025_x000D_
Sandner, Felix (RC-DE DI CS RM P 2)</t>
        </r>
      </text>
    </comment>
    <comment ref="BG205" authorId="1" shapeId="0" xr:uid="{40312904-1C41-4BE2-921B-96E3CCC77C9E}">
      <text>
        <r>
          <rPr>
            <sz val="9"/>
            <color indexed="81"/>
            <rFont val="Segoe UI"/>
            <family val="2"/>
          </rPr>
          <t>13:57:08 20.06.2025_x000D_
Sandner, Felix (RC-DE DI CS RM P 2)</t>
        </r>
      </text>
    </comment>
    <comment ref="BH205" authorId="1" shapeId="0" xr:uid="{F128CB5D-C405-4FD5-AB29-0C19FF90111D}">
      <text>
        <r>
          <rPr>
            <sz val="9"/>
            <color indexed="81"/>
            <rFont val="Segoe UI"/>
            <family val="2"/>
          </rPr>
          <t>13:57:19 20.06.2025_x000D_
Sandner, Felix (RC-DE DI CS RM P 2)</t>
        </r>
      </text>
    </comment>
    <comment ref="B206" authorId="0" shapeId="0" xr:uid="{79EB442C-F147-4455-AC09-2CF5CB92263A}">
      <text>
        <r>
          <rPr>
            <sz val="9"/>
            <color indexed="81"/>
            <rFont val="Segoe UI"/>
            <family val="2"/>
          </rPr>
          <t>19:00:24 01.04.2025_x000D_
Sandner, Felix (RC-DE DI CS SD1 5 4)</t>
        </r>
      </text>
    </comment>
    <comment ref="I206" authorId="0" shapeId="0" xr:uid="{7F066310-3451-4BF4-A4D1-7586053968DF}">
      <text>
        <r>
          <rPr>
            <sz val="9"/>
            <color indexed="81"/>
            <rFont val="Segoe UI"/>
            <family val="2"/>
          </rPr>
          <t>12:56:31 16.06.2025_x000D_
Sandner, Felix (RC-DE DI CS SD1 5 4)</t>
        </r>
      </text>
    </comment>
    <comment ref="K206" authorId="0" shapeId="0" xr:uid="{0BE9D2E3-1784-4DF8-B448-FF879BA6B43E}">
      <text>
        <r>
          <rPr>
            <sz val="9"/>
            <color indexed="81"/>
            <rFont val="Segoe UI"/>
            <family val="2"/>
          </rPr>
          <t>12:56:31 16.06.2025_x000D_
Sandner, Felix (RC-DE DI CS SD1 5 4)</t>
        </r>
      </text>
    </comment>
    <comment ref="M206" authorId="0" shapeId="0" xr:uid="{15F1B6F2-5ABC-4625-AE00-3BC545D0539A}">
      <text>
        <r>
          <rPr>
            <sz val="9"/>
            <color indexed="81"/>
            <rFont val="Segoe UI"/>
            <family val="2"/>
          </rPr>
          <t>12:56:31 16.06.2025_x000D_
Sandner, Felix (RC-DE DI CS SD1 5 4)</t>
        </r>
      </text>
    </comment>
    <comment ref="N206" authorId="0" shapeId="0" xr:uid="{62077DF7-3D15-4252-BEC0-B47EEF715409}">
      <text>
        <r>
          <rPr>
            <sz val="9"/>
            <color indexed="81"/>
            <rFont val="Segoe UI"/>
            <family val="2"/>
          </rPr>
          <t>12:54:59 16.06.2025_x000D_
Sandner, Felix (RC-DE DI CS SD1 5 4)</t>
        </r>
      </text>
    </comment>
    <comment ref="O206" authorId="0" shapeId="0" xr:uid="{6C0B29A0-06A7-4FAC-A6B7-4BF63688B667}">
      <text>
        <r>
          <rPr>
            <sz val="9"/>
            <color indexed="81"/>
            <rFont val="Segoe UI"/>
            <family val="2"/>
          </rPr>
          <t>12:56:31 16.06.2025_x000D_
Sandner, Felix (RC-DE DI CS SD1 5 4)</t>
        </r>
      </text>
    </comment>
    <comment ref="P206" authorId="0" shapeId="0" xr:uid="{475B95D9-790C-4F36-9AEC-91E33E1D5F6B}">
      <text>
        <r>
          <rPr>
            <sz val="9"/>
            <color indexed="81"/>
            <rFont val="Segoe UI"/>
            <family val="2"/>
          </rPr>
          <t>12:54:59 16.06.2025_x000D_
Sandner, Felix (RC-DE DI CS SD1 5 4)</t>
        </r>
      </text>
    </comment>
    <comment ref="Q206" authorId="0" shapeId="0" xr:uid="{B0FD9391-4955-4BF8-B044-AFA9EF33481D}">
      <text>
        <r>
          <rPr>
            <sz val="9"/>
            <color indexed="81"/>
            <rFont val="Segoe UI"/>
            <family val="2"/>
          </rPr>
          <t>12:56:32 16.06.2025_x000D_
Sandner, Felix (RC-DE DI CS SD1 5 4)</t>
        </r>
      </text>
    </comment>
    <comment ref="R206" authorId="0" shapeId="0" xr:uid="{C7B64168-59BB-422F-A0EE-91994FCE65A4}">
      <text>
        <r>
          <rPr>
            <sz val="9"/>
            <color indexed="81"/>
            <rFont val="Segoe UI"/>
            <family val="2"/>
          </rPr>
          <t>12:55:00 16.06.2025_x000D_
Sandner, Felix (RC-DE DI CS SD1 5 4)</t>
        </r>
      </text>
    </comment>
    <comment ref="S206" authorId="0" shapeId="0" xr:uid="{5CFB7FC8-487C-4397-BE6B-CE82C407099F}">
      <text>
        <r>
          <rPr>
            <sz val="9"/>
            <color indexed="81"/>
            <rFont val="Segoe UI"/>
            <family val="2"/>
          </rPr>
          <t>12:56:33 16.06.2025_x000D_
Sandner, Felix (RC-DE DI CS SD1 5 4)</t>
        </r>
      </text>
    </comment>
    <comment ref="T206" authorId="0" shapeId="0" xr:uid="{765F0414-85DD-4832-A3E0-9FCAB407FE02}">
      <text>
        <r>
          <rPr>
            <sz val="9"/>
            <color indexed="81"/>
            <rFont val="Segoe UI"/>
            <family val="2"/>
          </rPr>
          <t>12:55:01 16.06.2025_x000D_
Sandner, Felix (RC-DE DI CS SD1 5 4)</t>
        </r>
      </text>
    </comment>
    <comment ref="V206" authorId="0" shapeId="0" xr:uid="{07E8BDAD-C78C-4260-A204-B63C7571864C}">
      <text>
        <r>
          <rPr>
            <sz val="9"/>
            <color indexed="81"/>
            <rFont val="Segoe UI"/>
            <family val="2"/>
          </rPr>
          <t>12:54:12 16.06.2025_x000D_
Sandner, Felix (RC-DE DI CS SD1 5 4)</t>
        </r>
      </text>
    </comment>
    <comment ref="X206" authorId="0" shapeId="0" xr:uid="{A6A53C29-431D-4959-9477-A97EF9BB148B}">
      <text>
        <r>
          <rPr>
            <sz val="9"/>
            <color indexed="81"/>
            <rFont val="Segoe UI"/>
            <family val="2"/>
          </rPr>
          <t>12:56:31 16.06.2025_x000D_
Sandner, Felix (RC-DE DI CS SD1 5 4)</t>
        </r>
      </text>
    </comment>
    <comment ref="Y206" authorId="0" shapeId="0" xr:uid="{D5FF6040-C307-442B-BDDC-0EA0132C6914}">
      <text>
        <r>
          <rPr>
            <sz val="9"/>
            <color indexed="81"/>
            <rFont val="Segoe UI"/>
            <family val="2"/>
          </rPr>
          <t>12:56:31 16.06.2025_x000D_
Sandner, Felix (RC-DE DI CS SD1 5 4)</t>
        </r>
      </text>
    </comment>
    <comment ref="Z206" authorId="0" shapeId="0" xr:uid="{5C000742-8694-40A1-9DD4-9A3942E1CC8C}">
      <text>
        <r>
          <rPr>
            <sz val="9"/>
            <color indexed="81"/>
            <rFont val="Segoe UI"/>
            <family val="2"/>
          </rPr>
          <t>12:51:23 16.06.2025_x000D_
Sandner, Felix (RC-DE DI CS SD1 5 4)</t>
        </r>
      </text>
    </comment>
    <comment ref="AA206" authorId="0" shapeId="0" xr:uid="{055934F3-09AC-4DEC-A340-7AD417D49353}">
      <text>
        <r>
          <rPr>
            <sz val="9"/>
            <color indexed="81"/>
            <rFont val="Segoe UI"/>
            <family val="2"/>
          </rPr>
          <t>12:56:31 16.06.2025_x000D_
Sandner, Felix (RC-DE DI CS SD1 5 4)</t>
        </r>
      </text>
    </comment>
    <comment ref="AB206" authorId="0" shapeId="0" xr:uid="{549FFFF9-9155-4859-B7FD-3F6C1BF7B26C}">
      <text>
        <r>
          <rPr>
            <sz val="9"/>
            <color indexed="81"/>
            <rFont val="Segoe UI"/>
            <family val="2"/>
          </rPr>
          <t>12:56:31 16.06.2025_x000D_
Sandner, Felix (RC-DE DI CS SD1 5 4)</t>
        </r>
      </text>
    </comment>
    <comment ref="AC206" authorId="0" shapeId="0" xr:uid="{693CDE36-3D26-4FA2-95FA-ECD8044C2D42}">
      <text>
        <r>
          <rPr>
            <sz val="9"/>
            <color indexed="81"/>
            <rFont val="Segoe UI"/>
            <family val="2"/>
          </rPr>
          <t>12:56:31 16.06.2025_x000D_
Sandner, Felix (RC-DE DI CS SD1 5 4)</t>
        </r>
      </text>
    </comment>
    <comment ref="AD206" authorId="0" shapeId="0" xr:uid="{6DC1DA8B-96C5-4130-9389-9330CB2755BC}">
      <text>
        <r>
          <rPr>
            <sz val="9"/>
            <color indexed="81"/>
            <rFont val="Segoe UI"/>
            <family val="2"/>
          </rPr>
          <t>12:56:31 16.06.2025_x000D_
Sandner, Felix (RC-DE DI CS SD1 5 4)</t>
        </r>
      </text>
    </comment>
    <comment ref="AE206" authorId="0" shapeId="0" xr:uid="{04AD5CCC-FF63-4E6F-8A58-336265B9822C}">
      <text>
        <r>
          <rPr>
            <sz val="9"/>
            <color indexed="81"/>
            <rFont val="Segoe UI"/>
            <family val="2"/>
          </rPr>
          <t>12:56:31 16.06.2025_x000D_
Sandner, Felix (RC-DE DI CS SD1 5 4)</t>
        </r>
      </text>
    </comment>
    <comment ref="AF206" authorId="0" shapeId="0" xr:uid="{E9BE66EA-3B0C-430F-A6B6-4C90BD003C0E}">
      <text>
        <r>
          <rPr>
            <sz val="9"/>
            <color indexed="81"/>
            <rFont val="Segoe UI"/>
            <family val="2"/>
          </rPr>
          <t>12:56:31 16.06.2025_x000D_
Sandner, Felix (RC-DE DI CS SD1 5 4)</t>
        </r>
      </text>
    </comment>
    <comment ref="AG206" authorId="0" shapeId="0" xr:uid="{A491E27A-86F2-420D-9127-502E28FDC2FD}">
      <text>
        <r>
          <rPr>
            <sz val="9"/>
            <color indexed="81"/>
            <rFont val="Segoe UI"/>
            <family val="2"/>
          </rPr>
          <t>12:56:31 16.06.2025_x000D_
Sandner, Felix (RC-DE DI CS SD1 5 4)</t>
        </r>
      </text>
    </comment>
    <comment ref="AH206" authorId="0" shapeId="0" xr:uid="{20750C10-3641-4F86-BD2D-02596E28FE46}">
      <text>
        <r>
          <rPr>
            <sz val="9"/>
            <color indexed="81"/>
            <rFont val="Segoe UI"/>
            <family val="2"/>
          </rPr>
          <t>12:56:31 16.06.2025_x000D_
Sandner, Felix (RC-DE DI CS SD1 5 4)</t>
        </r>
      </text>
    </comment>
    <comment ref="AI206" authorId="0" shapeId="0" xr:uid="{CBD60CA6-CC7E-449A-90AE-64213320AA5B}">
      <text>
        <r>
          <rPr>
            <sz val="9"/>
            <color indexed="81"/>
            <rFont val="Segoe UI"/>
            <family val="2"/>
          </rPr>
          <t>12:56:31 16.06.2025_x000D_
Sandner, Felix (RC-DE DI CS SD1 5 4)</t>
        </r>
      </text>
    </comment>
    <comment ref="AJ206" authorId="0" shapeId="0" xr:uid="{AD52D274-3800-4B92-8E16-56104188E887}">
      <text>
        <r>
          <rPr>
            <sz val="9"/>
            <color indexed="81"/>
            <rFont val="Segoe UI"/>
            <family val="2"/>
          </rPr>
          <t>12:56:31 16.06.2025_x000D_
Sandner, Felix (RC-DE DI CS SD1 5 4)</t>
        </r>
      </text>
    </comment>
    <comment ref="AK206" authorId="0" shapeId="0" xr:uid="{E78DC039-DF8D-465C-9BB7-624149A860F0}">
      <text>
        <r>
          <rPr>
            <sz val="9"/>
            <color indexed="81"/>
            <rFont val="Segoe UI"/>
            <family val="2"/>
          </rPr>
          <t>12:56:31 16.06.2025_x000D_
Sandner, Felix (RC-DE DI CS SD1 5 4)</t>
        </r>
      </text>
    </comment>
    <comment ref="AL206" authorId="0" shapeId="0" xr:uid="{AC6F1F61-84BE-43B9-BB3F-E70F4F9949D5}">
      <text>
        <r>
          <rPr>
            <sz val="9"/>
            <color indexed="81"/>
            <rFont val="Segoe UI"/>
            <family val="2"/>
          </rPr>
          <t>12:56:31 16.06.2025_x000D_
Sandner, Felix (RC-DE DI CS SD1 5 4)</t>
        </r>
      </text>
    </comment>
    <comment ref="AM206" authorId="0" shapeId="0" xr:uid="{9E0AED6F-23C7-410A-AFBC-F9B49F47A08C}">
      <text>
        <r>
          <rPr>
            <sz val="9"/>
            <color indexed="81"/>
            <rFont val="Segoe UI"/>
            <family val="2"/>
          </rPr>
          <t>12:56:31 16.06.2025_x000D_
Sandner, Felix (RC-DE DI CS SD1 5 4)</t>
        </r>
      </text>
    </comment>
    <comment ref="AN206" authorId="0" shapeId="0" xr:uid="{7B46544B-D39B-42DF-893F-3C469DFAA5CF}">
      <text>
        <r>
          <rPr>
            <sz val="9"/>
            <color indexed="81"/>
            <rFont val="Segoe UI"/>
            <family val="2"/>
          </rPr>
          <t>12:56:31 16.06.2025_x000D_
Sandner, Felix (RC-DE DI CS SD1 5 4)</t>
        </r>
      </text>
    </comment>
    <comment ref="AO206" authorId="0" shapeId="0" xr:uid="{9E07A3EE-1C32-40DC-9BCD-65922D9FD738}">
      <text>
        <r>
          <rPr>
            <sz val="9"/>
            <color indexed="81"/>
            <rFont val="Segoe UI"/>
            <family val="2"/>
          </rPr>
          <t>12:56:31 16.06.2025_x000D_
Sandner, Felix (RC-DE DI CS SD1 5 4)</t>
        </r>
      </text>
    </comment>
    <comment ref="AP206" authorId="0" shapeId="0" xr:uid="{6AF2EDBD-098C-4FC6-BCCB-D44E9D4C2F0F}">
      <text>
        <r>
          <rPr>
            <sz val="9"/>
            <color indexed="81"/>
            <rFont val="Segoe UI"/>
            <family val="2"/>
          </rPr>
          <t>12:56:31 16.06.2025_x000D_
Sandner, Felix (RC-DE DI CS SD1 5 4)</t>
        </r>
      </text>
    </comment>
    <comment ref="BE206" authorId="1" shapeId="0" xr:uid="{4EA12BEF-5ED4-4626-A3E7-5FA29B11B84F}">
      <text>
        <r>
          <rPr>
            <sz val="9"/>
            <color indexed="81"/>
            <rFont val="Segoe UI"/>
            <family val="2"/>
          </rPr>
          <t>14:01:41 20.06.2025_x000D_
Sandner, Felix (RC-DE DI CS RM P 2)</t>
        </r>
      </text>
    </comment>
    <comment ref="BF206" authorId="1" shapeId="0" xr:uid="{2CC26332-8C8A-45C0-82AE-EAF25AB7703D}">
      <text>
        <r>
          <rPr>
            <sz val="9"/>
            <color indexed="81"/>
            <rFont val="Segoe UI"/>
            <family val="2"/>
          </rPr>
          <t>14:01:41 20.06.2025_x000D_
Sandner, Felix (RC-DE DI CS RM P 2)</t>
        </r>
      </text>
    </comment>
    <comment ref="BG206" authorId="1" shapeId="0" xr:uid="{E3371E4D-EA26-4260-BD3D-50C51357493E}">
      <text>
        <r>
          <rPr>
            <sz val="9"/>
            <color indexed="81"/>
            <rFont val="Segoe UI"/>
            <family val="2"/>
          </rPr>
          <t>14:01:41 20.06.2025_x000D_
Sandner, Felix (RC-DE DI CS RM P 2)</t>
        </r>
      </text>
    </comment>
    <comment ref="BH206" authorId="1" shapeId="0" xr:uid="{891FBE5A-7FF2-4434-8B0C-9CD3A96548BB}">
      <text>
        <r>
          <rPr>
            <sz val="9"/>
            <color indexed="81"/>
            <rFont val="Segoe UI"/>
            <family val="2"/>
          </rPr>
          <t>14:01:41 20.06.2025_x000D_
Sandner, Felix (RC-DE DI CS RM P 2)</t>
        </r>
      </text>
    </comment>
    <comment ref="B207" authorId="0" shapeId="0" xr:uid="{38F8DBFE-7D0A-4D8C-A39A-2150288FC016}">
      <text>
        <r>
          <rPr>
            <sz val="9"/>
            <color indexed="81"/>
            <rFont val="Segoe UI"/>
            <family val="2"/>
          </rPr>
          <t>19:49:43 20.03.2025_x000D_
Sandner, Felix (RC-DE DI CS SD1 5 4)</t>
        </r>
      </text>
    </comment>
    <comment ref="C207" authorId="5" shapeId="0" xr:uid="{0A6F5843-E951-4F57-8881-A28A37AF7D00}">
      <text>
        <r>
          <rPr>
            <sz val="9"/>
            <color indexed="81"/>
            <rFont val="Segoe UI"/>
            <family val="2"/>
          </rPr>
          <t>17:10:21 10.06.2025_x000D_
Dirr, Manfred (RC-DE DI CS SD1 5 4)</t>
        </r>
      </text>
    </comment>
    <comment ref="I207" authorId="1" shapeId="0" xr:uid="{D8BD0269-F43C-446B-9841-F6CD7E6BA57A}">
      <text>
        <r>
          <rPr>
            <sz val="9"/>
            <color indexed="81"/>
            <rFont val="Segoe UI"/>
            <family val="2"/>
          </rPr>
          <t>17:54:00 01.07.2025_x000D_
Sandner, Felix (RC-DE DI CS RM P 2)</t>
        </r>
      </text>
    </comment>
    <comment ref="K207" authorId="1" shapeId="0" xr:uid="{8473FE1D-E158-4090-B82C-978EB4307A9E}">
      <text>
        <r>
          <rPr>
            <sz val="9"/>
            <color indexed="81"/>
            <rFont val="Segoe UI"/>
            <family val="2"/>
          </rPr>
          <t>17:54:00 01.07.2025_x000D_
Sandner, Felix (RC-DE DI CS RM P 2)</t>
        </r>
      </text>
    </comment>
    <comment ref="M207" authorId="0" shapeId="0" xr:uid="{4FFF82FF-24F3-4277-B2A5-CD95B90E02BC}">
      <text>
        <r>
          <rPr>
            <sz val="9"/>
            <color indexed="81"/>
            <rFont val="Segoe UI"/>
            <family val="2"/>
          </rPr>
          <t>15:47:00 16.06.2025_x000D_
Sandner, Felix (RC-DE DI CS SD1 5 4)</t>
        </r>
      </text>
    </comment>
    <comment ref="N207" authorId="0" shapeId="0" xr:uid="{FD64DB68-1564-458C-BA93-5DF5ACEE880D}">
      <text>
        <r>
          <rPr>
            <sz val="9"/>
            <color indexed="81"/>
            <rFont val="Segoe UI"/>
            <family val="2"/>
          </rPr>
          <t>15:47:00 16.06.2025_x000D_
Sandner, Felix (RC-DE DI CS SD1 5 4)</t>
        </r>
      </text>
    </comment>
    <comment ref="O207" authorId="0" shapeId="0" xr:uid="{BB80E8F2-4719-4450-857D-53D1679814C8}">
      <text>
        <r>
          <rPr>
            <sz val="9"/>
            <color indexed="81"/>
            <rFont val="Segoe UI"/>
            <family val="2"/>
          </rPr>
          <t>15:47:00 16.06.2025_x000D_
Sandner, Felix (RC-DE DI CS SD1 5 4)</t>
        </r>
      </text>
    </comment>
    <comment ref="P207" authorId="0" shapeId="0" xr:uid="{44EBA0BE-D0DF-4DCB-9F66-DA1B804B5E3E}">
      <text>
        <r>
          <rPr>
            <sz val="9"/>
            <color indexed="81"/>
            <rFont val="Segoe UI"/>
            <family val="2"/>
          </rPr>
          <t>15:47:00 16.06.2025_x000D_
Sandner, Felix (RC-DE DI CS SD1 5 4)</t>
        </r>
      </text>
    </comment>
    <comment ref="Q207" authorId="0" shapeId="0" xr:uid="{06175169-10EF-4676-A273-92F53DFF7CFC}">
      <text>
        <r>
          <rPr>
            <sz val="9"/>
            <color indexed="81"/>
            <rFont val="Segoe UI"/>
            <family val="2"/>
          </rPr>
          <t>15:47:00 16.06.2025_x000D_
Sandner, Felix (RC-DE DI CS SD1 5 4)</t>
        </r>
      </text>
    </comment>
    <comment ref="R207" authorId="0" shapeId="0" xr:uid="{D8005DC9-40C6-44FE-86D5-E07087DA9FBA}">
      <text>
        <r>
          <rPr>
            <sz val="9"/>
            <color indexed="81"/>
            <rFont val="Segoe UI"/>
            <family val="2"/>
          </rPr>
          <t>15:47:00 16.06.2025_x000D_
Sandner, Felix (RC-DE DI CS SD1 5 4)</t>
        </r>
      </text>
    </comment>
    <comment ref="S207" authorId="0" shapeId="0" xr:uid="{3944D88A-ED73-4AA0-A88D-12F2FFC82E88}">
      <text>
        <r>
          <rPr>
            <sz val="9"/>
            <color indexed="81"/>
            <rFont val="Segoe UI"/>
            <family val="2"/>
          </rPr>
          <t>15:47:00 16.06.2025_x000D_
Sandner, Felix (RC-DE DI CS SD1 5 4)</t>
        </r>
      </text>
    </comment>
    <comment ref="T207" authorId="0" shapeId="0" xr:uid="{1AC077A4-6C20-4A9F-BFE1-6E209609C07C}">
      <text>
        <r>
          <rPr>
            <sz val="9"/>
            <color indexed="81"/>
            <rFont val="Segoe UI"/>
            <family val="2"/>
          </rPr>
          <t>15:47:00 16.06.2025_x000D_
Sandner, Felix (RC-DE DI CS SD1 5 4)</t>
        </r>
      </text>
    </comment>
    <comment ref="V207" authorId="5" shapeId="0" xr:uid="{95667AEE-819D-48EE-9886-E0E0D8D3CDFF}">
      <text>
        <r>
          <rPr>
            <sz val="9"/>
            <color indexed="81"/>
            <rFont val="Segoe UI"/>
            <family val="2"/>
          </rPr>
          <t>17:12:26 10.06.2025_x000D_
Dirr, Manfred (RC-DE DI CS SD1 5 4)</t>
        </r>
      </text>
    </comment>
    <comment ref="X207" authorId="0" shapeId="0" xr:uid="{4AADE032-3220-4892-A2EC-554292F9BAC3}">
      <text>
        <r>
          <rPr>
            <sz val="9"/>
            <color indexed="81"/>
            <rFont val="Segoe UI"/>
            <family val="2"/>
          </rPr>
          <t>15:41:42 16.06.2025_x000D_
Sandner, Felix (RC-DE DI CS SD1 5 4)</t>
        </r>
      </text>
    </comment>
    <comment ref="Y207" authorId="0" shapeId="0" xr:uid="{8DBA604C-2524-4B0D-93E3-0DD88841F203}">
      <text>
        <r>
          <rPr>
            <sz val="9"/>
            <color indexed="81"/>
            <rFont val="Segoe UI"/>
            <family val="2"/>
          </rPr>
          <t>15:47:00 16.06.2025_x000D_
Sandner, Felix (RC-DE DI CS SD1 5 4)</t>
        </r>
      </text>
    </comment>
    <comment ref="Z207" authorId="5" shapeId="0" xr:uid="{E98AE714-D720-4710-9BE8-85B11D97E2F1}">
      <text>
        <r>
          <rPr>
            <sz val="9"/>
            <color indexed="81"/>
            <rFont val="Segoe UI"/>
            <family val="2"/>
          </rPr>
          <t>17:12:18 10.06.2025_x000D_
Dirr, Manfred (RC-DE DI CS SD1 5 4)</t>
        </r>
      </text>
    </comment>
    <comment ref="AA207" authorId="0" shapeId="0" xr:uid="{2E916F28-89CA-4606-B63F-DEDFF265BF05}">
      <text>
        <r>
          <rPr>
            <sz val="9"/>
            <color indexed="81"/>
            <rFont val="Segoe UI"/>
            <family val="2"/>
          </rPr>
          <t>15:47:00 16.06.2025_x000D_
Sandner, Felix (RC-DE DI CS SD1 5 4)</t>
        </r>
      </text>
    </comment>
    <comment ref="AB207" authorId="0" shapeId="0" xr:uid="{AC6B1377-5936-4AAF-891E-83897FB467FF}">
      <text>
        <r>
          <rPr>
            <sz val="9"/>
            <color indexed="81"/>
            <rFont val="Segoe UI"/>
            <family val="2"/>
          </rPr>
          <t>15:47:00 16.06.2025_x000D_
Sandner, Felix (RC-DE DI CS SD1 5 4)</t>
        </r>
      </text>
    </comment>
    <comment ref="AC207" authorId="0" shapeId="0" xr:uid="{396F1E4D-458E-4D02-82A8-0BB6318FC230}">
      <text>
        <r>
          <rPr>
            <sz val="9"/>
            <color indexed="81"/>
            <rFont val="Segoe UI"/>
            <family val="2"/>
          </rPr>
          <t>15:47:00 16.06.2025_x000D_
Sandner, Felix (RC-DE DI CS SD1 5 4)</t>
        </r>
      </text>
    </comment>
    <comment ref="AD207" authorId="0" shapeId="0" xr:uid="{59FC8F8F-9781-4340-A293-4E39B62DFED3}">
      <text>
        <r>
          <rPr>
            <sz val="9"/>
            <color indexed="81"/>
            <rFont val="Segoe UI"/>
            <family val="2"/>
          </rPr>
          <t>15:47:00 16.06.2025_x000D_
Sandner, Felix (RC-DE DI CS SD1 5 4)</t>
        </r>
      </text>
    </comment>
    <comment ref="AE207" authorId="0" shapeId="0" xr:uid="{6AFE3A6F-0BEB-4929-A7DC-B3308822BF0E}">
      <text>
        <r>
          <rPr>
            <sz val="9"/>
            <color indexed="81"/>
            <rFont val="Segoe UI"/>
            <family val="2"/>
          </rPr>
          <t>15:47:00 16.06.2025_x000D_
Sandner, Felix (RC-DE DI CS SD1 5 4)</t>
        </r>
      </text>
    </comment>
    <comment ref="AF207" authorId="0" shapeId="0" xr:uid="{CAD56D9E-1348-4362-8E09-CA5791AD2E6E}">
      <text>
        <r>
          <rPr>
            <sz val="9"/>
            <color indexed="81"/>
            <rFont val="Segoe UI"/>
            <family val="2"/>
          </rPr>
          <t>15:47:00 16.06.2025_x000D_
Sandner, Felix (RC-DE DI CS SD1 5 4)</t>
        </r>
      </text>
    </comment>
    <comment ref="AG207" authorId="0" shapeId="0" xr:uid="{6A67631D-9254-48A1-9C13-4D9F1C3FE68F}">
      <text>
        <r>
          <rPr>
            <sz val="9"/>
            <color indexed="81"/>
            <rFont val="Segoe UI"/>
            <family val="2"/>
          </rPr>
          <t>15:47:00 16.06.2025_x000D_
Sandner, Felix (RC-DE DI CS SD1 5 4)</t>
        </r>
      </text>
    </comment>
    <comment ref="AH207" authorId="0" shapeId="0" xr:uid="{B6EBB5CE-A033-478D-833A-D05D998C2998}">
      <text>
        <r>
          <rPr>
            <sz val="9"/>
            <color indexed="81"/>
            <rFont val="Segoe UI"/>
            <family val="2"/>
          </rPr>
          <t>15:47:00 16.06.2025_x000D_
Sandner, Felix (RC-DE DI CS SD1 5 4)</t>
        </r>
      </text>
    </comment>
    <comment ref="AI207" authorId="0" shapeId="0" xr:uid="{5B8D5E26-9FA1-4D5D-96D4-5ECAE5F66083}">
      <text>
        <r>
          <rPr>
            <sz val="9"/>
            <color indexed="81"/>
            <rFont val="Segoe UI"/>
            <family val="2"/>
          </rPr>
          <t>15:47:00 16.06.2025_x000D_
Sandner, Felix (RC-DE DI CS SD1 5 4)</t>
        </r>
      </text>
    </comment>
    <comment ref="AJ207" authorId="0" shapeId="0" xr:uid="{16F0B18C-5E0F-4666-B4BB-0EF09172355B}">
      <text>
        <r>
          <rPr>
            <sz val="9"/>
            <color indexed="81"/>
            <rFont val="Segoe UI"/>
            <family val="2"/>
          </rPr>
          <t>15:47:00 16.06.2025_x000D_
Sandner, Felix (RC-DE DI CS SD1 5 4)</t>
        </r>
      </text>
    </comment>
    <comment ref="AK207" authorId="0" shapeId="0" xr:uid="{31EC78B1-A92A-400F-9D51-DA08B21204DA}">
      <text>
        <r>
          <rPr>
            <sz val="9"/>
            <color indexed="81"/>
            <rFont val="Segoe UI"/>
            <family val="2"/>
          </rPr>
          <t>15:47:00 16.06.2025_x000D_
Sandner, Felix (RC-DE DI CS SD1 5 4)</t>
        </r>
      </text>
    </comment>
    <comment ref="AL207" authorId="0" shapeId="0" xr:uid="{45A0BD92-4688-48F3-B780-4818B0281FEE}">
      <text>
        <r>
          <rPr>
            <sz val="9"/>
            <color indexed="81"/>
            <rFont val="Segoe UI"/>
            <family val="2"/>
          </rPr>
          <t>15:47:00 16.06.2025_x000D_
Sandner, Felix (RC-DE DI CS SD1 5 4)</t>
        </r>
      </text>
    </comment>
    <comment ref="AM207" authorId="0" shapeId="0" xr:uid="{7157B3FA-BAA0-48D1-A932-0E66BCCCA20A}">
      <text>
        <r>
          <rPr>
            <sz val="9"/>
            <color indexed="81"/>
            <rFont val="Segoe UI"/>
            <family val="2"/>
          </rPr>
          <t>15:47:00 16.06.2025_x000D_
Sandner, Felix (RC-DE DI CS SD1 5 4)</t>
        </r>
      </text>
    </comment>
    <comment ref="AN207" authorId="0" shapeId="0" xr:uid="{E65DC12C-DD21-4CD5-86ED-6FEADF11166F}">
      <text>
        <r>
          <rPr>
            <sz val="9"/>
            <color indexed="81"/>
            <rFont val="Segoe UI"/>
            <family val="2"/>
          </rPr>
          <t>15:47:00 16.06.2025_x000D_
Sandner, Felix (RC-DE DI CS SD1 5 4)</t>
        </r>
      </text>
    </comment>
    <comment ref="AO207" authorId="0" shapeId="0" xr:uid="{C4797D21-AB7A-4AF0-9911-5859665F95A3}">
      <text>
        <r>
          <rPr>
            <sz val="9"/>
            <color indexed="81"/>
            <rFont val="Segoe UI"/>
            <family val="2"/>
          </rPr>
          <t>15:47:00 16.06.2025_x000D_
Sandner, Felix (RC-DE DI CS SD1 5 4)</t>
        </r>
      </text>
    </comment>
    <comment ref="AP207" authorId="0" shapeId="0" xr:uid="{0D60C697-80A6-4CA2-A716-48C6AB423338}">
      <text>
        <r>
          <rPr>
            <sz val="9"/>
            <color indexed="81"/>
            <rFont val="Segoe UI"/>
            <family val="2"/>
          </rPr>
          <t>15:47:00 16.06.2025_x000D_
Sandner, Felix (RC-DE DI CS SD1 5 4)</t>
        </r>
      </text>
    </comment>
    <comment ref="BE207" authorId="1" shapeId="0" xr:uid="{0294A2D9-B0C9-44EE-A0D6-EE7AC14B7AD2}">
      <text>
        <r>
          <rPr>
            <sz val="9"/>
            <color indexed="81"/>
            <rFont val="Segoe UI"/>
            <family val="2"/>
          </rPr>
          <t>14:01:55 20.06.2025_x000D_
Sandner, Felix (RC-DE DI CS RM P 2)</t>
        </r>
      </text>
    </comment>
    <comment ref="BF207" authorId="1" shapeId="0" xr:uid="{71386894-2CF0-4824-93B3-D84E8E7F231A}">
      <text>
        <r>
          <rPr>
            <sz val="9"/>
            <color indexed="81"/>
            <rFont val="Segoe UI"/>
            <family val="2"/>
          </rPr>
          <t>14:01:55 20.06.2025_x000D_
Sandner, Felix (RC-DE DI CS RM P 2)</t>
        </r>
      </text>
    </comment>
    <comment ref="BG207" authorId="1" shapeId="0" xr:uid="{4D13B9D0-CEDC-47F8-82B0-B5FC296E146C}">
      <text>
        <r>
          <rPr>
            <sz val="9"/>
            <color indexed="81"/>
            <rFont val="Segoe UI"/>
            <family val="2"/>
          </rPr>
          <t>14:01:55 20.06.2025_x000D_
Sandner, Felix (RC-DE DI CS RM P 2)</t>
        </r>
      </text>
    </comment>
    <comment ref="BH207" authorId="1" shapeId="0" xr:uid="{8CEAAEB2-99B5-4B84-97EF-DEA5BC7053BE}">
      <text>
        <r>
          <rPr>
            <sz val="9"/>
            <color indexed="81"/>
            <rFont val="Segoe UI"/>
            <family val="2"/>
          </rPr>
          <t>14:01:55 20.06.2025_x000D_
Sandner, Felix (RC-DE DI CS RM P 2)</t>
        </r>
      </text>
    </comment>
    <comment ref="B208" authorId="5" shapeId="0" xr:uid="{0B2C52A0-5A68-4533-80A2-EACD8CB43FA0}">
      <text>
        <r>
          <rPr>
            <sz val="9"/>
            <color indexed="81"/>
            <rFont val="Segoe UI"/>
            <family val="2"/>
          </rPr>
          <t>17:09:45 10.06.2025_x000D_
Dirr, Manfred (RC-DE DI CS SD1 5 4)</t>
        </r>
      </text>
    </comment>
    <comment ref="C208" authorId="5" shapeId="0" xr:uid="{7645FF33-67D0-418D-B301-BD9DA42A1D81}">
      <text>
        <r>
          <rPr>
            <sz val="9"/>
            <color indexed="81"/>
            <rFont val="Segoe UI"/>
            <family val="2"/>
          </rPr>
          <t>17:10:21 10.06.2025_x000D_
Dirr, Manfred (RC-DE DI CS SD1 5 4)</t>
        </r>
      </text>
    </comment>
    <comment ref="I208" authorId="1" shapeId="0" xr:uid="{9FFA73B7-65BB-46CE-9DDD-4B6D12782029}">
      <text>
        <r>
          <rPr>
            <sz val="9"/>
            <color indexed="81"/>
            <rFont val="Segoe UI"/>
            <family val="2"/>
          </rPr>
          <t>17:58:40 01.07.2025_x000D_
Sandner, Felix (RC-DE DI CS RM P 2)</t>
        </r>
      </text>
    </comment>
    <comment ref="K208" authorId="1" shapeId="0" xr:uid="{19BCD120-7659-4408-BFDF-055734FF6BCE}">
      <text>
        <r>
          <rPr>
            <sz val="9"/>
            <color indexed="81"/>
            <rFont val="Segoe UI"/>
            <family val="2"/>
          </rPr>
          <t>17:58:42 01.07.2025_x000D_
Sandner, Felix (RC-DE DI CS RM P 2)</t>
        </r>
      </text>
    </comment>
    <comment ref="M208" authorId="0" shapeId="0" xr:uid="{CEB9D2D1-8C63-47A8-8230-D302614EE47D}">
      <text>
        <r>
          <rPr>
            <sz val="9"/>
            <color indexed="81"/>
            <rFont val="Segoe UI"/>
            <family val="2"/>
          </rPr>
          <t>09:09:32 17.06.2025_x000D_
Sandner, Felix (RC-DE DI CS SD1 5 4)</t>
        </r>
      </text>
    </comment>
    <comment ref="N208" authorId="0" shapeId="0" xr:uid="{0C6672BE-2E39-4E21-9341-C91717F081B0}">
      <text>
        <r>
          <rPr>
            <sz val="9"/>
            <color indexed="81"/>
            <rFont val="Segoe UI"/>
            <family val="2"/>
          </rPr>
          <t>09:12:48 17.06.2025_x000D_
Sandner, Felix (RC-DE DI CS SD1 5 4)</t>
        </r>
      </text>
    </comment>
    <comment ref="O208" authorId="0" shapeId="0" xr:uid="{F3945BF2-A4FC-4F06-86BB-DD659BE65897}">
      <text>
        <r>
          <rPr>
            <sz val="9"/>
            <color indexed="81"/>
            <rFont val="Segoe UI"/>
            <family val="2"/>
          </rPr>
          <t>09:17:04 17.06.2025_x000D_
Sandner, Felix (RC-DE DI CS SD1 5 4)</t>
        </r>
      </text>
    </comment>
    <comment ref="P208" authorId="0" shapeId="0" xr:uid="{E87FC77D-817A-4D1E-AF91-E8BAF72B74BA}">
      <text>
        <r>
          <rPr>
            <sz val="9"/>
            <color indexed="81"/>
            <rFont val="Segoe UI"/>
            <family val="2"/>
          </rPr>
          <t>09:20:06 17.06.2025_x000D_
Sandner, Felix (RC-DE DI CS SD1 5 4)</t>
        </r>
      </text>
    </comment>
    <comment ref="Q208" authorId="0" shapeId="0" xr:uid="{747B5602-71E2-4740-B13F-811C6C3EB627}">
      <text>
        <r>
          <rPr>
            <sz val="9"/>
            <color indexed="81"/>
            <rFont val="Segoe UI"/>
            <family val="2"/>
          </rPr>
          <t>09:23:37 17.06.2025_x000D_
Sandner, Felix (RC-DE DI CS SD1 5 4)</t>
        </r>
      </text>
    </comment>
    <comment ref="R208" authorId="0" shapeId="0" xr:uid="{D74E1238-C984-4672-B71C-53A39535EC33}">
      <text>
        <r>
          <rPr>
            <sz val="9"/>
            <color indexed="81"/>
            <rFont val="Segoe UI"/>
            <family val="2"/>
          </rPr>
          <t>09:29:46 17.06.2025_x000D_
Sandner, Felix (RC-DE DI CS SD1 5 4)</t>
        </r>
      </text>
    </comment>
    <comment ref="S208" authorId="0" shapeId="0" xr:uid="{52E40E77-CAE7-4F7F-9A85-DDDA68475DBF}">
      <text>
        <r>
          <rPr>
            <sz val="9"/>
            <color indexed="81"/>
            <rFont val="Segoe UI"/>
            <family val="2"/>
          </rPr>
          <t>09:43:36 17.06.2025_x000D_
Sandner, Felix (RC-DE DI CS SD1 5 4)</t>
        </r>
      </text>
    </comment>
    <comment ref="T208" authorId="0" shapeId="0" xr:uid="{7B53568D-ED1A-44A1-9835-1CBB8D0E906D}">
      <text>
        <r>
          <rPr>
            <sz val="9"/>
            <color indexed="81"/>
            <rFont val="Segoe UI"/>
            <family val="2"/>
          </rPr>
          <t>09:52:59 17.06.2025_x000D_
Sandner, Felix (RC-DE DI CS SD1 5 4)</t>
        </r>
      </text>
    </comment>
    <comment ref="V208" authorId="5" shapeId="0" xr:uid="{9FE6D682-9C20-4B0E-9AEE-496573DD0E4D}">
      <text>
        <r>
          <rPr>
            <sz val="9"/>
            <color indexed="81"/>
            <rFont val="Segoe UI"/>
            <family val="2"/>
          </rPr>
          <t>17:12:25 10.06.2025_x000D_
Dirr, Manfred (RC-DE DI CS SD1 5 4)</t>
        </r>
      </text>
    </comment>
    <comment ref="X208" authorId="0" shapeId="0" xr:uid="{586861B6-362D-4E1A-ADD3-89F9494F2718}">
      <text>
        <r>
          <rPr>
            <sz val="9"/>
            <color indexed="81"/>
            <rFont val="Segoe UI"/>
            <family val="2"/>
          </rPr>
          <t>16:33:06 16.06.2025_x000D_
Sandner, Felix (RC-DE DI CS SD1 5 4)</t>
        </r>
      </text>
    </comment>
    <comment ref="Y208" authorId="0" shapeId="0" xr:uid="{A804459D-EA62-4890-B940-CE63FCD96203}">
      <text>
        <r>
          <rPr>
            <sz val="9"/>
            <color indexed="81"/>
            <rFont val="Segoe UI"/>
            <family val="2"/>
          </rPr>
          <t>15:56:23 16.06.2025_x000D_
Sandner, Felix (RC-DE DI CS SD1 5 4)</t>
        </r>
      </text>
    </comment>
    <comment ref="Z208" authorId="5" shapeId="0" xr:uid="{B53CF45B-794C-4876-8837-B07EE83BEB41}">
      <text>
        <r>
          <rPr>
            <sz val="9"/>
            <color indexed="81"/>
            <rFont val="Segoe UI"/>
            <family val="2"/>
          </rPr>
          <t>17:12:19 10.06.2025_x000D_
Dirr, Manfred (RC-DE DI CS SD1 5 4)</t>
        </r>
      </text>
    </comment>
    <comment ref="AA208" authorId="0" shapeId="0" xr:uid="{E9952B73-BD15-431B-A803-41DC85EC2DE0}">
      <text>
        <r>
          <rPr>
            <sz val="9"/>
            <color indexed="81"/>
            <rFont val="Segoe UI"/>
            <family val="2"/>
          </rPr>
          <t>17:13:10 16.06.2025_x000D_
Sandner, Felix (RC-DE DI CS SD1 5 4)</t>
        </r>
      </text>
    </comment>
    <comment ref="AB208" authorId="1" shapeId="0" xr:uid="{D3859009-235F-444F-AF3B-5E96C80CCF0A}">
      <text>
        <r>
          <rPr>
            <sz val="9"/>
            <color indexed="81"/>
            <rFont val="Segoe UI"/>
            <family val="2"/>
          </rPr>
          <t>11:21:55 19.06.2025_x000D_
Sandner, Felix (RC-DE DI CS RM P 2)</t>
        </r>
      </text>
    </comment>
    <comment ref="AC208" authorId="0" shapeId="0" xr:uid="{5647421A-C004-4878-BAAC-DC1898A106C7}">
      <text>
        <r>
          <rPr>
            <sz val="9"/>
            <color indexed="81"/>
            <rFont val="Segoe UI"/>
            <family val="2"/>
          </rPr>
          <t>17:46:08 16.06.2025_x000D_
Sandner, Felix (RC-DE DI CS SD1 5 4)</t>
        </r>
      </text>
    </comment>
    <comment ref="AD208" authorId="0" shapeId="0" xr:uid="{B50DD998-14CF-4329-B78F-54E537AE435C}">
      <text>
        <r>
          <rPr>
            <sz val="9"/>
            <color indexed="81"/>
            <rFont val="Segoe UI"/>
            <family val="2"/>
          </rPr>
          <t>18:21:25 16.06.2025_x000D_
Sandner, Felix (RC-DE DI CS SD1 5 4)</t>
        </r>
      </text>
    </comment>
    <comment ref="AE208" authorId="0" shapeId="0" xr:uid="{30B8B27D-F10F-4B5C-A212-03F4C72034DE}">
      <text>
        <r>
          <rPr>
            <sz val="9"/>
            <color indexed="81"/>
            <rFont val="Segoe UI"/>
            <family val="2"/>
          </rPr>
          <t>18:26:50 16.06.2025_x000D_
Sandner, Felix (RC-DE DI CS SD1 5 4)</t>
        </r>
      </text>
    </comment>
    <comment ref="AF208" authorId="0" shapeId="0" xr:uid="{A7833E89-CCD2-4E34-8415-D9D26AF95A35}">
      <text>
        <r>
          <rPr>
            <sz val="9"/>
            <color indexed="81"/>
            <rFont val="Segoe UI"/>
            <family val="2"/>
          </rPr>
          <t>18:32:02 16.06.2025_x000D_
Sandner, Felix (RC-DE DI CS SD1 5 4)</t>
        </r>
      </text>
    </comment>
    <comment ref="AG208" authorId="0" shapeId="0" xr:uid="{FD7B034D-8E25-4949-84E8-F02A0270D8EB}">
      <text>
        <r>
          <rPr>
            <sz val="9"/>
            <color indexed="81"/>
            <rFont val="Segoe UI"/>
            <family val="2"/>
          </rPr>
          <t>18:36:08 16.06.2025_x000D_
Sandner, Felix (RC-DE DI CS SD1 5 4)</t>
        </r>
      </text>
    </comment>
    <comment ref="AH208" authorId="0" shapeId="0" xr:uid="{70BBD38C-7FDF-43B7-B110-ABE012D212DC}">
      <text>
        <r>
          <rPr>
            <sz val="9"/>
            <color indexed="81"/>
            <rFont val="Segoe UI"/>
            <family val="2"/>
          </rPr>
          <t>18:41:45 16.06.2025_x000D_
Sandner, Felix (RC-DE DI CS SD1 5 4)</t>
        </r>
      </text>
    </comment>
    <comment ref="AI208" authorId="0" shapeId="0" xr:uid="{34FE1A6E-EE6C-438E-AAFD-9DA3276CAF3A}">
      <text>
        <r>
          <rPr>
            <sz val="9"/>
            <color indexed="81"/>
            <rFont val="Segoe UI"/>
            <family val="2"/>
          </rPr>
          <t>18:46:20 16.06.2025_x000D_
Sandner, Felix (RC-DE DI CS SD1 5 4)</t>
        </r>
      </text>
    </comment>
    <comment ref="AJ208" authorId="0" shapeId="0" xr:uid="{3FD14634-8427-4F89-935C-2F58204684A1}">
      <text>
        <r>
          <rPr>
            <sz val="9"/>
            <color indexed="81"/>
            <rFont val="Segoe UI"/>
            <family val="2"/>
          </rPr>
          <t>18:51:21 16.06.2025_x000D_
Sandner, Felix (RC-DE DI CS SD1 5 4)</t>
        </r>
      </text>
    </comment>
    <comment ref="AK208" authorId="0" shapeId="0" xr:uid="{81D1EC97-C9C1-42E4-B597-00021011F86E}">
      <text>
        <r>
          <rPr>
            <sz val="9"/>
            <color indexed="81"/>
            <rFont val="Segoe UI"/>
            <family val="2"/>
          </rPr>
          <t>18:54:23 16.06.2025_x000D_
Sandner, Felix (RC-DE DI CS SD1 5 4)</t>
        </r>
      </text>
    </comment>
    <comment ref="AL208" authorId="0" shapeId="0" xr:uid="{76A788D9-44F3-4BC5-AC7A-D54837B6A4C7}">
      <text>
        <r>
          <rPr>
            <sz val="9"/>
            <color indexed="81"/>
            <rFont val="Segoe UI"/>
            <family val="2"/>
          </rPr>
          <t>20:16:40 16.06.2025_x000D_
Sandner, Felix (RC-DE DI CS SD1 5 4)</t>
        </r>
      </text>
    </comment>
    <comment ref="AM208" authorId="0" shapeId="0" xr:uid="{44037FD2-E56E-4F16-8228-88DAFBAFC7FD}">
      <text>
        <r>
          <rPr>
            <sz val="9"/>
            <color indexed="81"/>
            <rFont val="Segoe UI"/>
            <family val="2"/>
          </rPr>
          <t>20:18:38 16.06.2025_x000D_
Sandner, Felix (RC-DE DI CS SD1 5 4)</t>
        </r>
      </text>
    </comment>
    <comment ref="AN208" authorId="0" shapeId="0" xr:uid="{321D4970-56CC-4C14-B69B-E9D002DA874C}">
      <text>
        <r>
          <rPr>
            <sz val="9"/>
            <color indexed="81"/>
            <rFont val="Segoe UI"/>
            <family val="2"/>
          </rPr>
          <t>08:56:15 17.06.2025_x000D_
Sandner, Felix (RC-DE DI CS SD1 5 4)</t>
        </r>
      </text>
    </comment>
    <comment ref="AO208" authorId="0" shapeId="0" xr:uid="{952554A4-CBF1-4274-A3C1-C98BD51157DD}">
      <text>
        <r>
          <rPr>
            <sz val="9"/>
            <color indexed="81"/>
            <rFont val="Segoe UI"/>
            <family val="2"/>
          </rPr>
          <t>08:59:09 17.06.2025_x000D_
Sandner, Felix (RC-DE DI CS SD1 5 4)</t>
        </r>
      </text>
    </comment>
    <comment ref="AP208" authorId="0" shapeId="0" xr:uid="{63736350-DD18-421F-AF5E-D2AF9462077B}">
      <text>
        <r>
          <rPr>
            <sz val="9"/>
            <color indexed="81"/>
            <rFont val="Segoe UI"/>
            <family val="2"/>
          </rPr>
          <t>09:04:15 17.06.2025_x000D_
Sandner, Felix (RC-DE DI CS SD1 5 4)</t>
        </r>
      </text>
    </comment>
    <comment ref="BE208" authorId="1" shapeId="0" xr:uid="{01FDAC83-6FD2-4CFE-B545-503BD2A246B6}">
      <text>
        <r>
          <rPr>
            <sz val="9"/>
            <color indexed="81"/>
            <rFont val="Segoe UI"/>
            <family val="2"/>
          </rPr>
          <t>14:07:06 20.06.2025_x000D_
Sandner, Felix (RC-DE DI CS RM P 2)</t>
        </r>
      </text>
    </comment>
    <comment ref="BF208" authorId="1" shapeId="0" xr:uid="{6D6E495F-00CA-43E5-9804-397C45C52165}">
      <text>
        <r>
          <rPr>
            <sz val="9"/>
            <color indexed="81"/>
            <rFont val="Segoe UI"/>
            <family val="2"/>
          </rPr>
          <t>14:08:26 20.06.2025_x000D_
Sandner, Felix (RC-DE DI CS RM P 2)</t>
        </r>
      </text>
    </comment>
    <comment ref="BG208" authorId="1" shapeId="0" xr:uid="{37051DE5-B119-4E27-98CC-AE41F9BF7E5C}">
      <text>
        <r>
          <rPr>
            <sz val="9"/>
            <color indexed="81"/>
            <rFont val="Segoe UI"/>
            <family val="2"/>
          </rPr>
          <t>14:09:06 20.06.2025_x000D_
Sandner, Felix (RC-DE DI CS RM P 2)</t>
        </r>
      </text>
    </comment>
    <comment ref="BH208" authorId="1" shapeId="0" xr:uid="{588543B3-73D3-4C37-BFA6-6FEEA3BC71FE}">
      <text>
        <r>
          <rPr>
            <sz val="9"/>
            <color indexed="81"/>
            <rFont val="Segoe UI"/>
            <family val="2"/>
          </rPr>
          <t>14:09:42 20.06.2025_x000D_
Sandner, Felix (RC-DE DI CS RM P 2)</t>
        </r>
      </text>
    </comment>
    <comment ref="B209" authorId="0" shapeId="0" xr:uid="{6A6023B7-FEC6-4024-8C26-3B5D02E2616F}">
      <text>
        <r>
          <rPr>
            <sz val="9"/>
            <color indexed="81"/>
            <rFont val="Segoe UI"/>
            <family val="2"/>
          </rPr>
          <t>16:11:25 16.06.2025_x000D_
Sandner, Felix (RC-DE DI CS SD1 5 4)</t>
        </r>
      </text>
    </comment>
    <comment ref="C209" authorId="0" shapeId="0" xr:uid="{BBD50F76-7A5E-4724-96A8-EE2A4E6F2A28}">
      <text>
        <r>
          <rPr>
            <sz val="9"/>
            <color indexed="81"/>
            <rFont val="Segoe UI"/>
            <family val="2"/>
          </rPr>
          <t>16:12:05 16.06.2025_x000D_
Sandner, Felix (RC-DE DI CS SD1 5 4)</t>
        </r>
      </text>
    </comment>
    <comment ref="M209" authorId="0" shapeId="0" xr:uid="{562D0CAC-7DB0-427E-9402-8A07C0B8CA83}">
      <text>
        <r>
          <rPr>
            <sz val="9"/>
            <color indexed="81"/>
            <rFont val="Segoe UI"/>
            <family val="2"/>
          </rPr>
          <t>09:09:33 17.06.2025_x000D_
Sandner, Felix (RC-DE DI CS SD1 5 4)</t>
        </r>
      </text>
    </comment>
    <comment ref="N209" authorId="0" shapeId="0" xr:uid="{5CBD4261-A515-4EEB-A16F-80BDF56B4F13}">
      <text>
        <r>
          <rPr>
            <sz val="9"/>
            <color indexed="81"/>
            <rFont val="Segoe UI"/>
            <family val="2"/>
          </rPr>
          <t>09:12:48 17.06.2025_x000D_
Sandner, Felix (RC-DE DI CS SD1 5 4)</t>
        </r>
      </text>
    </comment>
    <comment ref="O209" authorId="0" shapeId="0" xr:uid="{AB4448F2-119E-44D4-94FB-BDF8D5C122E8}">
      <text>
        <r>
          <rPr>
            <sz val="9"/>
            <color indexed="81"/>
            <rFont val="Segoe UI"/>
            <family val="2"/>
          </rPr>
          <t>09:17:05 17.06.2025_x000D_
Sandner, Felix (RC-DE DI CS SD1 5 4)</t>
        </r>
      </text>
    </comment>
    <comment ref="P209" authorId="0" shapeId="0" xr:uid="{40093AE9-CCAE-4C7C-A058-9F527DE8B540}">
      <text>
        <r>
          <rPr>
            <sz val="9"/>
            <color indexed="81"/>
            <rFont val="Segoe UI"/>
            <family val="2"/>
          </rPr>
          <t>09:20:06 17.06.2025_x000D_
Sandner, Felix (RC-DE DI CS SD1 5 4)</t>
        </r>
      </text>
    </comment>
    <comment ref="Q209" authorId="0" shapeId="0" xr:uid="{074FEE38-E303-4D6B-A8FB-42C8CE391F30}">
      <text>
        <r>
          <rPr>
            <sz val="9"/>
            <color indexed="81"/>
            <rFont val="Segoe UI"/>
            <family val="2"/>
          </rPr>
          <t>09:23:38 17.06.2025_x000D_
Sandner, Felix (RC-DE DI CS SD1 5 4)</t>
        </r>
      </text>
    </comment>
    <comment ref="R209" authorId="0" shapeId="0" xr:uid="{BA315EC7-B2AF-4A61-974A-C8748AEEE37E}">
      <text>
        <r>
          <rPr>
            <sz val="9"/>
            <color indexed="81"/>
            <rFont val="Segoe UI"/>
            <family val="2"/>
          </rPr>
          <t>09:29:47 17.06.2025_x000D_
Sandner, Felix (RC-DE DI CS SD1 5 4)</t>
        </r>
      </text>
    </comment>
    <comment ref="S209" authorId="0" shapeId="0" xr:uid="{97BF201C-3C65-474A-B611-69D45FA44CAF}">
      <text>
        <r>
          <rPr>
            <sz val="9"/>
            <color indexed="81"/>
            <rFont val="Segoe UI"/>
            <family val="2"/>
          </rPr>
          <t>09:43:37 17.06.2025_x000D_
Sandner, Felix (RC-DE DI CS SD1 5 4)</t>
        </r>
      </text>
    </comment>
    <comment ref="T209" authorId="0" shapeId="0" xr:uid="{327D516D-9BE0-43F8-A8AB-441C8568579E}">
      <text>
        <r>
          <rPr>
            <sz val="9"/>
            <color indexed="81"/>
            <rFont val="Segoe UI"/>
            <family val="2"/>
          </rPr>
          <t>09:53:00 17.06.2025_x000D_
Sandner, Felix (RC-DE DI CS SD1 5 4)</t>
        </r>
      </text>
    </comment>
    <comment ref="V209" authorId="5" shapeId="0" xr:uid="{364A8A09-A162-4641-8073-7D8B65419CDB}">
      <text>
        <r>
          <rPr>
            <sz val="9"/>
            <color indexed="81"/>
            <rFont val="Segoe UI"/>
            <family val="2"/>
          </rPr>
          <t>17:12:24 10.06.2025_x000D_
Dirr, Manfred (RC-DE DI CS SD1 5 4)</t>
        </r>
      </text>
    </comment>
    <comment ref="X209" authorId="0" shapeId="0" xr:uid="{96CF4FCE-4E6B-4FD3-AFDD-DD3ED7D649D3}">
      <text>
        <r>
          <rPr>
            <sz val="9"/>
            <color indexed="81"/>
            <rFont val="Segoe UI"/>
            <family val="2"/>
          </rPr>
          <t>16:33:08 16.06.2025_x000D_
Sandner, Felix (RC-DE DI CS SD1 5 4)</t>
        </r>
      </text>
    </comment>
    <comment ref="Y209" authorId="0" shapeId="0" xr:uid="{A4EEEF96-913F-43C0-9CB0-85FE51191CCF}">
      <text>
        <r>
          <rPr>
            <sz val="9"/>
            <color indexed="81"/>
            <rFont val="Segoe UI"/>
            <family val="2"/>
          </rPr>
          <t>16:12:37 16.06.2025_x000D_
Sandner, Felix (RC-DE DI CS SD1 5 4)</t>
        </r>
      </text>
    </comment>
    <comment ref="Z209" authorId="0" shapeId="0" xr:uid="{2A887043-85A7-43C1-9A61-EAD84512036B}">
      <text>
        <r>
          <rPr>
            <sz val="9"/>
            <color indexed="81"/>
            <rFont val="Segoe UI"/>
            <family val="2"/>
          </rPr>
          <t>16:12:26 16.06.2025_x000D_
Sandner, Felix (RC-DE DI CS SD1 5 4)</t>
        </r>
      </text>
    </comment>
    <comment ref="AA209" authorId="0" shapeId="0" xr:uid="{741D92AD-8E1D-4DD3-A54B-61D57754291A}">
      <text>
        <r>
          <rPr>
            <sz val="9"/>
            <color indexed="81"/>
            <rFont val="Segoe UI"/>
            <family val="2"/>
          </rPr>
          <t>17:13:11 16.06.2025_x000D_
Sandner, Felix (RC-DE DI CS SD1 5 4)</t>
        </r>
      </text>
    </comment>
    <comment ref="AB209" authorId="1" shapeId="0" xr:uid="{91D4AED4-4B4D-4AF4-93D8-33C60FDBC26F}">
      <text>
        <r>
          <rPr>
            <sz val="9"/>
            <color indexed="81"/>
            <rFont val="Segoe UI"/>
            <family val="2"/>
          </rPr>
          <t>11:21:56 19.06.2025_x000D_
Sandner, Felix (RC-DE DI CS RM P 2)</t>
        </r>
      </text>
    </comment>
    <comment ref="AC209" authorId="0" shapeId="0" xr:uid="{DA426018-A349-4F58-83D7-5F5271079E56}">
      <text>
        <r>
          <rPr>
            <sz val="9"/>
            <color indexed="81"/>
            <rFont val="Segoe UI"/>
            <family val="2"/>
          </rPr>
          <t>17:46:09 16.06.2025_x000D_
Sandner, Felix (RC-DE DI CS SD1 5 4)</t>
        </r>
      </text>
    </comment>
    <comment ref="AD209" authorId="0" shapeId="0" xr:uid="{3C4FDEED-0D1F-41FA-97CE-B5BCFF47CB49}">
      <text>
        <r>
          <rPr>
            <sz val="9"/>
            <color indexed="81"/>
            <rFont val="Segoe UI"/>
            <family val="2"/>
          </rPr>
          <t>18:21:27 16.06.2025_x000D_
Sandner, Felix (RC-DE DI CS SD1 5 4)</t>
        </r>
      </text>
    </comment>
    <comment ref="AE209" authorId="0" shapeId="0" xr:uid="{6845CD5E-7201-47C9-8AD3-381321E0BC60}">
      <text>
        <r>
          <rPr>
            <sz val="9"/>
            <color indexed="81"/>
            <rFont val="Segoe UI"/>
            <family val="2"/>
          </rPr>
          <t>18:26:51 16.06.2025_x000D_
Sandner, Felix (RC-DE DI CS SD1 5 4)</t>
        </r>
      </text>
    </comment>
    <comment ref="AF209" authorId="0" shapeId="0" xr:uid="{FE88B5ED-D6DC-4FAE-AB77-C9BA52C28CBA}">
      <text>
        <r>
          <rPr>
            <sz val="9"/>
            <color indexed="81"/>
            <rFont val="Segoe UI"/>
            <family val="2"/>
          </rPr>
          <t>18:32:04 16.06.2025_x000D_
Sandner, Felix (RC-DE DI CS SD1 5 4)</t>
        </r>
      </text>
    </comment>
    <comment ref="AG209" authorId="0" shapeId="0" xr:uid="{CE317D67-F27E-4B09-AD34-12FFC9A459A0}">
      <text>
        <r>
          <rPr>
            <sz val="9"/>
            <color indexed="81"/>
            <rFont val="Segoe UI"/>
            <family val="2"/>
          </rPr>
          <t>18:36:09 16.06.2025_x000D_
Sandner, Felix (RC-DE DI CS SD1 5 4)</t>
        </r>
      </text>
    </comment>
    <comment ref="AH209" authorId="0" shapeId="0" xr:uid="{88773731-4B01-4559-AF61-6AB40198EE19}">
      <text>
        <r>
          <rPr>
            <sz val="9"/>
            <color indexed="81"/>
            <rFont val="Segoe UI"/>
            <family val="2"/>
          </rPr>
          <t>18:41:46 16.06.2025_x000D_
Sandner, Felix (RC-DE DI CS SD1 5 4)</t>
        </r>
      </text>
    </comment>
    <comment ref="AI209" authorId="0" shapeId="0" xr:uid="{EE33700A-007B-4EBA-9BF4-AAD7053B6A99}">
      <text>
        <r>
          <rPr>
            <sz val="9"/>
            <color indexed="81"/>
            <rFont val="Segoe UI"/>
            <family val="2"/>
          </rPr>
          <t>18:46:21 16.06.2025_x000D_
Sandner, Felix (RC-DE DI CS SD1 5 4)</t>
        </r>
      </text>
    </comment>
    <comment ref="AJ209" authorId="0" shapeId="0" xr:uid="{ABCE924C-8385-4F14-9E4B-96128ED15EA5}">
      <text>
        <r>
          <rPr>
            <sz val="9"/>
            <color indexed="81"/>
            <rFont val="Segoe UI"/>
            <family val="2"/>
          </rPr>
          <t>18:51:22 16.06.2025_x000D_
Sandner, Felix (RC-DE DI CS SD1 5 4)</t>
        </r>
      </text>
    </comment>
    <comment ref="AK209" authorId="0" shapeId="0" xr:uid="{9D96CE14-57EA-4370-B5DE-7C20ADBDE60A}">
      <text>
        <r>
          <rPr>
            <sz val="9"/>
            <color indexed="81"/>
            <rFont val="Segoe UI"/>
            <family val="2"/>
          </rPr>
          <t>18:54:24 16.06.2025_x000D_
Sandner, Felix (RC-DE DI CS SD1 5 4)</t>
        </r>
      </text>
    </comment>
    <comment ref="AL209" authorId="0" shapeId="0" xr:uid="{3F848462-67D2-4D55-A014-E117C7F003CC}">
      <text>
        <r>
          <rPr>
            <sz val="9"/>
            <color indexed="81"/>
            <rFont val="Segoe UI"/>
            <family val="2"/>
          </rPr>
          <t>20:16:42 16.06.2025_x000D_
Sandner, Felix (RC-DE DI CS SD1 5 4)</t>
        </r>
      </text>
    </comment>
    <comment ref="AM209" authorId="0" shapeId="0" xr:uid="{E9E5795A-C56B-453B-9C53-5BD9324AC22A}">
      <text>
        <r>
          <rPr>
            <sz val="9"/>
            <color indexed="81"/>
            <rFont val="Segoe UI"/>
            <family val="2"/>
          </rPr>
          <t>20:18:38 16.06.2025_x000D_
Sandner, Felix (RC-DE DI CS SD1 5 4)</t>
        </r>
      </text>
    </comment>
    <comment ref="AN209" authorId="0" shapeId="0" xr:uid="{F7FB176A-DA42-4BA9-87CB-F083FFCAEFEC}">
      <text>
        <r>
          <rPr>
            <sz val="9"/>
            <color indexed="81"/>
            <rFont val="Segoe UI"/>
            <family val="2"/>
          </rPr>
          <t>08:56:16 17.06.2025_x000D_
Sandner, Felix (RC-DE DI CS SD1 5 4)</t>
        </r>
      </text>
    </comment>
    <comment ref="AO209" authorId="0" shapeId="0" xr:uid="{560AC533-745E-4976-957D-D37415B1E74C}">
      <text>
        <r>
          <rPr>
            <sz val="9"/>
            <color indexed="81"/>
            <rFont val="Segoe UI"/>
            <family val="2"/>
          </rPr>
          <t>08:59:09 17.06.2025_x000D_
Sandner, Felix (RC-DE DI CS SD1 5 4)</t>
        </r>
      </text>
    </comment>
    <comment ref="AP209" authorId="0" shapeId="0" xr:uid="{AB28B5ED-31F7-492C-BDAA-62AECF825768}">
      <text>
        <r>
          <rPr>
            <sz val="9"/>
            <color indexed="81"/>
            <rFont val="Segoe UI"/>
            <family val="2"/>
          </rPr>
          <t>09:04:16 17.06.2025_x000D_
Sandner, Felix (RC-DE DI CS SD1 5 4)</t>
        </r>
      </text>
    </comment>
    <comment ref="BE209" authorId="5" shapeId="0" xr:uid="{32C915BC-04ED-4428-9BAF-670927984B72}">
      <text>
        <r>
          <rPr>
            <sz val="9"/>
            <color indexed="81"/>
            <rFont val="Segoe UI"/>
            <family val="2"/>
          </rPr>
          <t>12:04:32 26.06.2025_x000D_
Dirr, Manfred (RC-DE DI CS SD1 5 4)</t>
        </r>
      </text>
    </comment>
    <comment ref="BF209" authorId="5" shapeId="0" xr:uid="{FE42CFC7-BC97-4E09-B4F5-FDA2364E265D}">
      <text>
        <r>
          <rPr>
            <sz val="9"/>
            <color indexed="81"/>
            <rFont val="Segoe UI"/>
            <family val="2"/>
          </rPr>
          <t>12:04:33 26.06.2025_x000D_
Dirr, Manfred (RC-DE DI CS SD1 5 4)</t>
        </r>
      </text>
    </comment>
    <comment ref="BG209" authorId="1" shapeId="0" xr:uid="{1C6B801F-02CC-4451-923D-161D0EFF7FB5}">
      <text>
        <r>
          <rPr>
            <sz val="9"/>
            <color indexed="81"/>
            <rFont val="Segoe UI"/>
            <family val="2"/>
          </rPr>
          <t>18:05:08 01.07.2025_x000D_
Sandner, Felix (RC-DE DI CS RM P 2)</t>
        </r>
      </text>
    </comment>
    <comment ref="BH209" authorId="1" shapeId="0" xr:uid="{8D07EC32-816F-4764-B9B5-5F24BDED61F5}">
      <text>
        <r>
          <rPr>
            <sz val="9"/>
            <color indexed="81"/>
            <rFont val="Segoe UI"/>
            <family val="2"/>
          </rPr>
          <t>18:04:18 01.07.2025_x000D_
Sandner, Felix (RC-DE DI CS RM P 2)</t>
        </r>
      </text>
    </comment>
    <comment ref="B210" authorId="5" shapeId="0" xr:uid="{74413A7C-1321-480D-8D0D-94D48B7C992D}">
      <text>
        <r>
          <rPr>
            <sz val="9"/>
            <color indexed="81"/>
            <rFont val="Segoe UI"/>
            <family val="2"/>
          </rPr>
          <t>17:11:18 10.06.2025_x000D_
Dirr, Manfred (RC-DE DI CS SD1 5 4)</t>
        </r>
      </text>
    </comment>
    <comment ref="C210" authorId="5" shapeId="0" xr:uid="{ACFD8E56-7D41-441D-8145-C6B2BAEF0FBB}">
      <text>
        <r>
          <rPr>
            <sz val="9"/>
            <color indexed="81"/>
            <rFont val="Segoe UI"/>
            <family val="2"/>
          </rPr>
          <t>17:11:24 10.06.2025_x000D_
Dirr, Manfred (RC-DE DI CS SD1 5 4)</t>
        </r>
      </text>
    </comment>
    <comment ref="M210" authorId="0" shapeId="0" xr:uid="{DBAB8D9D-BC14-45CA-9E0A-2568A139ACE2}">
      <text>
        <r>
          <rPr>
            <sz val="9"/>
            <color indexed="81"/>
            <rFont val="Segoe UI"/>
            <family val="2"/>
          </rPr>
          <t>09:11:25 17.06.2025_x000D_
Sandner, Felix (RC-DE DI CS SD1 5 4)</t>
        </r>
      </text>
    </comment>
    <comment ref="N210" authorId="0" shapeId="0" xr:uid="{0DE5BA69-9430-446D-9B5A-3A5FC2B8661F}">
      <text>
        <r>
          <rPr>
            <sz val="9"/>
            <color indexed="81"/>
            <rFont val="Segoe UI"/>
            <family val="2"/>
          </rPr>
          <t>09:14:14 17.06.2025_x000D_
Sandner, Felix (RC-DE DI CS SD1 5 4)</t>
        </r>
      </text>
    </comment>
    <comment ref="O210" authorId="0" shapeId="0" xr:uid="{4CBB518C-0401-4C4F-8DDC-E0D5794FAC1F}">
      <text>
        <r>
          <rPr>
            <sz val="9"/>
            <color indexed="81"/>
            <rFont val="Segoe UI"/>
            <family val="2"/>
          </rPr>
          <t>09:18:19 17.06.2025_x000D_
Sandner, Felix (RC-DE DI CS SD1 5 4)</t>
        </r>
      </text>
    </comment>
    <comment ref="P210" authorId="0" shapeId="0" xr:uid="{610ACDCB-7C48-4299-9DC1-743FF3F51385}">
      <text>
        <r>
          <rPr>
            <sz val="9"/>
            <color indexed="81"/>
            <rFont val="Segoe UI"/>
            <family val="2"/>
          </rPr>
          <t>09:21:36 17.06.2025_x000D_
Sandner, Felix (RC-DE DI CS SD1 5 4)</t>
        </r>
      </text>
    </comment>
    <comment ref="Q210" authorId="0" shapeId="0" xr:uid="{5647C1E8-1A24-49AD-BE4F-EF9242B7E5FF}">
      <text>
        <r>
          <rPr>
            <sz val="9"/>
            <color indexed="81"/>
            <rFont val="Segoe UI"/>
            <family val="2"/>
          </rPr>
          <t>09:24:56 17.06.2025_x000D_
Sandner, Felix (RC-DE DI CS SD1 5 4)</t>
        </r>
      </text>
    </comment>
    <comment ref="R210" authorId="0" shapeId="0" xr:uid="{5186FBFE-459A-43F6-A156-06B3186B71DE}">
      <text>
        <r>
          <rPr>
            <sz val="9"/>
            <color indexed="81"/>
            <rFont val="Segoe UI"/>
            <family val="2"/>
          </rPr>
          <t>09:30:41 17.06.2025_x000D_
Sandner, Felix (RC-DE DI CS SD1 5 4)</t>
        </r>
      </text>
    </comment>
    <comment ref="S210" authorId="0" shapeId="0" xr:uid="{CD32C832-4C7D-4D9E-AF6A-4EFD6EF67350}">
      <text>
        <r>
          <rPr>
            <sz val="9"/>
            <color indexed="81"/>
            <rFont val="Segoe UI"/>
            <family val="2"/>
          </rPr>
          <t>09:47:38 17.06.2025_x000D_
Sandner, Felix (RC-DE DI CS SD1 5 4)</t>
        </r>
      </text>
    </comment>
    <comment ref="T210" authorId="1" shapeId="0" xr:uid="{3BE93BF5-CCAD-4CA4-80E2-A72697108AD4}">
      <text>
        <r>
          <rPr>
            <sz val="9"/>
            <color indexed="81"/>
            <rFont val="Segoe UI"/>
            <family val="2"/>
          </rPr>
          <t>11:32:33 19.06.2025_x000D_
Sandner, Felix (RC-DE DI CS RM P 2)</t>
        </r>
      </text>
    </comment>
    <comment ref="V210" authorId="0" shapeId="0" xr:uid="{90D3BAC3-760E-411D-A724-DC4888A3562C}">
      <text>
        <r>
          <rPr>
            <sz val="9"/>
            <color indexed="81"/>
            <rFont val="Segoe UI"/>
            <family val="2"/>
          </rPr>
          <t>16:12:20 16.06.2025_x000D_
Sandner, Felix (RC-DE DI CS SD1 5 4)</t>
        </r>
      </text>
    </comment>
    <comment ref="X210" authorId="0" shapeId="0" xr:uid="{FAC2BF5F-7824-4E7F-8F0A-C0180750986A}">
      <text>
        <r>
          <rPr>
            <sz val="9"/>
            <color indexed="81"/>
            <rFont val="Segoe UI"/>
            <family val="2"/>
          </rPr>
          <t>17:11:50 16.06.2025_x000D_
Sandner, Felix (RC-DE DI CS SD1 5 4)</t>
        </r>
      </text>
    </comment>
    <comment ref="Y210" authorId="0" shapeId="0" xr:uid="{4D6CA7AB-FE97-47DB-88AE-DC3940FDC489}">
      <text>
        <r>
          <rPr>
            <sz val="9"/>
            <color indexed="81"/>
            <rFont val="Segoe UI"/>
            <family val="2"/>
          </rPr>
          <t>16:12:38 16.06.2025_x000D_
Sandner, Felix (RC-DE DI CS SD1 5 4)</t>
        </r>
      </text>
    </comment>
    <comment ref="Z210" authorId="5" shapeId="0" xr:uid="{730ACBC9-F181-43F1-9451-DE4F15C2D927}">
      <text>
        <r>
          <rPr>
            <sz val="9"/>
            <color indexed="81"/>
            <rFont val="Segoe UI"/>
            <family val="2"/>
          </rPr>
          <t>17:12:21 10.06.2025_x000D_
Dirr, Manfred (RC-DE DI CS SD1 5 4)</t>
        </r>
      </text>
    </comment>
    <comment ref="AA210" authorId="0" shapeId="0" xr:uid="{DC71D2B7-AE3C-4FBE-B696-B24ED7DFDC6C}">
      <text>
        <r>
          <rPr>
            <sz val="9"/>
            <color indexed="81"/>
            <rFont val="Segoe UI"/>
            <family val="2"/>
          </rPr>
          <t>17:16:48 16.06.2025_x000D_
Sandner, Felix (RC-DE DI CS SD1 5 4)</t>
        </r>
      </text>
    </comment>
    <comment ref="AB210" authorId="1" shapeId="0" xr:uid="{1C64C77B-D2C8-4DBA-BF02-5B3D40132619}">
      <text>
        <r>
          <rPr>
            <sz val="9"/>
            <color indexed="81"/>
            <rFont val="Segoe UI"/>
            <family val="2"/>
          </rPr>
          <t>11:30:25 19.06.2025_x000D_
Sandner, Felix (RC-DE DI CS RM P 2)</t>
        </r>
      </text>
    </comment>
    <comment ref="AC210" authorId="0" shapeId="0" xr:uid="{E69EE462-DC15-43DF-B42B-18BB4C634A4C}">
      <text>
        <r>
          <rPr>
            <sz val="9"/>
            <color indexed="81"/>
            <rFont val="Segoe UI"/>
            <family val="2"/>
          </rPr>
          <t>17:48:49 16.06.2025_x000D_
Sandner, Felix (RC-DE DI CS SD1 5 4)</t>
        </r>
      </text>
    </comment>
    <comment ref="AD210" authorId="0" shapeId="0" xr:uid="{23DDD60B-B38B-4286-86AF-BB1B2B76CE6D}">
      <text>
        <r>
          <rPr>
            <sz val="9"/>
            <color indexed="81"/>
            <rFont val="Segoe UI"/>
            <family val="2"/>
          </rPr>
          <t>18:23:19 16.06.2025_x000D_
Sandner, Felix (RC-DE DI CS SD1 5 4)</t>
        </r>
      </text>
    </comment>
    <comment ref="AE210" authorId="0" shapeId="0" xr:uid="{B094DC91-0406-4F63-8670-E2CEB61A7107}">
      <text>
        <r>
          <rPr>
            <sz val="9"/>
            <color indexed="81"/>
            <rFont val="Segoe UI"/>
            <family val="2"/>
          </rPr>
          <t>18:28:11 16.06.2025_x000D_
Sandner, Felix (RC-DE DI CS SD1 5 4)</t>
        </r>
      </text>
    </comment>
    <comment ref="AF210" authorId="0" shapeId="0" xr:uid="{A507FC76-095A-4985-A414-F63D7E2DAC77}">
      <text>
        <r>
          <rPr>
            <sz val="9"/>
            <color indexed="81"/>
            <rFont val="Segoe UI"/>
            <family val="2"/>
          </rPr>
          <t>18:34:45 16.06.2025_x000D_
Sandner, Felix (RC-DE DI CS SD1 5 4)</t>
        </r>
      </text>
    </comment>
    <comment ref="AG210" authorId="0" shapeId="0" xr:uid="{DC4896A8-4F94-474C-B6D3-5B88DB8F56ED}">
      <text>
        <r>
          <rPr>
            <sz val="9"/>
            <color indexed="81"/>
            <rFont val="Segoe UI"/>
            <family val="2"/>
          </rPr>
          <t>18:37:25 16.06.2025_x000D_
Sandner, Felix (RC-DE DI CS SD1 5 4)</t>
        </r>
      </text>
    </comment>
    <comment ref="AH210" authorId="0" shapeId="0" xr:uid="{BAC141CD-A900-4F34-BBEC-2DA7837F5038}">
      <text>
        <r>
          <rPr>
            <sz val="9"/>
            <color indexed="81"/>
            <rFont val="Segoe UI"/>
            <family val="2"/>
          </rPr>
          <t>18:43:20 16.06.2025_x000D_
Sandner, Felix (RC-DE DI CS SD1 5 4)</t>
        </r>
      </text>
    </comment>
    <comment ref="AI210" authorId="0" shapeId="0" xr:uid="{A18FFB15-82E8-4134-BE7F-5560542A75EB}">
      <text>
        <r>
          <rPr>
            <sz val="9"/>
            <color indexed="81"/>
            <rFont val="Segoe UI"/>
            <family val="2"/>
          </rPr>
          <t>18:48:38 16.06.2025_x000D_
Sandner, Felix (RC-DE DI CS SD1 5 4)</t>
        </r>
      </text>
    </comment>
    <comment ref="AJ210" authorId="0" shapeId="0" xr:uid="{831ABE27-5F4D-4511-92F6-596979511A12}">
      <text>
        <r>
          <rPr>
            <sz val="9"/>
            <color indexed="81"/>
            <rFont val="Segoe UI"/>
            <family val="2"/>
          </rPr>
          <t>18:52:38 16.06.2025_x000D_
Sandner, Felix (RC-DE DI CS SD1 5 4)</t>
        </r>
      </text>
    </comment>
    <comment ref="AK210" authorId="0" shapeId="0" xr:uid="{E8D0E02C-4D6D-4B8D-AD53-174ABA3183E7}">
      <text>
        <r>
          <rPr>
            <sz val="9"/>
            <color indexed="81"/>
            <rFont val="Segoe UI"/>
            <family val="2"/>
          </rPr>
          <t>18:56:20 16.06.2025_x000D_
Sandner, Felix (RC-DE DI CS SD1 5 4)</t>
        </r>
      </text>
    </comment>
    <comment ref="AL210" authorId="0" shapeId="0" xr:uid="{91717B32-CA83-42DE-82DA-8379F27B47A6}">
      <text>
        <r>
          <rPr>
            <sz val="9"/>
            <color indexed="81"/>
            <rFont val="Segoe UI"/>
            <family val="2"/>
          </rPr>
          <t>20:17:45 16.06.2025_x000D_
Sandner, Felix (RC-DE DI CS SD1 5 4)</t>
        </r>
      </text>
    </comment>
    <comment ref="AM210" authorId="0" shapeId="0" xr:uid="{0C6A90F1-F804-471E-8640-F75E2C935080}">
      <text>
        <r>
          <rPr>
            <sz val="9"/>
            <color indexed="81"/>
            <rFont val="Segoe UI"/>
            <family val="2"/>
          </rPr>
          <t>20:19:42 16.06.2025_x000D_
Sandner, Felix (RC-DE DI CS SD1 5 4)</t>
        </r>
      </text>
    </comment>
    <comment ref="AN210" authorId="0" shapeId="0" xr:uid="{B7183AF4-00EC-4F61-BFFE-1DC2C4456FFE}">
      <text>
        <r>
          <rPr>
            <sz val="9"/>
            <color indexed="81"/>
            <rFont val="Segoe UI"/>
            <family val="2"/>
          </rPr>
          <t>08:57:38 17.06.2025_x000D_
Sandner, Felix (RC-DE DI CS SD1 5 4)</t>
        </r>
      </text>
    </comment>
    <comment ref="AO210" authorId="0" shapeId="0" xr:uid="{8F453A40-08AB-442F-A1CB-19D63EEEF9B5}">
      <text>
        <r>
          <rPr>
            <sz val="9"/>
            <color indexed="81"/>
            <rFont val="Segoe UI"/>
            <family val="2"/>
          </rPr>
          <t>09:03:09 17.06.2025_x000D_
Sandner, Felix (RC-DE DI CS SD1 5 4)</t>
        </r>
      </text>
    </comment>
    <comment ref="AP210" authorId="0" shapeId="0" xr:uid="{4CEEB094-2D29-4521-9853-997EB5B038F9}">
      <text>
        <r>
          <rPr>
            <sz val="9"/>
            <color indexed="81"/>
            <rFont val="Segoe UI"/>
            <family val="2"/>
          </rPr>
          <t>09:07:30 17.06.2025_x000D_
Sandner, Felix (RC-DE DI CS SD1 5 4)</t>
        </r>
      </text>
    </comment>
    <comment ref="B211" authorId="0" shapeId="0" xr:uid="{CB1B28AA-6229-4D24-977D-EB46C9B3FA42}">
      <text>
        <r>
          <rPr>
            <sz val="9"/>
            <color indexed="81"/>
            <rFont val="Segoe UI"/>
            <family val="2"/>
          </rPr>
          <t>16:11:25 16.06.2025_x000D_
Sandner, Felix (RC-DE DI CS SD1 5 4)</t>
        </r>
      </text>
    </comment>
    <comment ref="C211" authorId="0" shapeId="0" xr:uid="{767FA28F-EC5C-4B28-97D9-0AC990BF2A9B}">
      <text>
        <r>
          <rPr>
            <sz val="9"/>
            <color indexed="81"/>
            <rFont val="Segoe UI"/>
            <family val="2"/>
          </rPr>
          <t>16:12:05 16.06.2025_x000D_
Sandner, Felix (RC-DE DI CS SD1 5 4)</t>
        </r>
      </text>
    </comment>
    <comment ref="M211" authorId="0" shapeId="0" xr:uid="{69BEBAD4-CB25-4482-B0A8-60F3732BCB02}">
      <text>
        <r>
          <rPr>
            <sz val="9"/>
            <color indexed="81"/>
            <rFont val="Segoe UI"/>
            <family val="2"/>
          </rPr>
          <t>09:11:25 17.06.2025_x000D_
Sandner, Felix (RC-DE DI CS SD1 5 4)</t>
        </r>
      </text>
    </comment>
    <comment ref="N211" authorId="0" shapeId="0" xr:uid="{9BAFB462-12D7-4DE5-8061-E499110466E9}">
      <text>
        <r>
          <rPr>
            <sz val="9"/>
            <color indexed="81"/>
            <rFont val="Segoe UI"/>
            <family val="2"/>
          </rPr>
          <t>09:14:14 17.06.2025_x000D_
Sandner, Felix (RC-DE DI CS SD1 5 4)</t>
        </r>
      </text>
    </comment>
    <comment ref="O211" authorId="0" shapeId="0" xr:uid="{5BD74D2D-7686-4F77-A5B0-F325A03AC28C}">
      <text>
        <r>
          <rPr>
            <sz val="9"/>
            <color indexed="81"/>
            <rFont val="Segoe UI"/>
            <family val="2"/>
          </rPr>
          <t>09:18:19 17.06.2025_x000D_
Sandner, Felix (RC-DE DI CS SD1 5 4)</t>
        </r>
      </text>
    </comment>
    <comment ref="P211" authorId="0" shapeId="0" xr:uid="{5008ABA5-D609-417B-B63B-7ACAF75AC504}">
      <text>
        <r>
          <rPr>
            <sz val="9"/>
            <color indexed="81"/>
            <rFont val="Segoe UI"/>
            <family val="2"/>
          </rPr>
          <t>09:21:37 17.06.2025_x000D_
Sandner, Felix (RC-DE DI CS SD1 5 4)</t>
        </r>
      </text>
    </comment>
    <comment ref="Q211" authorId="0" shapeId="0" xr:uid="{76318C56-9232-4693-A244-9B5929372236}">
      <text>
        <r>
          <rPr>
            <sz val="9"/>
            <color indexed="81"/>
            <rFont val="Segoe UI"/>
            <family val="2"/>
          </rPr>
          <t>09:24:56 17.06.2025_x000D_
Sandner, Felix (RC-DE DI CS SD1 5 4)</t>
        </r>
      </text>
    </comment>
    <comment ref="R211" authorId="0" shapeId="0" xr:uid="{54815463-42E9-49A2-BD78-E2FA8E29BB8D}">
      <text>
        <r>
          <rPr>
            <sz val="9"/>
            <color indexed="81"/>
            <rFont val="Segoe UI"/>
            <family val="2"/>
          </rPr>
          <t>09:30:42 17.06.2025_x000D_
Sandner, Felix (RC-DE DI CS SD1 5 4)</t>
        </r>
      </text>
    </comment>
    <comment ref="S211" authorId="0" shapeId="0" xr:uid="{40E72A69-4A47-4C38-A897-0896F65361A2}">
      <text>
        <r>
          <rPr>
            <sz val="9"/>
            <color indexed="81"/>
            <rFont val="Segoe UI"/>
            <family val="2"/>
          </rPr>
          <t>09:47:39 17.06.2025_x000D_
Sandner, Felix (RC-DE DI CS SD1 5 4)</t>
        </r>
      </text>
    </comment>
    <comment ref="T211" authorId="1" shapeId="0" xr:uid="{D011497A-9E45-44DC-B867-27C95E34702D}">
      <text>
        <r>
          <rPr>
            <sz val="9"/>
            <color indexed="81"/>
            <rFont val="Segoe UI"/>
            <family val="2"/>
          </rPr>
          <t>11:32:33 19.06.2025_x000D_
Sandner, Felix (RC-DE DI CS RM P 2)</t>
        </r>
      </text>
    </comment>
    <comment ref="X211" authorId="0" shapeId="0" xr:uid="{78B43695-B1D7-414D-B7CF-08AC9606BF0D}">
      <text>
        <r>
          <rPr>
            <sz val="9"/>
            <color indexed="81"/>
            <rFont val="Segoe UI"/>
            <family val="2"/>
          </rPr>
          <t>17:11:50 16.06.2025_x000D_
Sandner, Felix (RC-DE DI CS SD1 5 4)</t>
        </r>
      </text>
    </comment>
    <comment ref="Y211" authorId="0" shapeId="0" xr:uid="{D1C19759-E1A7-4F17-A013-D7EF95AB9A93}">
      <text>
        <r>
          <rPr>
            <sz val="9"/>
            <color indexed="81"/>
            <rFont val="Segoe UI"/>
            <family val="2"/>
          </rPr>
          <t>16:20:40 16.06.2025_x000D_
Sandner, Felix (RC-DE DI CS SD1 5 4)</t>
        </r>
      </text>
    </comment>
    <comment ref="Z211" authorId="0" shapeId="0" xr:uid="{ED757D76-0CC6-4438-8A4B-87ACA02E1D7B}">
      <text>
        <r>
          <rPr>
            <sz val="9"/>
            <color indexed="81"/>
            <rFont val="Segoe UI"/>
            <family val="2"/>
          </rPr>
          <t>16:20:40 16.06.2025_x000D_
Sandner, Felix (RC-DE DI CS SD1 5 4)</t>
        </r>
      </text>
    </comment>
    <comment ref="AA211" authorId="0" shapeId="0" xr:uid="{FCA171B6-9143-4453-A682-E17A6CEE2C4A}">
      <text>
        <r>
          <rPr>
            <sz val="9"/>
            <color indexed="81"/>
            <rFont val="Segoe UI"/>
            <family val="2"/>
          </rPr>
          <t>17:16:48 16.06.2025_x000D_
Sandner, Felix (RC-DE DI CS SD1 5 4)</t>
        </r>
      </text>
    </comment>
    <comment ref="AB211" authorId="1" shapeId="0" xr:uid="{1C5CD9B5-BD86-4478-92F1-CBEAB7B1A6B9}">
      <text>
        <r>
          <rPr>
            <sz val="9"/>
            <color indexed="81"/>
            <rFont val="Segoe UI"/>
            <family val="2"/>
          </rPr>
          <t>11:30:26 19.06.2025_x000D_
Sandner, Felix (RC-DE DI CS RM P 2)</t>
        </r>
      </text>
    </comment>
    <comment ref="AC211" authorId="0" shapeId="0" xr:uid="{6E5BCA45-4EBC-4AB6-B257-08289C7FCE3A}">
      <text>
        <r>
          <rPr>
            <sz val="9"/>
            <color indexed="81"/>
            <rFont val="Segoe UI"/>
            <family val="2"/>
          </rPr>
          <t>17:48:49 16.06.2025_x000D_
Sandner, Felix (RC-DE DI CS SD1 5 4)</t>
        </r>
      </text>
    </comment>
    <comment ref="AD211" authorId="0" shapeId="0" xr:uid="{B12EEB78-9B45-4888-BEA1-7053A3FD7442}">
      <text>
        <r>
          <rPr>
            <sz val="9"/>
            <color indexed="81"/>
            <rFont val="Segoe UI"/>
            <family val="2"/>
          </rPr>
          <t>18:23:19 16.06.2025_x000D_
Sandner, Felix (RC-DE DI CS SD1 5 4)</t>
        </r>
      </text>
    </comment>
    <comment ref="AE211" authorId="0" shapeId="0" xr:uid="{78FA44BB-3E32-4D8B-99A5-DAC0509AC513}">
      <text>
        <r>
          <rPr>
            <sz val="9"/>
            <color indexed="81"/>
            <rFont val="Segoe UI"/>
            <family val="2"/>
          </rPr>
          <t>18:28:11 16.06.2025_x000D_
Sandner, Felix (RC-DE DI CS SD1 5 4)</t>
        </r>
      </text>
    </comment>
    <comment ref="AF211" authorId="0" shapeId="0" xr:uid="{4B79CA78-38AC-4559-A55E-A74F8869499D}">
      <text>
        <r>
          <rPr>
            <sz val="9"/>
            <color indexed="81"/>
            <rFont val="Segoe UI"/>
            <family val="2"/>
          </rPr>
          <t>18:34:45 16.06.2025_x000D_
Sandner, Felix (RC-DE DI CS SD1 5 4)</t>
        </r>
      </text>
    </comment>
    <comment ref="AG211" authorId="0" shapeId="0" xr:uid="{8410725A-5AB8-4D9B-B0F1-9B7A7738BDD2}">
      <text>
        <r>
          <rPr>
            <sz val="9"/>
            <color indexed="81"/>
            <rFont val="Segoe UI"/>
            <family val="2"/>
          </rPr>
          <t>18:37:25 16.06.2025_x000D_
Sandner, Felix (RC-DE DI CS SD1 5 4)</t>
        </r>
      </text>
    </comment>
    <comment ref="AH211" authorId="0" shapeId="0" xr:uid="{E1DA8116-EACD-4D11-B795-A899BB390914}">
      <text>
        <r>
          <rPr>
            <sz val="9"/>
            <color indexed="81"/>
            <rFont val="Segoe UI"/>
            <family val="2"/>
          </rPr>
          <t>18:43:21 16.06.2025_x000D_
Sandner, Felix (RC-DE DI CS SD1 5 4)</t>
        </r>
      </text>
    </comment>
    <comment ref="AI211" authorId="0" shapeId="0" xr:uid="{EB0B862B-2060-41EA-B8F7-D4FBB943C833}">
      <text>
        <r>
          <rPr>
            <sz val="9"/>
            <color indexed="81"/>
            <rFont val="Segoe UI"/>
            <family val="2"/>
          </rPr>
          <t>18:48:40 16.06.2025_x000D_
Sandner, Felix (RC-DE DI CS SD1 5 4)</t>
        </r>
      </text>
    </comment>
    <comment ref="AJ211" authorId="0" shapeId="0" xr:uid="{DE29554A-F333-4C19-ABAD-6F3642AFD159}">
      <text>
        <r>
          <rPr>
            <sz val="9"/>
            <color indexed="81"/>
            <rFont val="Segoe UI"/>
            <family val="2"/>
          </rPr>
          <t>18:52:38 16.06.2025_x000D_
Sandner, Felix (RC-DE DI CS SD1 5 4)</t>
        </r>
      </text>
    </comment>
    <comment ref="AK211" authorId="0" shapeId="0" xr:uid="{04024EAE-EE02-4859-8F6F-B65369815597}">
      <text>
        <r>
          <rPr>
            <sz val="9"/>
            <color indexed="81"/>
            <rFont val="Segoe UI"/>
            <family val="2"/>
          </rPr>
          <t>18:56:21 16.06.2025_x000D_
Sandner, Felix (RC-DE DI CS SD1 5 4)</t>
        </r>
      </text>
    </comment>
    <comment ref="AL211" authorId="0" shapeId="0" xr:uid="{90D17A0E-9D0A-46BF-809A-B4EF6C099D7A}">
      <text>
        <r>
          <rPr>
            <sz val="9"/>
            <color indexed="81"/>
            <rFont val="Segoe UI"/>
            <family val="2"/>
          </rPr>
          <t>20:17:45 16.06.2025_x000D_
Sandner, Felix (RC-DE DI CS SD1 5 4)</t>
        </r>
      </text>
    </comment>
    <comment ref="AM211" authorId="0" shapeId="0" xr:uid="{11FE2BC3-7C09-4A61-88C3-FF604D87A217}">
      <text>
        <r>
          <rPr>
            <sz val="9"/>
            <color indexed="81"/>
            <rFont val="Segoe UI"/>
            <family val="2"/>
          </rPr>
          <t>20:19:42 16.06.2025_x000D_
Sandner, Felix (RC-DE DI CS SD1 5 4)</t>
        </r>
      </text>
    </comment>
    <comment ref="AN211" authorId="0" shapeId="0" xr:uid="{C0F81B0E-0029-4A8B-B6D6-82E4E94D9F36}">
      <text>
        <r>
          <rPr>
            <sz val="9"/>
            <color indexed="81"/>
            <rFont val="Segoe UI"/>
            <family val="2"/>
          </rPr>
          <t>08:57:38 17.06.2025_x000D_
Sandner, Felix (RC-DE DI CS SD1 5 4)</t>
        </r>
      </text>
    </comment>
    <comment ref="AO211" authorId="0" shapeId="0" xr:uid="{BCA6BD9E-51B5-42F4-8C69-F457FB551A18}">
      <text>
        <r>
          <rPr>
            <sz val="9"/>
            <color indexed="81"/>
            <rFont val="Segoe UI"/>
            <family val="2"/>
          </rPr>
          <t>09:03:10 17.06.2025_x000D_
Sandner, Felix (RC-DE DI CS SD1 5 4)</t>
        </r>
      </text>
    </comment>
    <comment ref="AP211" authorId="0" shapeId="0" xr:uid="{C2C4701C-66FB-4B8A-9BDA-A9932567500C}">
      <text>
        <r>
          <rPr>
            <sz val="9"/>
            <color indexed="81"/>
            <rFont val="Segoe UI"/>
            <family val="2"/>
          </rPr>
          <t>09:07:30 17.06.2025_x000D_
Sandner, Felix (RC-DE DI CS SD1 5 4)</t>
        </r>
      </text>
    </comment>
    <comment ref="B212" authorId="0" shapeId="0" xr:uid="{F49AC51D-E658-4245-BFBD-48A1EBC3B86F}">
      <text>
        <r>
          <rPr>
            <sz val="9"/>
            <color indexed="81"/>
            <rFont val="Segoe UI"/>
            <family val="2"/>
          </rPr>
          <t>16:11:25 16.06.2025_x000D_
Sandner, Felix (RC-DE DI CS SD1 5 4)</t>
        </r>
      </text>
    </comment>
    <comment ref="C212" authorId="1" shapeId="0" xr:uid="{B8511FC5-AAFF-46C8-B0E5-EA5B05B69B0D}">
      <text>
        <r>
          <rPr>
            <sz val="9"/>
            <color indexed="81"/>
            <rFont val="Segoe UI"/>
            <family val="2"/>
          </rPr>
          <t>18:05:48 01.07.2025_x000D_
Sandner, Felix (RC-DE DI CS RM P 2)</t>
        </r>
      </text>
    </comment>
    <comment ref="BA213" authorId="0" shapeId="0" xr:uid="{3D5D9788-0E18-4A21-BEAE-89B556476DB9}">
      <text>
        <r>
          <rPr>
            <sz val="9"/>
            <color indexed="81"/>
            <rFont val="Segoe UI"/>
            <family val="2"/>
          </rPr>
          <t>18:28:58 15.04.2025_x000D_
Sandner, Felix (RC-DE DI CS SD1 5 4)</t>
        </r>
      </text>
    </comment>
    <comment ref="B214" authorId="0" shapeId="0" xr:uid="{74CDB8A6-A63D-49EF-9064-753D79BE4979}">
      <text>
        <r>
          <rPr>
            <sz val="9"/>
            <color indexed="81"/>
            <rFont val="Segoe UI"/>
            <family val="2"/>
          </rPr>
          <t>19:49:30 20.03.2025_x000D_
Sandner, Felix (RC-DE DI CS SD1 5 4)</t>
        </r>
      </text>
    </comment>
    <comment ref="BA214" authorId="0" shapeId="0" xr:uid="{C36C2969-FB0C-49A4-B651-F4C8C167A8CE}">
      <text>
        <r>
          <rPr>
            <sz val="9"/>
            <color indexed="81"/>
            <rFont val="Segoe UI"/>
            <family val="2"/>
          </rPr>
          <t>18:28:58 15.04.2025_x000D_
Sandner, Felix (RC-DE DI CS SD1 5 4)</t>
        </r>
      </text>
    </comment>
    <comment ref="B215" authorId="0" shapeId="0" xr:uid="{55C2355A-F9BC-4EAE-9035-A97EB915147A}">
      <text>
        <r>
          <rPr>
            <sz val="9"/>
            <color indexed="81"/>
            <rFont val="Segoe UI"/>
            <family val="2"/>
          </rPr>
          <t>19:49:43 20.03.2025_x000D_
Sandner, Felix (RC-DE DI CS SD1 5 4)</t>
        </r>
      </text>
    </comment>
    <comment ref="C215" authorId="0" shapeId="0" xr:uid="{01B3C048-03E4-4208-9AFA-F147AE00D25F}">
      <text>
        <r>
          <rPr>
            <sz val="9"/>
            <color indexed="81"/>
            <rFont val="Segoe UI"/>
            <family val="2"/>
          </rPr>
          <t>19:49:56 20.03.2025_x000D_
Sandner, Felix (RC-DE DI CS SD1 5 4)</t>
        </r>
      </text>
    </comment>
    <comment ref="G215" authorId="0" shapeId="0" xr:uid="{F5B3A462-3F1B-48B1-B8BD-2D117E47C367}">
      <text>
        <r>
          <rPr>
            <sz val="9"/>
            <color indexed="81"/>
            <rFont val="Segoe UI"/>
            <family val="2"/>
          </rPr>
          <t>19:50:02 20.03.2025_x000D_
Sandner, Felix (RC-DE DI CS SD1 5 4)</t>
        </r>
      </text>
    </comment>
    <comment ref="H215" authorId="0" shapeId="0" xr:uid="{89DCF672-65DB-4A54-B9AD-9925E28165AE}">
      <text>
        <r>
          <rPr>
            <sz val="9"/>
            <color indexed="81"/>
            <rFont val="Segoe UI"/>
            <family val="2"/>
          </rPr>
          <t>19:50:02 20.03.2025_x000D_
Sandner, Felix (RC-DE DI CS SD1 5 4)</t>
        </r>
      </text>
    </comment>
    <comment ref="I215" authorId="0" shapeId="0" xr:uid="{75F4E506-E0E3-425C-A3C9-3C343E654D1E}">
      <text>
        <r>
          <rPr>
            <sz val="9"/>
            <color indexed="81"/>
            <rFont val="Segoe UI"/>
            <family val="2"/>
          </rPr>
          <t>19:50:02 20.03.2025_x000D_
Sandner, Felix (RC-DE DI CS SD1 5 4)</t>
        </r>
      </text>
    </comment>
    <comment ref="J215" authorId="0" shapeId="0" xr:uid="{25F84BEF-97CC-4AB3-BD11-D854FF5050F3}">
      <text>
        <r>
          <rPr>
            <sz val="9"/>
            <color indexed="81"/>
            <rFont val="Segoe UI"/>
            <family val="2"/>
          </rPr>
          <t>19:50:02 20.03.2025_x000D_
Sandner, Felix (RC-DE DI CS SD1 5 4)</t>
        </r>
      </text>
    </comment>
    <comment ref="K215" authorId="0" shapeId="0" xr:uid="{5549C667-748D-4A07-828B-8FF26FB93009}">
      <text>
        <r>
          <rPr>
            <sz val="9"/>
            <color indexed="81"/>
            <rFont val="Segoe UI"/>
            <family val="2"/>
          </rPr>
          <t>19:50:02 20.03.2025_x000D_
Sandner, Felix (RC-DE DI CS SD1 5 4)</t>
        </r>
      </text>
    </comment>
    <comment ref="AQ215" authorId="0" shapeId="0" xr:uid="{72939133-8311-4C7F-AAA1-C3502696C459}">
      <text>
        <r>
          <rPr>
            <sz val="9"/>
            <color indexed="81"/>
            <rFont val="Segoe UI"/>
            <family val="2"/>
          </rPr>
          <t>19:49:59 20.03.2025_x000D_
Sandner, Felix (RC-DE DI CS SD1 5 4)</t>
        </r>
      </text>
    </comment>
    <comment ref="AS215" authorId="1" shapeId="0" xr:uid="{43B868D5-D977-4307-96A8-4D619A1E1F4D}">
      <text>
        <r>
          <rPr>
            <sz val="9"/>
            <color indexed="81"/>
            <rFont val="Segoe UI"/>
            <family val="2"/>
          </rPr>
          <t>11:47:43 11.12.2025_x000D_
Sandner, Felix (RC-DE DI CS RM P 2)</t>
        </r>
      </text>
    </comment>
    <comment ref="BA215" authorId="0" shapeId="0" xr:uid="{F15B831E-98C4-4B32-AC72-D5129B4F7B50}">
      <text>
        <r>
          <rPr>
            <sz val="9"/>
            <color indexed="81"/>
            <rFont val="Segoe UI"/>
            <family val="2"/>
          </rPr>
          <t>18:28:58 15.04.2025_x000D_
Sandner, Felix (RC-DE DI CS SD1 5 4)</t>
        </r>
      </text>
    </comment>
    <comment ref="BA216" authorId="0" shapeId="0" xr:uid="{424410A0-58D0-4B11-A07E-82A30C35AF4E}">
      <text>
        <r>
          <rPr>
            <sz val="9"/>
            <color indexed="81"/>
            <rFont val="Segoe UI"/>
            <family val="2"/>
          </rPr>
          <t>18:28:58 15.04.2025_x000D_
Sandner, Felix (RC-DE DI CS SD1 5 4)</t>
        </r>
      </text>
    </comment>
    <comment ref="BA217" authorId="0" shapeId="0" xr:uid="{B8448066-FB77-4490-B4B7-DE3F21CA9CE6}">
      <text>
        <r>
          <rPr>
            <sz val="9"/>
            <color indexed="81"/>
            <rFont val="Segoe UI"/>
            <family val="2"/>
          </rPr>
          <t>18:28:58 15.04.2025_x000D_
Sandner, Felix (RC-DE DI CS SD1 5 4)</t>
        </r>
      </text>
    </comment>
    <comment ref="C218" authorId="0" shapeId="0" xr:uid="{EC21FB60-3BC4-4412-9094-91B274AA3B71}">
      <text>
        <r>
          <rPr>
            <sz val="9"/>
            <color indexed="81"/>
            <rFont val="Segoe UI"/>
            <family val="2"/>
          </rPr>
          <t>08:52:32 28.03.2025_x000D_
Sandner, Felix (RC-DE DI CS SD1 5 4)</t>
        </r>
      </text>
    </comment>
    <comment ref="G218" authorId="0" shapeId="0" xr:uid="{4DB10565-33E2-4CA9-8EFA-32427915BFA0}">
      <text>
        <r>
          <rPr>
            <sz val="9"/>
            <color indexed="81"/>
            <rFont val="Segoe UI"/>
            <family val="2"/>
          </rPr>
          <t>08:58:44 28.03.2025_x000D_
Sandner, Felix (RC-DE DI CS SD1 5 4)</t>
        </r>
      </text>
    </comment>
    <comment ref="I218" authorId="0" shapeId="0" xr:uid="{053E04D3-1024-4155-8D93-65E198216E69}">
      <text>
        <r>
          <rPr>
            <sz val="9"/>
            <color indexed="81"/>
            <rFont val="Segoe UI"/>
            <family val="2"/>
          </rPr>
          <t>17:25:38 08.04.2025_x000D_
Sandner, Felix (RC-DE DI CS SD1 5 4)</t>
        </r>
      </text>
    </comment>
    <comment ref="J218" authorId="0" shapeId="0" xr:uid="{C1CC25E0-2F4A-40CC-A677-82DAFF9E197C}">
      <text>
        <r>
          <rPr>
            <sz val="9"/>
            <color indexed="81"/>
            <rFont val="Segoe UI"/>
            <family val="2"/>
          </rPr>
          <t>08:58:44 28.03.2025_x000D_
Sandner, Felix (RC-DE DI CS SD1 5 4)</t>
        </r>
      </text>
    </comment>
    <comment ref="K218" authorId="0" shapeId="0" xr:uid="{400C6D16-0585-4F81-B084-87B7A4A7EEF3}">
      <text>
        <r>
          <rPr>
            <sz val="9"/>
            <color indexed="81"/>
            <rFont val="Segoe UI"/>
            <family val="2"/>
          </rPr>
          <t>17:25:38 08.04.2025_x000D_
Sandner, Felix (RC-DE DI CS SD1 5 4)</t>
        </r>
      </text>
    </comment>
    <comment ref="M218" authorId="0" shapeId="0" xr:uid="{5A278070-93CE-4E90-B91D-CB97DBD66E35}">
      <text>
        <r>
          <rPr>
            <sz val="9"/>
            <color indexed="81"/>
            <rFont val="Segoe UI"/>
            <family val="2"/>
          </rPr>
          <t>08:58:44 28.03.2025_x000D_
Sandner, Felix (RC-DE DI CS SD1 5 4)</t>
        </r>
      </text>
    </comment>
    <comment ref="N218" authorId="0" shapeId="0" xr:uid="{8BB30C77-90E1-413E-910E-3CEE13A704FF}">
      <text>
        <r>
          <rPr>
            <sz val="9"/>
            <color indexed="81"/>
            <rFont val="Segoe UI"/>
            <family val="2"/>
          </rPr>
          <t>08:58:44 28.03.2025_x000D_
Sandner, Felix (RC-DE DI CS SD1 5 4)</t>
        </r>
      </text>
    </comment>
    <comment ref="O218" authorId="0" shapeId="0" xr:uid="{156BB37B-8183-418A-8B13-9F0C1144A0CA}">
      <text>
        <r>
          <rPr>
            <sz val="9"/>
            <color indexed="81"/>
            <rFont val="Segoe UI"/>
            <family val="2"/>
          </rPr>
          <t>08:58:44 28.03.2025_x000D_
Sandner, Felix (RC-DE DI CS SD1 5 4)</t>
        </r>
      </text>
    </comment>
    <comment ref="P218" authorId="0" shapeId="0" xr:uid="{F8463113-C7A5-4E88-87C6-CC952998F426}">
      <text>
        <r>
          <rPr>
            <sz val="9"/>
            <color indexed="81"/>
            <rFont val="Segoe UI"/>
            <family val="2"/>
          </rPr>
          <t>08:58:44 28.03.2025_x000D_
Sandner, Felix (RC-DE DI CS SD1 5 4)</t>
        </r>
      </text>
    </comment>
    <comment ref="Q218" authorId="0" shapeId="0" xr:uid="{BE80CE42-CA2E-4A59-ACFF-DBFB7C1A328E}">
      <text>
        <r>
          <rPr>
            <sz val="9"/>
            <color indexed="81"/>
            <rFont val="Segoe UI"/>
            <family val="2"/>
          </rPr>
          <t>08:58:44 28.03.2025_x000D_
Sandner, Felix (RC-DE DI CS SD1 5 4)</t>
        </r>
      </text>
    </comment>
    <comment ref="R218" authorId="0" shapeId="0" xr:uid="{DCAC0DFE-816F-40DC-9684-4EC28A085527}">
      <text>
        <r>
          <rPr>
            <sz val="9"/>
            <color indexed="81"/>
            <rFont val="Segoe UI"/>
            <family val="2"/>
          </rPr>
          <t>08:58:44 28.03.2025_x000D_
Sandner, Felix (RC-DE DI CS SD1 5 4)</t>
        </r>
      </text>
    </comment>
    <comment ref="S218" authorId="0" shapeId="0" xr:uid="{F1442C26-E186-4A28-B5CB-41E291F116BB}">
      <text>
        <r>
          <rPr>
            <sz val="9"/>
            <color indexed="81"/>
            <rFont val="Segoe UI"/>
            <family val="2"/>
          </rPr>
          <t>08:58:44 28.03.2025_x000D_
Sandner, Felix (RC-DE DI CS SD1 5 4)</t>
        </r>
      </text>
    </comment>
    <comment ref="T218" authorId="0" shapeId="0" xr:uid="{D61FF9DB-E030-461F-AA41-4271E8661942}">
      <text>
        <r>
          <rPr>
            <sz val="9"/>
            <color indexed="81"/>
            <rFont val="Segoe UI"/>
            <family val="2"/>
          </rPr>
          <t>08:58:44 28.03.2025_x000D_
Sandner, Felix (RC-DE DI CS SD1 5 4)</t>
        </r>
      </text>
    </comment>
    <comment ref="V218" authorId="0" shapeId="0" xr:uid="{6079B556-5A5B-4CDD-AF56-F0FEE514D48A}">
      <text>
        <r>
          <rPr>
            <sz val="9"/>
            <color indexed="81"/>
            <rFont val="Segoe UI"/>
            <family val="2"/>
          </rPr>
          <t>08:58:44 28.03.2025_x000D_
Sandner, Felix (RC-DE DI CS SD1 5 4)</t>
        </r>
      </text>
    </comment>
    <comment ref="X218" authorId="0" shapeId="0" xr:uid="{7FDAD961-5662-42EA-B6B5-C66749192B58}">
      <text>
        <r>
          <rPr>
            <sz val="9"/>
            <color indexed="81"/>
            <rFont val="Segoe UI"/>
            <family val="2"/>
          </rPr>
          <t>08:52:47 28.03.2025_x000D_
Sandner, Felix (RC-DE DI CS SD1 5 4)</t>
        </r>
      </text>
    </comment>
    <comment ref="Y218" authorId="0" shapeId="0" xr:uid="{BD98ECE7-344A-4C4B-833E-597DCC0494C4}">
      <text>
        <r>
          <rPr>
            <sz val="9"/>
            <color indexed="81"/>
            <rFont val="Segoe UI"/>
            <family val="2"/>
          </rPr>
          <t>08:53:42 28.03.2025_x000D_
Sandner, Felix (RC-DE DI CS SD1 5 4)</t>
        </r>
      </text>
    </comment>
    <comment ref="Z218" authorId="0" shapeId="0" xr:uid="{B77ED4E9-680E-4265-A7C0-7E83BAC2619A}">
      <text>
        <r>
          <rPr>
            <sz val="9"/>
            <color indexed="81"/>
            <rFont val="Segoe UI"/>
            <family val="2"/>
          </rPr>
          <t>08:57:55 28.03.2025_x000D_
Sandner, Felix (RC-DE DI CS SD1 5 4)</t>
        </r>
      </text>
    </comment>
    <comment ref="AA218" authorId="0" shapeId="0" xr:uid="{8C3F71D9-7A4B-4E59-9059-9B91A31E641D}">
      <text>
        <r>
          <rPr>
            <sz val="9"/>
            <color indexed="81"/>
            <rFont val="Segoe UI"/>
            <family val="2"/>
          </rPr>
          <t>08:58:41 28.03.2025_x000D_
Sandner, Felix (RC-DE DI CS SD1 5 4)</t>
        </r>
      </text>
    </comment>
    <comment ref="AB218" authorId="0" shapeId="0" xr:uid="{A1319EE3-A5A2-4797-BA65-B7334A378BD2}">
      <text>
        <r>
          <rPr>
            <sz val="9"/>
            <color indexed="81"/>
            <rFont val="Segoe UI"/>
            <family val="2"/>
          </rPr>
          <t>08:59:31 28.03.2025_x000D_
Sandner, Felix (RC-DE DI CS SD1 5 4)</t>
        </r>
      </text>
    </comment>
    <comment ref="AC218" authorId="0" shapeId="0" xr:uid="{C47FF498-BC1C-45C3-A2F7-18D04BF93BF8}">
      <text>
        <r>
          <rPr>
            <sz val="9"/>
            <color indexed="81"/>
            <rFont val="Segoe UI"/>
            <family val="2"/>
          </rPr>
          <t>08:59:48 28.03.2025_x000D_
Sandner, Felix (RC-DE DI CS SD1 5 4)</t>
        </r>
      </text>
    </comment>
    <comment ref="AD218" authorId="0" shapeId="0" xr:uid="{9B2BE0FA-99E5-4F70-B781-8FBEC78CE8C9}">
      <text>
        <r>
          <rPr>
            <sz val="9"/>
            <color indexed="81"/>
            <rFont val="Segoe UI"/>
            <family val="2"/>
          </rPr>
          <t>09:01:53 28.03.2025_x000D_
Sandner, Felix (RC-DE DI CS SD1 5 4)</t>
        </r>
      </text>
    </comment>
    <comment ref="AE218" authorId="0" shapeId="0" xr:uid="{38AB1C4D-5458-49CD-B97C-27502D82BC5A}">
      <text>
        <r>
          <rPr>
            <sz val="9"/>
            <color indexed="81"/>
            <rFont val="Segoe UI"/>
            <family val="2"/>
          </rPr>
          <t>09:02:53 28.03.2025_x000D_
Sandner, Felix (RC-DE DI CS SD1 5 4)</t>
        </r>
      </text>
    </comment>
    <comment ref="AF218" authorId="0" shapeId="0" xr:uid="{08983948-BF5F-4B9B-9959-1700B8F6DA20}">
      <text>
        <r>
          <rPr>
            <sz val="9"/>
            <color indexed="81"/>
            <rFont val="Segoe UI"/>
            <family val="2"/>
          </rPr>
          <t>09:04:01 28.03.2025_x000D_
Sandner, Felix (RC-DE DI CS SD1 5 4)</t>
        </r>
      </text>
    </comment>
    <comment ref="AG218" authorId="0" shapeId="0" xr:uid="{EB07C69E-7662-434C-99CC-46D44AB2CC28}">
      <text>
        <r>
          <rPr>
            <sz val="9"/>
            <color indexed="81"/>
            <rFont val="Segoe UI"/>
            <family val="2"/>
          </rPr>
          <t>09:04:39 28.03.2025_x000D_
Sandner, Felix (RC-DE DI CS SD1 5 4)</t>
        </r>
      </text>
    </comment>
    <comment ref="AH218" authorId="0" shapeId="0" xr:uid="{3529DC1B-6230-4ED2-8978-CDF8D55292DD}">
      <text>
        <r>
          <rPr>
            <sz val="9"/>
            <color indexed="81"/>
            <rFont val="Segoe UI"/>
            <family val="2"/>
          </rPr>
          <t>09:05:31 28.03.2025_x000D_
Sandner, Felix (RC-DE DI CS SD1 5 4)</t>
        </r>
      </text>
    </comment>
    <comment ref="AI218" authorId="0" shapeId="0" xr:uid="{4D9D198F-496C-4DD8-9C90-1C60D2B71B46}">
      <text>
        <r>
          <rPr>
            <sz val="9"/>
            <color indexed="81"/>
            <rFont val="Segoe UI"/>
            <family val="2"/>
          </rPr>
          <t>09:06:00 28.03.2025_x000D_
Sandner, Felix (RC-DE DI CS SD1 5 4)</t>
        </r>
      </text>
    </comment>
    <comment ref="AJ218" authorId="0" shapeId="0" xr:uid="{9A93EB5B-D205-4115-BC69-DE9F51A20760}">
      <text>
        <r>
          <rPr>
            <sz val="9"/>
            <color indexed="81"/>
            <rFont val="Segoe UI"/>
            <family val="2"/>
          </rPr>
          <t>09:06:29 28.03.2025_x000D_
Sandner, Felix (RC-DE DI CS SD1 5 4)</t>
        </r>
      </text>
    </comment>
    <comment ref="AK218" authorId="0" shapeId="0" xr:uid="{F0B589CA-6F7B-48C9-808F-9EC0955959BC}">
      <text>
        <r>
          <rPr>
            <sz val="9"/>
            <color indexed="81"/>
            <rFont val="Segoe UI"/>
            <family val="2"/>
          </rPr>
          <t>09:06:54 28.03.2025_x000D_
Sandner, Felix (RC-DE DI CS SD1 5 4)</t>
        </r>
      </text>
    </comment>
    <comment ref="AL218" authorId="0" shapeId="0" xr:uid="{E2436592-785C-4DAE-86B9-B617AC063334}">
      <text>
        <r>
          <rPr>
            <sz val="9"/>
            <color indexed="81"/>
            <rFont val="Segoe UI"/>
            <family val="2"/>
          </rPr>
          <t>09:07:32 28.03.2025_x000D_
Sandner, Felix (RC-DE DI CS SD1 5 4)</t>
        </r>
      </text>
    </comment>
    <comment ref="AM218" authorId="0" shapeId="0" xr:uid="{84CCD480-150B-4A05-9913-D1BC5BE9D586}">
      <text>
        <r>
          <rPr>
            <sz val="9"/>
            <color indexed="81"/>
            <rFont val="Segoe UI"/>
            <family val="2"/>
          </rPr>
          <t>09:08:00 28.03.2025_x000D_
Sandner, Felix (RC-DE DI CS SD1 5 4)</t>
        </r>
      </text>
    </comment>
    <comment ref="AN218" authorId="0" shapeId="0" xr:uid="{D34F0542-88DD-4700-BC36-2AC17693845E}">
      <text>
        <r>
          <rPr>
            <sz val="9"/>
            <color indexed="81"/>
            <rFont val="Segoe UI"/>
            <family val="2"/>
          </rPr>
          <t>09:08:35 28.03.2025_x000D_
Sandner, Felix (RC-DE DI CS SD1 5 4)</t>
        </r>
      </text>
    </comment>
    <comment ref="AO218" authorId="0" shapeId="0" xr:uid="{0C6B1BC0-3F7D-47F5-932D-74B3EFA1CF7F}">
      <text>
        <r>
          <rPr>
            <sz val="9"/>
            <color indexed="81"/>
            <rFont val="Segoe UI"/>
            <family val="2"/>
          </rPr>
          <t>09:09:12 28.03.2025_x000D_
Sandner, Felix (RC-DE DI CS SD1 5 4)</t>
        </r>
      </text>
    </comment>
    <comment ref="AP218" authorId="0" shapeId="0" xr:uid="{F6661D8E-B834-494E-8E24-890F1F0C8A4A}">
      <text>
        <r>
          <rPr>
            <sz val="9"/>
            <color indexed="81"/>
            <rFont val="Segoe UI"/>
            <family val="2"/>
          </rPr>
          <t>09:09:35 28.03.2025_x000D_
Sandner, Felix (RC-DE DI CS SD1 5 4)</t>
        </r>
      </text>
    </comment>
    <comment ref="AQ218" authorId="0" shapeId="0" xr:uid="{3602103A-FF57-48C5-B49E-D4390EDC0BF4}">
      <text>
        <r>
          <rPr>
            <sz val="9"/>
            <color indexed="81"/>
            <rFont val="Segoe UI"/>
            <family val="2"/>
          </rPr>
          <t>09:10:45 28.03.2025_x000D_
Sandner, Felix (RC-DE DI CS SD1 5 4)</t>
        </r>
      </text>
    </comment>
    <comment ref="AS218" authorId="1" shapeId="0" xr:uid="{83FB3A89-D970-4EB7-BB62-30A50E37EE3F}">
      <text>
        <r>
          <rPr>
            <sz val="9"/>
            <color indexed="81"/>
            <rFont val="Segoe UI"/>
            <family val="2"/>
          </rPr>
          <t>11:47:51 11.12.2025_x000D_
Sandner, Felix (RC-DE DI CS RM P 2)</t>
        </r>
      </text>
    </comment>
    <comment ref="AT218" authorId="0" shapeId="0" xr:uid="{565AEFF8-7A63-4F88-A21A-D25FB883E812}">
      <text>
        <r>
          <rPr>
            <sz val="9"/>
            <color indexed="81"/>
            <rFont val="Segoe UI"/>
            <family val="2"/>
          </rPr>
          <t>09:00:24 28.03.2025_x000D_
Sandner, Felix (RC-DE DI CS SD1 5 4)</t>
        </r>
      </text>
    </comment>
    <comment ref="AU218" authorId="0" shapeId="0" xr:uid="{D67B292F-6DEC-45AA-AE15-1EF7E9A04958}">
      <text>
        <r>
          <rPr>
            <sz val="9"/>
            <color indexed="81"/>
            <rFont val="Segoe UI"/>
            <family val="2"/>
          </rPr>
          <t>09:00:24 28.03.2025_x000D_
Sandner, Felix (RC-DE DI CS SD1 5 4)</t>
        </r>
      </text>
    </comment>
    <comment ref="AW218" authorId="0" shapeId="0" xr:uid="{E601C7E7-3AFD-4AD1-BFBE-74EF4EEE8DE0}">
      <text>
        <r>
          <rPr>
            <sz val="9"/>
            <color indexed="81"/>
            <rFont val="Segoe UI"/>
            <family val="2"/>
          </rPr>
          <t>09:00:24 28.03.2025_x000D_
Sandner, Felix (RC-DE DI CS SD1 5 4)</t>
        </r>
      </text>
    </comment>
    <comment ref="AY218" authorId="0" shapeId="0" xr:uid="{2CD54AEE-BD60-4BC3-8036-D1D4EA5B71A8}">
      <text>
        <r>
          <rPr>
            <sz val="9"/>
            <color indexed="81"/>
            <rFont val="Segoe UI"/>
            <family val="2"/>
          </rPr>
          <t>09:00:24 28.03.2025_x000D_
Sandner, Felix (RC-DE DI CS SD1 5 4)</t>
        </r>
      </text>
    </comment>
    <comment ref="BA218" authorId="0" shapeId="0" xr:uid="{941D0817-F91A-4B5D-8D4A-527A7ADB3D18}">
      <text>
        <r>
          <rPr>
            <sz val="9"/>
            <color indexed="81"/>
            <rFont val="Segoe UI"/>
            <family val="2"/>
          </rPr>
          <t>18:28:58 15.04.2025_x000D_
Sandner, Felix (RC-DE DI CS SD1 5 4)</t>
        </r>
      </text>
    </comment>
    <comment ref="BC218" authorId="0" shapeId="0" xr:uid="{B2F03DD2-6D8A-4DE4-AAB5-F4C9D5A55CFB}">
      <text>
        <r>
          <rPr>
            <sz val="9"/>
            <color indexed="81"/>
            <rFont val="Segoe UI"/>
            <family val="2"/>
          </rPr>
          <t>09:00:24 28.03.2025_x000D_
Sandner, Felix (RC-DE DI CS SD1 5 4)</t>
        </r>
      </text>
    </comment>
    <comment ref="BE218" authorId="0" shapeId="0" xr:uid="{20B970CE-433E-45EC-9336-EE0F0DD1E3D2}">
      <text>
        <r>
          <rPr>
            <sz val="9"/>
            <color indexed="81"/>
            <rFont val="Segoe UI"/>
            <family val="2"/>
          </rPr>
          <t>09:00:24 28.03.2025_x000D_
Sandner, Felix (RC-DE DI CS SD1 5 4)</t>
        </r>
      </text>
    </comment>
    <comment ref="BF218" authorId="0" shapeId="0" xr:uid="{0346B4C4-9436-4621-A5BA-5FD2DBCDF88A}">
      <text>
        <r>
          <rPr>
            <sz val="9"/>
            <color indexed="81"/>
            <rFont val="Segoe UI"/>
            <family val="2"/>
          </rPr>
          <t>09:00:24 28.03.2025_x000D_
Sandner, Felix (RC-DE DI CS SD1 5 4)</t>
        </r>
      </text>
    </comment>
    <comment ref="BG218" authorId="0" shapeId="0" xr:uid="{E19BCDD9-7A8F-40D5-A16A-BC4A9DCC1A01}">
      <text>
        <r>
          <rPr>
            <sz val="9"/>
            <color indexed="81"/>
            <rFont val="Segoe UI"/>
            <family val="2"/>
          </rPr>
          <t>09:00:24 28.03.2025_x000D_
Sandner, Felix (RC-DE DI CS SD1 5 4)</t>
        </r>
      </text>
    </comment>
    <comment ref="BH218" authorId="0" shapeId="0" xr:uid="{2EE16B19-9800-4433-82B5-772BB4338AF5}">
      <text>
        <r>
          <rPr>
            <sz val="9"/>
            <color indexed="81"/>
            <rFont val="Segoe UI"/>
            <family val="2"/>
          </rPr>
          <t>09:00:24 28.03.2025_x000D_
Sandner, Felix (RC-DE DI CS SD1 5 4)</t>
        </r>
      </text>
    </comment>
    <comment ref="BU218" authorId="0" shapeId="0" xr:uid="{6BD2E193-FF74-4C39-8E91-6B6EF15C60E3}">
      <text>
        <r>
          <rPr>
            <sz val="9"/>
            <color indexed="81"/>
            <rFont val="Segoe UI"/>
            <family val="2"/>
          </rPr>
          <t>08:52:59 28.03.2025_x000D_
Sandner, Felix (RC-DE DI CS SD1 5 4)</t>
        </r>
      </text>
    </comment>
    <comment ref="C220" authorId="0" shapeId="0" xr:uid="{0EBE8EE1-EE61-4DED-9C65-956439086D68}">
      <text>
        <r>
          <rPr>
            <sz val="9"/>
            <color indexed="81"/>
            <rFont val="Segoe UI"/>
            <family val="2"/>
          </rPr>
          <t>13:33:07 03.04.2025_x000D_
Sandner, Felix (RC-DE DI CS SD1 5 4)</t>
        </r>
      </text>
    </comment>
    <comment ref="G220" authorId="0" shapeId="0" xr:uid="{200FA4BC-86DF-4278-9CE4-B447E9618804}">
      <text>
        <r>
          <rPr>
            <sz val="9"/>
            <color indexed="81"/>
            <rFont val="Segoe UI"/>
            <family val="2"/>
          </rPr>
          <t>13:33:43 03.04.2025_x000D_
Sandner, Felix (RC-DE DI CS SD1 5 4)</t>
        </r>
      </text>
    </comment>
    <comment ref="I220" authorId="0" shapeId="0" xr:uid="{F3FEF740-ED1E-46C7-B5DC-1E8229F69BFD}">
      <text>
        <r>
          <rPr>
            <sz val="9"/>
            <color indexed="81"/>
            <rFont val="Segoe UI"/>
            <family val="2"/>
          </rPr>
          <t>17:25:38 08.04.2025_x000D_
Sandner, Felix (RC-DE DI CS SD1 5 4)</t>
        </r>
      </text>
    </comment>
    <comment ref="J220" authorId="0" shapeId="0" xr:uid="{814AF043-D8AD-4D47-A63D-24494EE2AA5D}">
      <text>
        <r>
          <rPr>
            <sz val="9"/>
            <color indexed="81"/>
            <rFont val="Segoe UI"/>
            <family val="2"/>
          </rPr>
          <t>13:33:43 03.04.2025_x000D_
Sandner, Felix (RC-DE DI CS SD1 5 4)</t>
        </r>
      </text>
    </comment>
    <comment ref="K220" authorId="0" shapeId="0" xr:uid="{924A3EBA-D367-4B61-B27D-F2C5FFABB9B7}">
      <text>
        <r>
          <rPr>
            <sz val="9"/>
            <color indexed="81"/>
            <rFont val="Segoe UI"/>
            <family val="2"/>
          </rPr>
          <t>17:25:38 08.04.2025_x000D_
Sandner, Felix (RC-DE DI CS SD1 5 4)</t>
        </r>
      </text>
    </comment>
    <comment ref="M220" authorId="0" shapeId="0" xr:uid="{7EF8ED0B-032D-41F4-BF98-06E642A10EA3}">
      <text>
        <r>
          <rPr>
            <sz val="9"/>
            <color indexed="81"/>
            <rFont val="Segoe UI"/>
            <family val="2"/>
          </rPr>
          <t>13:33:43 03.04.2025_x000D_
Sandner, Felix (RC-DE DI CS SD1 5 4)</t>
        </r>
      </text>
    </comment>
    <comment ref="N220" authorId="0" shapeId="0" xr:uid="{B5AC25E5-4724-4F98-AE4D-23C7A901E0C8}">
      <text>
        <r>
          <rPr>
            <sz val="9"/>
            <color indexed="81"/>
            <rFont val="Segoe UI"/>
            <family val="2"/>
          </rPr>
          <t>13:33:43 03.04.2025_x000D_
Sandner, Felix (RC-DE DI CS SD1 5 4)</t>
        </r>
      </text>
    </comment>
    <comment ref="O220" authorId="0" shapeId="0" xr:uid="{886E33E3-54CC-4731-A2D5-D4AAFDA042DA}">
      <text>
        <r>
          <rPr>
            <sz val="9"/>
            <color indexed="81"/>
            <rFont val="Segoe UI"/>
            <family val="2"/>
          </rPr>
          <t>13:33:43 03.04.2025_x000D_
Sandner, Felix (RC-DE DI CS SD1 5 4)</t>
        </r>
      </text>
    </comment>
    <comment ref="P220" authorId="0" shapeId="0" xr:uid="{6FF0CDA6-4057-4610-869F-0D0544591BD1}">
      <text>
        <r>
          <rPr>
            <sz val="9"/>
            <color indexed="81"/>
            <rFont val="Segoe UI"/>
            <family val="2"/>
          </rPr>
          <t>13:33:43 03.04.2025_x000D_
Sandner, Felix (RC-DE DI CS SD1 5 4)</t>
        </r>
      </text>
    </comment>
    <comment ref="Q220" authorId="0" shapeId="0" xr:uid="{4F1E15F6-BABC-4E53-984F-5782A916D78A}">
      <text>
        <r>
          <rPr>
            <sz val="9"/>
            <color indexed="81"/>
            <rFont val="Segoe UI"/>
            <family val="2"/>
          </rPr>
          <t>13:33:43 03.04.2025_x000D_
Sandner, Felix (RC-DE DI CS SD1 5 4)</t>
        </r>
      </text>
    </comment>
    <comment ref="R220" authorId="0" shapeId="0" xr:uid="{41EBEC18-746F-4A4C-9928-5E5B3251681F}">
      <text>
        <r>
          <rPr>
            <sz val="9"/>
            <color indexed="81"/>
            <rFont val="Segoe UI"/>
            <family val="2"/>
          </rPr>
          <t>13:33:43 03.04.2025_x000D_
Sandner, Felix (RC-DE DI CS SD1 5 4)</t>
        </r>
      </text>
    </comment>
    <comment ref="S220" authorId="0" shapeId="0" xr:uid="{0C901CAF-9C50-4C64-BCA0-4203F924111A}">
      <text>
        <r>
          <rPr>
            <sz val="9"/>
            <color indexed="81"/>
            <rFont val="Segoe UI"/>
            <family val="2"/>
          </rPr>
          <t>13:33:43 03.04.2025_x000D_
Sandner, Felix (RC-DE DI CS SD1 5 4)</t>
        </r>
      </text>
    </comment>
    <comment ref="T220" authorId="0" shapeId="0" xr:uid="{E2F0C13D-754A-4A82-AB76-9ADD3D680DD9}">
      <text>
        <r>
          <rPr>
            <sz val="9"/>
            <color indexed="81"/>
            <rFont val="Segoe UI"/>
            <family val="2"/>
          </rPr>
          <t>13:33:43 03.04.2025_x000D_
Sandner, Felix (RC-DE DI CS SD1 5 4)</t>
        </r>
      </text>
    </comment>
    <comment ref="V220" authorId="0" shapeId="0" xr:uid="{99D0E396-8B23-452F-BD02-78CBB8BA1D0B}">
      <text>
        <r>
          <rPr>
            <sz val="9"/>
            <color indexed="81"/>
            <rFont val="Segoe UI"/>
            <family val="2"/>
          </rPr>
          <t>13:33:43 03.04.2025_x000D_
Sandner, Felix (RC-DE DI CS SD1 5 4)</t>
        </r>
      </text>
    </comment>
    <comment ref="X220" authorId="0" shapeId="0" xr:uid="{FC32C73D-1417-4C40-AE60-5B6C9EE548C8}">
      <text>
        <r>
          <rPr>
            <sz val="9"/>
            <color indexed="81"/>
            <rFont val="Segoe UI"/>
            <family val="2"/>
          </rPr>
          <t>13:33:43 03.04.2025_x000D_
Sandner, Felix (RC-DE DI CS SD1 5 4)</t>
        </r>
      </text>
    </comment>
    <comment ref="Y220" authorId="0" shapeId="0" xr:uid="{28035DE7-0346-4577-B89F-484FEFE89448}">
      <text>
        <r>
          <rPr>
            <sz val="9"/>
            <color indexed="81"/>
            <rFont val="Segoe UI"/>
            <family val="2"/>
          </rPr>
          <t>13:33:43 03.04.2025_x000D_
Sandner, Felix (RC-DE DI CS SD1 5 4)</t>
        </r>
      </text>
    </comment>
    <comment ref="Z220" authorId="0" shapeId="0" xr:uid="{1A01A879-EE6C-4878-8667-73EF7DAA123C}">
      <text>
        <r>
          <rPr>
            <sz val="9"/>
            <color indexed="81"/>
            <rFont val="Segoe UI"/>
            <family val="2"/>
          </rPr>
          <t>13:33:43 03.04.2025_x000D_
Sandner, Felix (RC-DE DI CS SD1 5 4)</t>
        </r>
      </text>
    </comment>
    <comment ref="AA220" authorId="0" shapeId="0" xr:uid="{4F0657D8-A914-4B16-9829-96F6F2381856}">
      <text>
        <r>
          <rPr>
            <sz val="9"/>
            <color indexed="81"/>
            <rFont val="Segoe UI"/>
            <family val="2"/>
          </rPr>
          <t>13:33:43 03.04.2025_x000D_
Sandner, Felix (RC-DE DI CS SD1 5 4)</t>
        </r>
      </text>
    </comment>
    <comment ref="AB220" authorId="0" shapeId="0" xr:uid="{4ADA6626-B411-4267-93F2-453802DE314D}">
      <text>
        <r>
          <rPr>
            <sz val="9"/>
            <color indexed="81"/>
            <rFont val="Segoe UI"/>
            <family val="2"/>
          </rPr>
          <t>13:33:43 03.04.2025_x000D_
Sandner, Felix (RC-DE DI CS SD1 5 4)</t>
        </r>
      </text>
    </comment>
    <comment ref="AC220" authorId="0" shapeId="0" xr:uid="{88AFEED5-A8C3-4DC9-9E19-EC97D04C4579}">
      <text>
        <r>
          <rPr>
            <sz val="9"/>
            <color indexed="81"/>
            <rFont val="Segoe UI"/>
            <family val="2"/>
          </rPr>
          <t>13:33:43 03.04.2025_x000D_
Sandner, Felix (RC-DE DI CS SD1 5 4)</t>
        </r>
      </text>
    </comment>
    <comment ref="AD220" authorId="0" shapeId="0" xr:uid="{51546F06-6468-4C3E-8512-872FFFE0E2A1}">
      <text>
        <r>
          <rPr>
            <sz val="9"/>
            <color indexed="81"/>
            <rFont val="Segoe UI"/>
            <family val="2"/>
          </rPr>
          <t>13:33:43 03.04.2025_x000D_
Sandner, Felix (RC-DE DI CS SD1 5 4)</t>
        </r>
      </text>
    </comment>
    <comment ref="AE220" authorId="0" shapeId="0" xr:uid="{24C57872-373F-4EBA-A5CC-89FC61489D8C}">
      <text>
        <r>
          <rPr>
            <sz val="9"/>
            <color indexed="81"/>
            <rFont val="Segoe UI"/>
            <family val="2"/>
          </rPr>
          <t>13:33:43 03.04.2025_x000D_
Sandner, Felix (RC-DE DI CS SD1 5 4)</t>
        </r>
      </text>
    </comment>
    <comment ref="AF220" authorId="0" shapeId="0" xr:uid="{C183F111-9135-46F4-B2CD-74BF5F7E6BE6}">
      <text>
        <r>
          <rPr>
            <sz val="9"/>
            <color indexed="81"/>
            <rFont val="Segoe UI"/>
            <family val="2"/>
          </rPr>
          <t>13:33:43 03.04.2025_x000D_
Sandner, Felix (RC-DE DI CS SD1 5 4)</t>
        </r>
      </text>
    </comment>
    <comment ref="AG220" authorId="0" shapeId="0" xr:uid="{E3455855-52CD-436C-B58D-9465DF41358D}">
      <text>
        <r>
          <rPr>
            <sz val="9"/>
            <color indexed="81"/>
            <rFont val="Segoe UI"/>
            <family val="2"/>
          </rPr>
          <t>13:33:43 03.04.2025_x000D_
Sandner, Felix (RC-DE DI CS SD1 5 4)</t>
        </r>
      </text>
    </comment>
    <comment ref="AH220" authorId="0" shapeId="0" xr:uid="{55EB4F5E-F62A-4731-BF4A-1C38ED3C1148}">
      <text>
        <r>
          <rPr>
            <sz val="9"/>
            <color indexed="81"/>
            <rFont val="Segoe UI"/>
            <family val="2"/>
          </rPr>
          <t>13:33:43 03.04.2025_x000D_
Sandner, Felix (RC-DE DI CS SD1 5 4)</t>
        </r>
      </text>
    </comment>
    <comment ref="AI220" authorId="0" shapeId="0" xr:uid="{CB20A984-8588-4F6B-9A3F-64C2DE918FDA}">
      <text>
        <r>
          <rPr>
            <sz val="9"/>
            <color indexed="81"/>
            <rFont val="Segoe UI"/>
            <family val="2"/>
          </rPr>
          <t>13:33:43 03.04.2025_x000D_
Sandner, Felix (RC-DE DI CS SD1 5 4)</t>
        </r>
      </text>
    </comment>
    <comment ref="AJ220" authorId="0" shapeId="0" xr:uid="{0993F22D-E257-4329-8F16-C8A4F9E5337B}">
      <text>
        <r>
          <rPr>
            <sz val="9"/>
            <color indexed="81"/>
            <rFont val="Segoe UI"/>
            <family val="2"/>
          </rPr>
          <t>13:33:43 03.04.2025_x000D_
Sandner, Felix (RC-DE DI CS SD1 5 4)</t>
        </r>
      </text>
    </comment>
    <comment ref="AK220" authorId="0" shapeId="0" xr:uid="{E669E98A-3203-45AC-8813-80F1D9EF1268}">
      <text>
        <r>
          <rPr>
            <sz val="9"/>
            <color indexed="81"/>
            <rFont val="Segoe UI"/>
            <family val="2"/>
          </rPr>
          <t>13:33:43 03.04.2025_x000D_
Sandner, Felix (RC-DE DI CS SD1 5 4)</t>
        </r>
      </text>
    </comment>
    <comment ref="AL220" authorId="0" shapeId="0" xr:uid="{5ADF9982-6E6F-4465-BCC0-6A2336810290}">
      <text>
        <r>
          <rPr>
            <sz val="9"/>
            <color indexed="81"/>
            <rFont val="Segoe UI"/>
            <family val="2"/>
          </rPr>
          <t>13:33:43 03.04.2025_x000D_
Sandner, Felix (RC-DE DI CS SD1 5 4)</t>
        </r>
      </text>
    </comment>
    <comment ref="AM220" authorId="0" shapeId="0" xr:uid="{E20B37E4-431B-4359-9303-6FE2F46DE5B3}">
      <text>
        <r>
          <rPr>
            <sz val="9"/>
            <color indexed="81"/>
            <rFont val="Segoe UI"/>
            <family val="2"/>
          </rPr>
          <t>13:33:43 03.04.2025_x000D_
Sandner, Felix (RC-DE DI CS SD1 5 4)</t>
        </r>
      </text>
    </comment>
    <comment ref="AN220" authorId="0" shapeId="0" xr:uid="{1C4C54B1-C7CC-4C71-8616-84FD290DCE47}">
      <text>
        <r>
          <rPr>
            <sz val="9"/>
            <color indexed="81"/>
            <rFont val="Segoe UI"/>
            <family val="2"/>
          </rPr>
          <t>13:33:43 03.04.2025_x000D_
Sandner, Felix (RC-DE DI CS SD1 5 4)</t>
        </r>
      </text>
    </comment>
    <comment ref="AO220" authorId="0" shapeId="0" xr:uid="{3530617A-2ABA-4164-A5B2-598FE0C472E8}">
      <text>
        <r>
          <rPr>
            <sz val="9"/>
            <color indexed="81"/>
            <rFont val="Segoe UI"/>
            <family val="2"/>
          </rPr>
          <t>13:33:43 03.04.2025_x000D_
Sandner, Felix (RC-DE DI CS SD1 5 4)</t>
        </r>
      </text>
    </comment>
    <comment ref="AP220" authorId="0" shapeId="0" xr:uid="{BF217CA5-ABE9-4A00-90EA-F86B31B7EEDC}">
      <text>
        <r>
          <rPr>
            <sz val="9"/>
            <color indexed="81"/>
            <rFont val="Segoe UI"/>
            <family val="2"/>
          </rPr>
          <t>13:33:43 03.04.2025_x000D_
Sandner, Felix (RC-DE DI CS SD1 5 4)</t>
        </r>
      </text>
    </comment>
    <comment ref="AQ220" authorId="0" shapeId="0" xr:uid="{14C04BDA-4187-4F32-85C2-3100A5521853}">
      <text>
        <r>
          <rPr>
            <sz val="9"/>
            <color indexed="81"/>
            <rFont val="Segoe UI"/>
            <family val="2"/>
          </rPr>
          <t>13:33:43 03.04.2025_x000D_
Sandner, Felix (RC-DE DI CS SD1 5 4)</t>
        </r>
      </text>
    </comment>
    <comment ref="AS220" authorId="1" shapeId="0" xr:uid="{542C1E5C-CF5E-4618-9E2F-61E9D83BACDF}">
      <text>
        <r>
          <rPr>
            <sz val="9"/>
            <color indexed="81"/>
            <rFont val="Segoe UI"/>
            <family val="2"/>
          </rPr>
          <t>11:47:53 11.12.2025_x000D_
Sandner, Felix (RC-DE DI CS RM P 2)</t>
        </r>
      </text>
    </comment>
    <comment ref="AT220" authorId="0" shapeId="0" xr:uid="{9CF41314-C9B0-4526-BB57-A521CB46C87B}">
      <text>
        <r>
          <rPr>
            <sz val="9"/>
            <color indexed="81"/>
            <rFont val="Segoe UI"/>
            <family val="2"/>
          </rPr>
          <t>13:33:43 03.04.2025_x000D_
Sandner, Felix (RC-DE DI CS SD1 5 4)</t>
        </r>
      </text>
    </comment>
    <comment ref="AU220" authorId="0" shapeId="0" xr:uid="{20B07EFA-31B1-4356-816A-5DD1381F2C11}">
      <text>
        <r>
          <rPr>
            <sz val="9"/>
            <color indexed="81"/>
            <rFont val="Segoe UI"/>
            <family val="2"/>
          </rPr>
          <t>13:33:43 03.04.2025_x000D_
Sandner, Felix (RC-DE DI CS SD1 5 4)</t>
        </r>
      </text>
    </comment>
    <comment ref="AW220" authorId="0" shapeId="0" xr:uid="{C01856E0-C496-49C4-8F0B-7C30E9F4F3CB}">
      <text>
        <r>
          <rPr>
            <sz val="9"/>
            <color indexed="81"/>
            <rFont val="Segoe UI"/>
            <family val="2"/>
          </rPr>
          <t>13:33:43 03.04.2025_x000D_
Sandner, Felix (RC-DE DI CS SD1 5 4)</t>
        </r>
      </text>
    </comment>
    <comment ref="AY220" authorId="0" shapeId="0" xr:uid="{5F79BBD5-702F-4EA7-AE09-BDD886D61F28}">
      <text>
        <r>
          <rPr>
            <sz val="9"/>
            <color indexed="81"/>
            <rFont val="Segoe UI"/>
            <family val="2"/>
          </rPr>
          <t>13:33:43 03.04.2025_x000D_
Sandner, Felix (RC-DE DI CS SD1 5 4)</t>
        </r>
      </text>
    </comment>
    <comment ref="BA220" authorId="0" shapeId="0" xr:uid="{EB0C7E20-283F-4E91-B89B-975756FE9A61}">
      <text>
        <r>
          <rPr>
            <sz val="9"/>
            <color indexed="81"/>
            <rFont val="Segoe UI"/>
            <family val="2"/>
          </rPr>
          <t>18:28:58 15.04.2025_x000D_
Sandner, Felix (RC-DE DI CS SD1 5 4)</t>
        </r>
      </text>
    </comment>
    <comment ref="BC220" authorId="0" shapeId="0" xr:uid="{DBE9AF5E-4422-4389-8DAA-2917008FA25E}">
      <text>
        <r>
          <rPr>
            <sz val="9"/>
            <color indexed="81"/>
            <rFont val="Segoe UI"/>
            <family val="2"/>
          </rPr>
          <t>13:33:43 03.04.2025_x000D_
Sandner, Felix (RC-DE DI CS SD1 5 4)</t>
        </r>
      </text>
    </comment>
    <comment ref="BE220" authorId="0" shapeId="0" xr:uid="{4DA03C0A-A462-4221-AC14-30DDE2175C19}">
      <text>
        <r>
          <rPr>
            <sz val="9"/>
            <color indexed="81"/>
            <rFont val="Segoe UI"/>
            <family val="2"/>
          </rPr>
          <t>13:33:43 03.04.2025_x000D_
Sandner, Felix (RC-DE DI CS SD1 5 4)</t>
        </r>
      </text>
    </comment>
    <comment ref="BF220" authorId="0" shapeId="0" xr:uid="{C5A9F096-FD57-4D3D-9B19-F91F4BC42143}">
      <text>
        <r>
          <rPr>
            <sz val="9"/>
            <color indexed="81"/>
            <rFont val="Segoe UI"/>
            <family val="2"/>
          </rPr>
          <t>13:33:43 03.04.2025_x000D_
Sandner, Felix (RC-DE DI CS SD1 5 4)</t>
        </r>
      </text>
    </comment>
    <comment ref="BG220" authorId="0" shapeId="0" xr:uid="{CEE75998-FCD2-4477-8720-715FB5165927}">
      <text>
        <r>
          <rPr>
            <sz val="9"/>
            <color indexed="81"/>
            <rFont val="Segoe UI"/>
            <family val="2"/>
          </rPr>
          <t>13:33:43 03.04.2025_x000D_
Sandner, Felix (RC-DE DI CS SD1 5 4)</t>
        </r>
      </text>
    </comment>
    <comment ref="BH220" authorId="0" shapeId="0" xr:uid="{F1872920-5534-461B-B806-1D3AFB63C8AB}">
      <text>
        <r>
          <rPr>
            <sz val="9"/>
            <color indexed="81"/>
            <rFont val="Segoe UI"/>
            <family val="2"/>
          </rPr>
          <t>13:33:43 03.04.2025_x000D_
Sandner, Felix (RC-DE DI CS SD1 5 4)</t>
        </r>
      </text>
    </comment>
    <comment ref="BU220" authorId="0" shapeId="0" xr:uid="{9601E0D6-BD1A-45C6-98DC-9D612167AB06}">
      <text>
        <r>
          <rPr>
            <sz val="9"/>
            <color indexed="81"/>
            <rFont val="Segoe UI"/>
            <family val="2"/>
          </rPr>
          <t>13:36:22 03.04.2025_x000D_
Sandner, Felix (RC-DE DI CS SD1 5 4)</t>
        </r>
      </text>
    </comment>
    <comment ref="B221" authorId="0" shapeId="0" xr:uid="{DA3EB7A4-3822-41F4-8984-379ED53F7887}">
      <text>
        <r>
          <rPr>
            <sz val="9"/>
            <color indexed="81"/>
            <rFont val="Segoe UI"/>
            <family val="2"/>
          </rPr>
          <t>16:26:54 13.03.2025_x000D_
Sandner, Felix (RC-DE DI CS SD1 5 4)</t>
        </r>
      </text>
    </comment>
    <comment ref="C221" authorId="0" shapeId="0" xr:uid="{C9B6FF09-4A42-409A-AAC4-CA20726B73D3}">
      <text>
        <r>
          <rPr>
            <sz val="9"/>
            <color indexed="81"/>
            <rFont val="Segoe UI"/>
            <family val="2"/>
          </rPr>
          <t>16:27:08 13.03.2025_x000D_
Sandner, Felix (RC-DE DI CS SD1 5 4)</t>
        </r>
      </text>
    </comment>
    <comment ref="C222" authorId="0" shapeId="0" xr:uid="{AF08A9A2-02B0-4B1A-A6A9-34D1413C34A2}">
      <text>
        <r>
          <rPr>
            <sz val="9"/>
            <color indexed="81"/>
            <rFont val="Segoe UI"/>
            <family val="2"/>
          </rPr>
          <t>16:24:23 13.03.2025_x000D_
Sandner, Felix (RC-DE DI CS SD1 5 4)</t>
        </r>
      </text>
    </comment>
    <comment ref="G222" authorId="0" shapeId="0" xr:uid="{58A7D90D-6AAD-4F3B-9377-35F9A16CCBA1}">
      <text>
        <r>
          <rPr>
            <sz val="9"/>
            <color indexed="81"/>
            <rFont val="Segoe UI"/>
            <family val="2"/>
          </rPr>
          <t>18:04:03 26.03.2025_x000D_
Sandner, Felix (RC-DE DI CS SD1 5 4)</t>
        </r>
      </text>
    </comment>
    <comment ref="I222" authorId="0" shapeId="0" xr:uid="{22CEA03D-6E83-4ED5-BC44-C50C647944A6}">
      <text>
        <r>
          <rPr>
            <sz val="9"/>
            <color indexed="81"/>
            <rFont val="Segoe UI"/>
            <family val="2"/>
          </rPr>
          <t>18:07:10 08.04.2025_x000D_
Sandner, Felix (RC-DE DI CS SD1 5 4)</t>
        </r>
      </text>
    </comment>
    <comment ref="J222" authorId="0" shapeId="0" xr:uid="{23C0948C-0370-4DD3-A33B-7B862C379C98}">
      <text>
        <r>
          <rPr>
            <sz val="9"/>
            <color indexed="81"/>
            <rFont val="Segoe UI"/>
            <family val="2"/>
          </rPr>
          <t>18:04:53 26.03.2025_x000D_
Sandner, Felix (RC-DE DI CS SD1 5 4)</t>
        </r>
      </text>
    </comment>
    <comment ref="K222" authorId="0" shapeId="0" xr:uid="{690D0780-24BA-4C07-B54C-31226BE35DDA}">
      <text>
        <r>
          <rPr>
            <sz val="9"/>
            <color indexed="81"/>
            <rFont val="Segoe UI"/>
            <family val="2"/>
          </rPr>
          <t>18:07:11 08.04.2025_x000D_
Sandner, Felix (RC-DE DI CS SD1 5 4)</t>
        </r>
      </text>
    </comment>
    <comment ref="M222" authorId="0" shapeId="0" xr:uid="{441BB1AA-264A-4BD6-867A-78F77AAAAC52}">
      <text>
        <r>
          <rPr>
            <sz val="9"/>
            <color indexed="81"/>
            <rFont val="Segoe UI"/>
            <family val="2"/>
          </rPr>
          <t>18:06:27 26.03.2025_x000D_
Sandner, Felix (RC-DE DI CS SD1 5 4)</t>
        </r>
      </text>
    </comment>
    <comment ref="N222" authorId="0" shapeId="0" xr:uid="{44EA2636-2228-4F3E-92B7-941945350426}">
      <text>
        <r>
          <rPr>
            <sz val="9"/>
            <color indexed="81"/>
            <rFont val="Segoe UI"/>
            <family val="2"/>
          </rPr>
          <t>18:06:59 26.03.2025_x000D_
Sandner, Felix (RC-DE DI CS SD1 5 4)</t>
        </r>
      </text>
    </comment>
    <comment ref="O222" authorId="0" shapeId="0" xr:uid="{8EB9250E-5525-49B9-B06B-8E0C07487BAB}">
      <text>
        <r>
          <rPr>
            <sz val="9"/>
            <color indexed="81"/>
            <rFont val="Segoe UI"/>
            <family val="2"/>
          </rPr>
          <t>18:07:35 26.03.2025_x000D_
Sandner, Felix (RC-DE DI CS SD1 5 4)</t>
        </r>
      </text>
    </comment>
    <comment ref="P222" authorId="0" shapeId="0" xr:uid="{C6FD0F76-F2A3-4CA8-A966-9AB535F655C5}">
      <text>
        <r>
          <rPr>
            <sz val="9"/>
            <color indexed="81"/>
            <rFont val="Segoe UI"/>
            <family val="2"/>
          </rPr>
          <t>18:08:29 26.03.2025_x000D_
Sandner, Felix (RC-DE DI CS SD1 5 4)</t>
        </r>
      </text>
    </comment>
    <comment ref="Q222" authorId="0" shapeId="0" xr:uid="{0A9B400D-C8D2-4FFC-AEC7-6E89F33035C7}">
      <text>
        <r>
          <rPr>
            <sz val="9"/>
            <color indexed="81"/>
            <rFont val="Segoe UI"/>
            <family val="2"/>
          </rPr>
          <t>18:09:08 26.03.2025_x000D_
Sandner, Felix (RC-DE DI CS SD1 5 4)</t>
        </r>
      </text>
    </comment>
    <comment ref="R222" authorId="0" shapeId="0" xr:uid="{1B09833A-953B-4368-B48B-BB72ED7DD98B}">
      <text>
        <r>
          <rPr>
            <sz val="9"/>
            <color indexed="81"/>
            <rFont val="Segoe UI"/>
            <family val="2"/>
          </rPr>
          <t>18:09:43 26.03.2025_x000D_
Sandner, Felix (RC-DE DI CS SD1 5 4)</t>
        </r>
      </text>
    </comment>
    <comment ref="S222" authorId="0" shapeId="0" xr:uid="{1DFAB1EB-7793-4C4C-BB8A-52B06F1E1BF8}">
      <text>
        <r>
          <rPr>
            <sz val="9"/>
            <color indexed="81"/>
            <rFont val="Segoe UI"/>
            <family val="2"/>
          </rPr>
          <t>18:10:18 26.03.2025_x000D_
Sandner, Felix (RC-DE DI CS SD1 5 4)</t>
        </r>
      </text>
    </comment>
    <comment ref="T222" authorId="0" shapeId="0" xr:uid="{574CEE24-A9BB-492D-A50A-6434A2B1372F}">
      <text>
        <r>
          <rPr>
            <sz val="9"/>
            <color indexed="81"/>
            <rFont val="Segoe UI"/>
            <family val="2"/>
          </rPr>
          <t>18:11:06 26.03.2025_x000D_
Sandner, Felix (RC-DE DI CS SD1 5 4)</t>
        </r>
      </text>
    </comment>
    <comment ref="V222" authorId="0" shapeId="0" xr:uid="{8FCB1138-9611-46BB-A299-C51A67A73A81}">
      <text>
        <r>
          <rPr>
            <sz val="9"/>
            <color indexed="81"/>
            <rFont val="Segoe UI"/>
            <family val="2"/>
          </rPr>
          <t>18:11:51 26.03.2025_x000D_
Sandner, Felix (RC-DE DI CS SD1 5 4)</t>
        </r>
      </text>
    </comment>
    <comment ref="X222" authorId="0" shapeId="0" xr:uid="{BE6E9E19-D261-4564-BDFB-5613642F932C}">
      <text>
        <r>
          <rPr>
            <sz val="9"/>
            <color indexed="81"/>
            <rFont val="Segoe UI"/>
            <family val="2"/>
          </rPr>
          <t>09:15:20 28.03.2025_x000D_
Sandner, Felix (RC-DE DI CS SD1 5 4)</t>
        </r>
      </text>
    </comment>
    <comment ref="Y222" authorId="0" shapeId="0" xr:uid="{683FB41D-3E0D-4646-9BFB-7CCE552D465E}">
      <text>
        <r>
          <rPr>
            <sz val="9"/>
            <color indexed="81"/>
            <rFont val="Segoe UI"/>
            <family val="2"/>
          </rPr>
          <t>09:15:52 28.03.2025_x000D_
Sandner, Felix (RC-DE DI CS SD1 5 4)</t>
        </r>
      </text>
    </comment>
    <comment ref="Z222" authorId="0" shapeId="0" xr:uid="{B2AE8165-12DB-435C-A29E-F9B058750F1F}">
      <text>
        <r>
          <rPr>
            <sz val="9"/>
            <color indexed="81"/>
            <rFont val="Segoe UI"/>
            <family val="2"/>
          </rPr>
          <t>09:16:25 28.03.2025_x000D_
Sandner, Felix (RC-DE DI CS SD1 5 4)</t>
        </r>
      </text>
    </comment>
    <comment ref="AA222" authorId="0" shapeId="0" xr:uid="{DC8CD998-3FB5-420F-B5AE-AC789ADE2481}">
      <text>
        <r>
          <rPr>
            <sz val="9"/>
            <color indexed="81"/>
            <rFont val="Segoe UI"/>
            <family val="2"/>
          </rPr>
          <t>09:16:55 28.03.2025_x000D_
Sandner, Felix (RC-DE DI CS SD1 5 4)</t>
        </r>
      </text>
    </comment>
    <comment ref="AB222" authorId="0" shapeId="0" xr:uid="{A64871C8-ED52-4462-A2F8-702864404963}">
      <text>
        <r>
          <rPr>
            <sz val="9"/>
            <color indexed="81"/>
            <rFont val="Segoe UI"/>
            <family val="2"/>
          </rPr>
          <t>09:17:32 28.03.2025_x000D_
Sandner, Felix (RC-DE DI CS SD1 5 4)</t>
        </r>
      </text>
    </comment>
    <comment ref="AC222" authorId="0" shapeId="0" xr:uid="{B14C39F8-F166-4BED-BB2D-EF7BBC164059}">
      <text>
        <r>
          <rPr>
            <sz val="9"/>
            <color indexed="81"/>
            <rFont val="Segoe UI"/>
            <family val="2"/>
          </rPr>
          <t>09:18:04 28.03.2025_x000D_
Sandner, Felix (RC-DE DI CS SD1 5 4)</t>
        </r>
      </text>
    </comment>
    <comment ref="AD222" authorId="0" shapeId="0" xr:uid="{14B4D6E4-27B0-438B-A343-C64E901B7FDC}">
      <text>
        <r>
          <rPr>
            <sz val="9"/>
            <color indexed="81"/>
            <rFont val="Segoe UI"/>
            <family val="2"/>
          </rPr>
          <t>09:18:40 28.03.2025_x000D_
Sandner, Felix (RC-DE DI CS SD1 5 4)</t>
        </r>
      </text>
    </comment>
    <comment ref="AE222" authorId="0" shapeId="0" xr:uid="{B34B15F5-5EA5-4886-B21E-A2AC9F1AB5D5}">
      <text>
        <r>
          <rPr>
            <sz val="9"/>
            <color indexed="81"/>
            <rFont val="Segoe UI"/>
            <family val="2"/>
          </rPr>
          <t>09:19:40 28.03.2025_x000D_
Sandner, Felix (RC-DE DI CS SD1 5 4)</t>
        </r>
      </text>
    </comment>
    <comment ref="AF222" authorId="0" shapeId="0" xr:uid="{5DB390BA-B4C7-4A8D-B668-7FA2FFDF08AA}">
      <text>
        <r>
          <rPr>
            <sz val="9"/>
            <color indexed="81"/>
            <rFont val="Segoe UI"/>
            <family val="2"/>
          </rPr>
          <t>09:20:55 28.03.2025_x000D_
Sandner, Felix (RC-DE DI CS SD1 5 4)</t>
        </r>
      </text>
    </comment>
    <comment ref="AG222" authorId="0" shapeId="0" xr:uid="{89FAC30D-23D2-423A-86C5-02AF3248B077}">
      <text>
        <r>
          <rPr>
            <sz val="9"/>
            <color indexed="81"/>
            <rFont val="Segoe UI"/>
            <family val="2"/>
          </rPr>
          <t>09:24:12 28.03.2025_x000D_
Sandner, Felix (RC-DE DI CS SD1 5 4)</t>
        </r>
      </text>
    </comment>
    <comment ref="AH222" authorId="0" shapeId="0" xr:uid="{8E7AE3B0-61D3-4B73-AAD2-0649B9168BEA}">
      <text>
        <r>
          <rPr>
            <sz val="9"/>
            <color indexed="81"/>
            <rFont val="Segoe UI"/>
            <family val="2"/>
          </rPr>
          <t>09:24:39 28.03.2025_x000D_
Sandner, Felix (RC-DE DI CS SD1 5 4)</t>
        </r>
      </text>
    </comment>
    <comment ref="AI222" authorId="0" shapeId="0" xr:uid="{9E016C24-7323-4AE3-B179-C50F0BEDB056}">
      <text>
        <r>
          <rPr>
            <sz val="9"/>
            <color indexed="81"/>
            <rFont val="Segoe UI"/>
            <family val="2"/>
          </rPr>
          <t>09:25:02 28.03.2025_x000D_
Sandner, Felix (RC-DE DI CS SD1 5 4)</t>
        </r>
      </text>
    </comment>
    <comment ref="AJ222" authorId="0" shapeId="0" xr:uid="{83E1677F-874F-4FBE-AF70-AD4007027F7F}">
      <text>
        <r>
          <rPr>
            <sz val="9"/>
            <color indexed="81"/>
            <rFont val="Segoe UI"/>
            <family val="2"/>
          </rPr>
          <t>09:25:27 28.03.2025_x000D_
Sandner, Felix (RC-DE DI CS SD1 5 4)</t>
        </r>
      </text>
    </comment>
    <comment ref="AK222" authorId="0" shapeId="0" xr:uid="{DDE0CD99-0794-4EF9-8E9E-B8A4ED5D6935}">
      <text>
        <r>
          <rPr>
            <sz val="9"/>
            <color indexed="81"/>
            <rFont val="Segoe UI"/>
            <family val="2"/>
          </rPr>
          <t>09:25:54 28.03.2025_x000D_
Sandner, Felix (RC-DE DI CS SD1 5 4)</t>
        </r>
      </text>
    </comment>
    <comment ref="AL222" authorId="0" shapeId="0" xr:uid="{D44CDC84-8D4C-428F-910D-579BA1843D4D}">
      <text>
        <r>
          <rPr>
            <sz val="9"/>
            <color indexed="81"/>
            <rFont val="Segoe UI"/>
            <family val="2"/>
          </rPr>
          <t>09:26:18 28.03.2025_x000D_
Sandner, Felix (RC-DE DI CS SD1 5 4)</t>
        </r>
      </text>
    </comment>
    <comment ref="AM222" authorId="0" shapeId="0" xr:uid="{DACCF34E-49AE-4BFD-83C5-5B15F69B6827}">
      <text>
        <r>
          <rPr>
            <sz val="9"/>
            <color indexed="81"/>
            <rFont val="Segoe UI"/>
            <family val="2"/>
          </rPr>
          <t>09:26:52 28.03.2025_x000D_
Sandner, Felix (RC-DE DI CS SD1 5 4)</t>
        </r>
      </text>
    </comment>
    <comment ref="AN222" authorId="0" shapeId="0" xr:uid="{28D28A1B-6B38-408E-B219-065DF79911D6}">
      <text>
        <r>
          <rPr>
            <sz val="9"/>
            <color indexed="81"/>
            <rFont val="Segoe UI"/>
            <family val="2"/>
          </rPr>
          <t>09:27:16 28.03.2025_x000D_
Sandner, Felix (RC-DE DI CS SD1 5 4)</t>
        </r>
      </text>
    </comment>
    <comment ref="AO222" authorId="0" shapeId="0" xr:uid="{26D23987-C9E6-42DE-841F-AFD5B6513F75}">
      <text>
        <r>
          <rPr>
            <sz val="9"/>
            <color indexed="81"/>
            <rFont val="Segoe UI"/>
            <family val="2"/>
          </rPr>
          <t>09:27:37 28.03.2025_x000D_
Sandner, Felix (RC-DE DI CS SD1 5 4)</t>
        </r>
      </text>
    </comment>
    <comment ref="AP222" authorId="0" shapeId="0" xr:uid="{468476FE-B5EA-4810-AD12-5E9BB7C9A481}">
      <text>
        <r>
          <rPr>
            <sz val="9"/>
            <color indexed="81"/>
            <rFont val="Segoe UI"/>
            <family val="2"/>
          </rPr>
          <t>09:28:14 28.03.2025_x000D_
Sandner, Felix (RC-DE DI CS SD1 5 4)</t>
        </r>
      </text>
    </comment>
    <comment ref="AQ222" authorId="0" shapeId="0" xr:uid="{9BA39483-CD8C-4490-B292-F094F8168FD8}">
      <text>
        <r>
          <rPr>
            <sz val="9"/>
            <color indexed="81"/>
            <rFont val="Segoe UI"/>
            <family val="2"/>
          </rPr>
          <t>09:12:57 28.03.2025_x000D_
Sandner, Felix (RC-DE DI CS SD1 5 4)</t>
        </r>
      </text>
    </comment>
    <comment ref="AS222" authorId="1" shapeId="0" xr:uid="{CBF482C9-DEB0-4601-B4AA-D9265EF1D0E4}">
      <text>
        <r>
          <rPr>
            <sz val="9"/>
            <color indexed="81"/>
            <rFont val="Segoe UI"/>
            <family val="2"/>
          </rPr>
          <t>12:24:31 11.12.2025_x000D_
Sandner, Felix (RC-DE DI CS RM P 2)</t>
        </r>
      </text>
    </comment>
    <comment ref="BA222" authorId="0" shapeId="0" xr:uid="{0A306D1E-A611-4D20-8B15-FFA1A1EEA13F}">
      <text>
        <r>
          <rPr>
            <sz val="9"/>
            <color indexed="81"/>
            <rFont val="Segoe UI"/>
            <family val="2"/>
          </rPr>
          <t>18:28:58 15.04.2025_x000D_
Sandner, Felix (RC-DE DI CS SD1 5 4)</t>
        </r>
      </text>
    </comment>
    <comment ref="BU222" authorId="0" shapeId="0" xr:uid="{DBF73898-F2BD-4913-9693-CC77D1ECF7DC}">
      <text>
        <r>
          <rPr>
            <sz val="9"/>
            <color indexed="81"/>
            <rFont val="Segoe UI"/>
            <family val="2"/>
          </rPr>
          <t>16:25:47 13.03.2025_x000D_
Sandner, Felix (RC-DE DI CS SD1 5 4)</t>
        </r>
      </text>
    </comment>
    <comment ref="B223" authorId="0" shapeId="0" xr:uid="{FCCAD29F-2DD2-4EBB-A9F9-9EBC13037848}">
      <text>
        <r>
          <rPr>
            <sz val="9"/>
            <color indexed="81"/>
            <rFont val="Segoe UI"/>
            <family val="2"/>
          </rPr>
          <t>16:32:53 13.03.2025_x000D_
Sandner, Felix (RC-DE DI CS SD1 5 4)</t>
        </r>
      </text>
    </comment>
    <comment ref="C223" authorId="0" shapeId="0" xr:uid="{915C8790-CEBD-46B1-9B09-366A37EF4F24}">
      <text>
        <r>
          <rPr>
            <sz val="9"/>
            <color indexed="81"/>
            <rFont val="Segoe UI"/>
            <family val="2"/>
          </rPr>
          <t>16:30:09 13.03.2025_x000D_
Sandner, Felix (RC-DE DI CS SD1 5 4)</t>
        </r>
      </text>
    </comment>
    <comment ref="G223" authorId="0" shapeId="0" xr:uid="{D9004ECD-07A8-4D89-95A6-5FBF32394F4E}">
      <text>
        <r>
          <rPr>
            <sz val="9"/>
            <color indexed="81"/>
            <rFont val="Segoe UI"/>
            <family val="2"/>
          </rPr>
          <t>09:34:37 28.03.2025_x000D_
Sandner, Felix (RC-DE DI CS SD1 5 4)</t>
        </r>
      </text>
    </comment>
    <comment ref="I223" authorId="0" shapeId="0" xr:uid="{BE6B9055-4DE7-4A50-825E-B388477BF175}">
      <text>
        <r>
          <rPr>
            <sz val="9"/>
            <color indexed="81"/>
            <rFont val="Segoe UI"/>
            <family val="2"/>
          </rPr>
          <t>09:34:37 28.03.2025_x000D_
Sandner, Felix (RC-DE DI CS SD1 5 4)</t>
        </r>
      </text>
    </comment>
    <comment ref="J223" authorId="0" shapeId="0" xr:uid="{67323E7C-FC03-4DD6-A8FC-2A0EC7F57908}">
      <text>
        <r>
          <rPr>
            <sz val="9"/>
            <color indexed="81"/>
            <rFont val="Segoe UI"/>
            <family val="2"/>
          </rPr>
          <t>10:09:19 28.03.2025_x000D_
Sandner, Felix (RC-DE DI CS SD1 5 4)</t>
        </r>
      </text>
    </comment>
    <comment ref="K223" authorId="0" shapeId="0" xr:uid="{208E877C-86EF-4311-BAEE-B964B884461D}">
      <text>
        <r>
          <rPr>
            <sz val="9"/>
            <color indexed="81"/>
            <rFont val="Segoe UI"/>
            <family val="2"/>
          </rPr>
          <t>10:09:19 28.03.2025_x000D_
Sandner, Felix (RC-DE DI CS SD1 5 4)</t>
        </r>
      </text>
    </comment>
    <comment ref="M223" authorId="0" shapeId="0" xr:uid="{19DF8183-DCA5-4209-95BE-4EFA387D12A8}">
      <text>
        <r>
          <rPr>
            <sz val="9"/>
            <color indexed="81"/>
            <rFont val="Segoe UI"/>
            <family val="2"/>
          </rPr>
          <t>10:09:45 28.03.2025_x000D_
Sandner, Felix (RC-DE DI CS SD1 5 4)</t>
        </r>
      </text>
    </comment>
    <comment ref="N223" authorId="0" shapeId="0" xr:uid="{BA80EB1D-D577-4C5D-A4BC-1A0DF22A88B3}">
      <text>
        <r>
          <rPr>
            <sz val="9"/>
            <color indexed="81"/>
            <rFont val="Segoe UI"/>
            <family val="2"/>
          </rPr>
          <t>10:10:17 28.03.2025_x000D_
Sandner, Felix (RC-DE DI CS SD1 5 4)</t>
        </r>
      </text>
    </comment>
    <comment ref="O223" authorId="0" shapeId="0" xr:uid="{4CB13394-66C7-42B2-9304-E13A906362BC}">
      <text>
        <r>
          <rPr>
            <sz val="9"/>
            <color indexed="81"/>
            <rFont val="Segoe UI"/>
            <family val="2"/>
          </rPr>
          <t>10:11:06 28.03.2025_x000D_
Sandner, Felix (RC-DE DI CS SD1 5 4)</t>
        </r>
      </text>
    </comment>
    <comment ref="P223" authorId="0" shapeId="0" xr:uid="{1938CDDD-E0D5-46FE-AAE6-B6EA1689FEAE}">
      <text>
        <r>
          <rPr>
            <sz val="9"/>
            <color indexed="81"/>
            <rFont val="Segoe UI"/>
            <family val="2"/>
          </rPr>
          <t>10:11:34 28.03.2025_x000D_
Sandner, Felix (RC-DE DI CS SD1 5 4)</t>
        </r>
      </text>
    </comment>
    <comment ref="Q223" authorId="0" shapeId="0" xr:uid="{9D2E84D7-CF0E-4FC8-8732-DA30107BDC3E}">
      <text>
        <r>
          <rPr>
            <sz val="9"/>
            <color indexed="81"/>
            <rFont val="Segoe UI"/>
            <family val="2"/>
          </rPr>
          <t>10:12:00 28.03.2025_x000D_
Sandner, Felix (RC-DE DI CS SD1 5 4)</t>
        </r>
      </text>
    </comment>
    <comment ref="R223" authorId="0" shapeId="0" xr:uid="{C8E28D0E-8582-4AF4-B9D8-4BC795D06EE4}">
      <text>
        <r>
          <rPr>
            <sz val="9"/>
            <color indexed="81"/>
            <rFont val="Segoe UI"/>
            <family val="2"/>
          </rPr>
          <t>10:12:33 28.03.2025_x000D_
Sandner, Felix (RC-DE DI CS SD1 5 4)</t>
        </r>
      </text>
    </comment>
    <comment ref="S223" authorId="0" shapeId="0" xr:uid="{4E9B3856-6CDD-4311-81D7-BAE1AA8BB89B}">
      <text>
        <r>
          <rPr>
            <sz val="9"/>
            <color indexed="81"/>
            <rFont val="Segoe UI"/>
            <family val="2"/>
          </rPr>
          <t>10:12:56 28.03.2025_x000D_
Sandner, Felix (RC-DE DI CS SD1 5 4)</t>
        </r>
      </text>
    </comment>
    <comment ref="T223" authorId="0" shapeId="0" xr:uid="{B04781A3-314D-4AA3-A2C6-0193F6B6DF37}">
      <text>
        <r>
          <rPr>
            <sz val="9"/>
            <color indexed="81"/>
            <rFont val="Segoe UI"/>
            <family val="2"/>
          </rPr>
          <t>10:13:25 28.03.2025_x000D_
Sandner, Felix (RC-DE DI CS SD1 5 4)</t>
        </r>
      </text>
    </comment>
    <comment ref="V223" authorId="0" shapeId="0" xr:uid="{ED4692C8-FFC2-4FE3-BBB3-8E6908923E94}">
      <text>
        <r>
          <rPr>
            <sz val="9"/>
            <color indexed="81"/>
            <rFont val="Segoe UI"/>
            <family val="2"/>
          </rPr>
          <t>10:08:06 28.03.2025_x000D_
Sandner, Felix (RC-DE DI CS SD1 5 4)</t>
        </r>
      </text>
    </comment>
    <comment ref="X223" authorId="0" shapeId="0" xr:uid="{3777ED14-86BA-4884-9364-59680742EBFA}">
      <text>
        <r>
          <rPr>
            <sz val="9"/>
            <color indexed="81"/>
            <rFont val="Segoe UI"/>
            <family val="2"/>
          </rPr>
          <t>09:54:57 28.03.2025_x000D_
Sandner, Felix (RC-DE DI CS SD1 5 4)</t>
        </r>
      </text>
    </comment>
    <comment ref="Y223" authorId="0" shapeId="0" xr:uid="{38E53709-4A65-43BB-AF72-17210CF9EE54}">
      <text>
        <r>
          <rPr>
            <sz val="9"/>
            <color indexed="81"/>
            <rFont val="Segoe UI"/>
            <family val="2"/>
          </rPr>
          <t>09:55:17 28.03.2025_x000D_
Sandner, Felix (RC-DE DI CS SD1 5 4)</t>
        </r>
      </text>
    </comment>
    <comment ref="Z223" authorId="0" shapeId="0" xr:uid="{7C74CBD2-4D2F-4E3F-A7C8-DEB7D99E359C}">
      <text>
        <r>
          <rPr>
            <sz val="9"/>
            <color indexed="81"/>
            <rFont val="Segoe UI"/>
            <family val="2"/>
          </rPr>
          <t>09:55:42 28.03.2025_x000D_
Sandner, Felix (RC-DE DI CS SD1 5 4)</t>
        </r>
      </text>
    </comment>
    <comment ref="AA223" authorId="0" shapeId="0" xr:uid="{D2E67013-AEF5-4277-8734-6C1BCE3B237E}">
      <text>
        <r>
          <rPr>
            <sz val="9"/>
            <color indexed="81"/>
            <rFont val="Segoe UI"/>
            <family val="2"/>
          </rPr>
          <t>09:56:08 28.03.2025_x000D_
Sandner, Felix (RC-DE DI CS SD1 5 4)</t>
        </r>
      </text>
    </comment>
    <comment ref="AB223" authorId="0" shapeId="0" xr:uid="{DB6DD53D-881C-4A83-AE3F-5E754A13231F}">
      <text>
        <r>
          <rPr>
            <sz val="9"/>
            <color indexed="81"/>
            <rFont val="Segoe UI"/>
            <family val="2"/>
          </rPr>
          <t>09:56:28 28.03.2025_x000D_
Sandner, Felix (RC-DE DI CS SD1 5 4)</t>
        </r>
      </text>
    </comment>
    <comment ref="AC223" authorId="0" shapeId="0" xr:uid="{EB93D677-76B6-40F3-AC49-C905C28D8421}">
      <text>
        <r>
          <rPr>
            <sz val="9"/>
            <color indexed="81"/>
            <rFont val="Segoe UI"/>
            <family val="2"/>
          </rPr>
          <t>09:56:58 28.03.2025_x000D_
Sandner, Felix (RC-DE DI CS SD1 5 4)</t>
        </r>
      </text>
    </comment>
    <comment ref="AD223" authorId="0" shapeId="0" xr:uid="{47DB028A-9396-4853-A441-5F97A87B631D}">
      <text>
        <r>
          <rPr>
            <sz val="9"/>
            <color indexed="81"/>
            <rFont val="Segoe UI"/>
            <family val="2"/>
          </rPr>
          <t>09:57:20 28.03.2025_x000D_
Sandner, Felix (RC-DE DI CS SD1 5 4)</t>
        </r>
      </text>
    </comment>
    <comment ref="AE223" authorId="0" shapeId="0" xr:uid="{0D5399E2-97A3-42BC-8EB6-C84DE9FF3A56}">
      <text>
        <r>
          <rPr>
            <sz val="9"/>
            <color indexed="81"/>
            <rFont val="Segoe UI"/>
            <family val="2"/>
          </rPr>
          <t>09:58:43 28.03.2025_x000D_
Sandner, Felix (RC-DE DI CS SD1 5 4)</t>
        </r>
      </text>
    </comment>
    <comment ref="AF223" authorId="0" shapeId="0" xr:uid="{85E0280B-8C1E-420D-8A2A-55B2EB9E47DE}">
      <text>
        <r>
          <rPr>
            <sz val="9"/>
            <color indexed="81"/>
            <rFont val="Segoe UI"/>
            <family val="2"/>
          </rPr>
          <t>09:59:05 28.03.2025_x000D_
Sandner, Felix (RC-DE DI CS SD1 5 4)</t>
        </r>
      </text>
    </comment>
    <comment ref="AG223" authorId="0" shapeId="0" xr:uid="{6C987575-37A1-4754-8DBD-C55C1226F2E4}">
      <text>
        <r>
          <rPr>
            <sz val="9"/>
            <color indexed="81"/>
            <rFont val="Segoe UI"/>
            <family val="2"/>
          </rPr>
          <t>09:59:34 28.03.2025_x000D_
Sandner, Felix (RC-DE DI CS SD1 5 4)</t>
        </r>
      </text>
    </comment>
    <comment ref="AH223" authorId="0" shapeId="0" xr:uid="{DB908C6B-87A5-4C40-962E-A0404B796A42}">
      <text>
        <r>
          <rPr>
            <sz val="9"/>
            <color indexed="81"/>
            <rFont val="Segoe UI"/>
            <family val="2"/>
          </rPr>
          <t>10:00:01 28.03.2025_x000D_
Sandner, Felix (RC-DE DI CS SD1 5 4)</t>
        </r>
      </text>
    </comment>
    <comment ref="AI223" authorId="0" shapeId="0" xr:uid="{094B255D-E4AF-4F57-8F31-5CC8347FBA4F}">
      <text>
        <r>
          <rPr>
            <sz val="9"/>
            <color indexed="81"/>
            <rFont val="Segoe UI"/>
            <family val="2"/>
          </rPr>
          <t>10:00:21 28.03.2025_x000D_
Sandner, Felix (RC-DE DI CS SD1 5 4)</t>
        </r>
      </text>
    </comment>
    <comment ref="AJ223" authorId="0" shapeId="0" xr:uid="{D5B43223-8E22-4297-B7A2-F23E738E91B1}">
      <text>
        <r>
          <rPr>
            <sz val="9"/>
            <color indexed="81"/>
            <rFont val="Segoe UI"/>
            <family val="2"/>
          </rPr>
          <t>10:00:40 28.03.2025_x000D_
Sandner, Felix (RC-DE DI CS SD1 5 4)</t>
        </r>
      </text>
    </comment>
    <comment ref="AK223" authorId="0" shapeId="0" xr:uid="{079D0335-BA43-4EFB-AF4B-125688944620}">
      <text>
        <r>
          <rPr>
            <sz val="9"/>
            <color indexed="81"/>
            <rFont val="Segoe UI"/>
            <family val="2"/>
          </rPr>
          <t>10:01:02 28.03.2025_x000D_
Sandner, Felix (RC-DE DI CS SD1 5 4)</t>
        </r>
      </text>
    </comment>
    <comment ref="AL223" authorId="0" shapeId="0" xr:uid="{FEE93709-1D78-4746-83AB-2EE58288D8FF}">
      <text>
        <r>
          <rPr>
            <sz val="9"/>
            <color indexed="81"/>
            <rFont val="Segoe UI"/>
            <family val="2"/>
          </rPr>
          <t>10:06:11 28.03.2025_x000D_
Sandner, Felix (RC-DE DI CS SD1 5 4)</t>
        </r>
      </text>
    </comment>
    <comment ref="AM223" authorId="0" shapeId="0" xr:uid="{283B78E4-C3C1-4103-8E32-3619089BCEF9}">
      <text>
        <r>
          <rPr>
            <sz val="9"/>
            <color indexed="81"/>
            <rFont val="Segoe UI"/>
            <family val="2"/>
          </rPr>
          <t>10:06:41 28.03.2025_x000D_
Sandner, Felix (RC-DE DI CS SD1 5 4)</t>
        </r>
      </text>
    </comment>
    <comment ref="AN223" authorId="0" shapeId="0" xr:uid="{3382F0DA-9BBC-45A3-98D4-FD6BEDCF56E0}">
      <text>
        <r>
          <rPr>
            <sz val="9"/>
            <color indexed="81"/>
            <rFont val="Segoe UI"/>
            <family val="2"/>
          </rPr>
          <t>10:07:01 28.03.2025_x000D_
Sandner, Felix (RC-DE DI CS SD1 5 4)</t>
        </r>
      </text>
    </comment>
    <comment ref="AO223" authorId="0" shapeId="0" xr:uid="{4310F6FD-20FE-45C7-9C58-EFDFC5E75D02}">
      <text>
        <r>
          <rPr>
            <sz val="9"/>
            <color indexed="81"/>
            <rFont val="Segoe UI"/>
            <family val="2"/>
          </rPr>
          <t>10:07:19 28.03.2025_x000D_
Sandner, Felix (RC-DE DI CS SD1 5 4)</t>
        </r>
      </text>
    </comment>
    <comment ref="AP223" authorId="0" shapeId="0" xr:uid="{1AFFFE06-7E0E-4D7A-A7A3-66D0BD118EE3}">
      <text>
        <r>
          <rPr>
            <sz val="9"/>
            <color indexed="81"/>
            <rFont val="Segoe UI"/>
            <family val="2"/>
          </rPr>
          <t>10:07:39 28.03.2025_x000D_
Sandner, Felix (RC-DE DI CS SD1 5 4)</t>
        </r>
      </text>
    </comment>
    <comment ref="AQ223" authorId="0" shapeId="0" xr:uid="{37AA5E90-EE23-47A8-8D6A-D316DC9AD768}">
      <text>
        <r>
          <rPr>
            <sz val="9"/>
            <color indexed="81"/>
            <rFont val="Segoe UI"/>
            <family val="2"/>
          </rPr>
          <t>10:08:35 28.03.2025_x000D_
Sandner, Felix (RC-DE DI CS SD1 5 4)</t>
        </r>
      </text>
    </comment>
    <comment ref="AS223" authorId="1" shapeId="0" xr:uid="{10AF4077-F364-47CE-BE5B-E7AF3F3AF50A}">
      <text>
        <r>
          <rPr>
            <sz val="9"/>
            <color indexed="81"/>
            <rFont val="Segoe UI"/>
            <family val="2"/>
          </rPr>
          <t>12:24:34 11.12.2025_x000D_
Sandner, Felix (RC-DE DI CS RM P 2)</t>
        </r>
      </text>
    </comment>
    <comment ref="BA223" authorId="0" shapeId="0" xr:uid="{6A662550-0D3D-455F-9ED1-FC48AF9049CC}">
      <text>
        <r>
          <rPr>
            <sz val="9"/>
            <color indexed="81"/>
            <rFont val="Segoe UI"/>
            <family val="2"/>
          </rPr>
          <t>18:28:58 15.04.2025_x000D_
Sandner, Felix (RC-DE DI CS SD1 5 4)</t>
        </r>
      </text>
    </comment>
    <comment ref="BE223" authorId="0" shapeId="0" xr:uid="{8C591E1E-AF0B-497F-AD2B-BE2DB624D545}">
      <text>
        <r>
          <rPr>
            <sz val="9"/>
            <color indexed="81"/>
            <rFont val="Segoe UI"/>
            <family val="2"/>
          </rPr>
          <t>09:51:49 28.03.2025_x000D_
Sandner, Felix (RC-DE DI CS SD1 5 4)</t>
        </r>
      </text>
    </comment>
    <comment ref="BF223" authorId="1" shapeId="0" xr:uid="{4BDC4883-DB65-43F4-8D22-6EA9C6EDCA98}">
      <text>
        <r>
          <rPr>
            <sz val="9"/>
            <color indexed="81"/>
            <rFont val="Segoe UI"/>
            <family val="2"/>
          </rPr>
          <t>14:10:45 20.06.2025_x000D_
Sandner, Felix (RC-DE DI CS RM P 2)</t>
        </r>
      </text>
    </comment>
    <comment ref="BG223" authorId="1" shapeId="0" xr:uid="{8BAC142B-F53C-42E3-BA0C-8416061E3EB9}">
      <text>
        <r>
          <rPr>
            <sz val="9"/>
            <color indexed="81"/>
            <rFont val="Segoe UI"/>
            <family val="2"/>
          </rPr>
          <t>14:10:45 20.06.2025_x000D_
Sandner, Felix (RC-DE DI CS RM P 2)</t>
        </r>
      </text>
    </comment>
    <comment ref="BH223" authorId="1" shapeId="0" xr:uid="{A3B2D7B2-46C3-4E2E-A4D4-86FB71548A98}">
      <text>
        <r>
          <rPr>
            <sz val="9"/>
            <color indexed="81"/>
            <rFont val="Segoe UI"/>
            <family val="2"/>
          </rPr>
          <t>14:10:45 20.06.2025_x000D_
Sandner, Felix (RC-DE DI CS RM P 2)</t>
        </r>
      </text>
    </comment>
    <comment ref="BU223" authorId="0" shapeId="0" xr:uid="{E6CF8806-5255-491A-A324-D9C4AFC8B651}">
      <text>
        <r>
          <rPr>
            <sz val="9"/>
            <color indexed="81"/>
            <rFont val="Segoe UI"/>
            <family val="2"/>
          </rPr>
          <t>10:19:17 28.03.2025_x000D_
Sandner, Felix (RC-DE DI CS SD1 5 4)</t>
        </r>
      </text>
    </comment>
    <comment ref="B224" authorId="0" shapeId="0" xr:uid="{C03C0D4B-903D-4CF1-BB84-9404F6D20A53}">
      <text>
        <r>
          <rPr>
            <sz val="9"/>
            <color indexed="81"/>
            <rFont val="Segoe UI"/>
            <family val="2"/>
          </rPr>
          <t>16:32:42 13.03.2025_x000D_
Sandner, Felix (RC-DE DI CS SD1 5 4)</t>
        </r>
      </text>
    </comment>
    <comment ref="C224" authorId="0" shapeId="0" xr:uid="{2091FC93-1606-40E6-8FB0-CA421C7BA7F5}">
      <text>
        <r>
          <rPr>
            <sz val="9"/>
            <color indexed="81"/>
            <rFont val="Segoe UI"/>
            <family val="2"/>
          </rPr>
          <t>16:30:09 13.03.2025_x000D_
Sandner, Felix (RC-DE DI CS SD1 5 4)</t>
        </r>
      </text>
    </comment>
    <comment ref="G224" authorId="0" shapeId="0" xr:uid="{C2B169BD-DE71-4C09-99F9-62A4E5D1DEDA}">
      <text>
        <r>
          <rPr>
            <sz val="9"/>
            <color indexed="81"/>
            <rFont val="Segoe UI"/>
            <family val="2"/>
          </rPr>
          <t>09:50:05 28.03.2025_x000D_
Sandner, Felix (RC-DE DI CS SD1 5 4)</t>
        </r>
      </text>
    </comment>
    <comment ref="I224" authorId="0" shapeId="0" xr:uid="{5C692860-C9DF-49D3-9416-87E1EB5DFC63}">
      <text>
        <r>
          <rPr>
            <sz val="9"/>
            <color indexed="81"/>
            <rFont val="Segoe UI"/>
            <family val="2"/>
          </rPr>
          <t>18:07:21 08.04.2025_x000D_
Sandner, Felix (RC-DE DI CS SD1 5 4)</t>
        </r>
      </text>
    </comment>
    <comment ref="J224" authorId="0" shapeId="0" xr:uid="{F45F199E-FF13-40D9-B652-999E95440087}">
      <text>
        <r>
          <rPr>
            <sz val="9"/>
            <color indexed="81"/>
            <rFont val="Segoe UI"/>
            <family val="2"/>
          </rPr>
          <t>09:50:05 28.03.2025_x000D_
Sandner, Felix (RC-DE DI CS SD1 5 4)</t>
        </r>
      </text>
    </comment>
    <comment ref="K224" authorId="0" shapeId="0" xr:uid="{8AD9198A-959A-47E8-85CE-F89FFE6AAAB2}">
      <text>
        <r>
          <rPr>
            <sz val="9"/>
            <color indexed="81"/>
            <rFont val="Segoe UI"/>
            <family val="2"/>
          </rPr>
          <t>18:07:23 08.04.2025_x000D_
Sandner, Felix (RC-DE DI CS SD1 5 4)</t>
        </r>
      </text>
    </comment>
    <comment ref="M224" authorId="0" shapeId="0" xr:uid="{4DB84A70-C3B6-40D9-BC11-9AD41FF04782}">
      <text>
        <r>
          <rPr>
            <sz val="9"/>
            <color indexed="81"/>
            <rFont val="Segoe UI"/>
            <family val="2"/>
          </rPr>
          <t>09:50:07 28.03.2025_x000D_
Sandner, Felix (RC-DE DI CS SD1 5 4)</t>
        </r>
      </text>
    </comment>
    <comment ref="N224" authorId="0" shapeId="0" xr:uid="{6BE7D6E3-FE9D-46E4-8173-4EC396FAD70E}">
      <text>
        <r>
          <rPr>
            <sz val="9"/>
            <color indexed="81"/>
            <rFont val="Segoe UI"/>
            <family val="2"/>
          </rPr>
          <t>09:50:07 28.03.2025_x000D_
Sandner, Felix (RC-DE DI CS SD1 5 4)</t>
        </r>
      </text>
    </comment>
    <comment ref="O224" authorId="0" shapeId="0" xr:uid="{86A0BF4D-3716-4392-9EA9-4B938BED3788}">
      <text>
        <r>
          <rPr>
            <sz val="9"/>
            <color indexed="81"/>
            <rFont val="Segoe UI"/>
            <family val="2"/>
          </rPr>
          <t>09:50:07 28.03.2025_x000D_
Sandner, Felix (RC-DE DI CS SD1 5 4)</t>
        </r>
      </text>
    </comment>
    <comment ref="P224" authorId="0" shapeId="0" xr:uid="{2A10D10A-40A2-4233-80BB-1BE385FD437B}">
      <text>
        <r>
          <rPr>
            <sz val="9"/>
            <color indexed="81"/>
            <rFont val="Segoe UI"/>
            <family val="2"/>
          </rPr>
          <t>09:50:07 28.03.2025_x000D_
Sandner, Felix (RC-DE DI CS SD1 5 4)</t>
        </r>
      </text>
    </comment>
    <comment ref="Q224" authorId="0" shapeId="0" xr:uid="{03F800CC-3654-4FDA-9635-154EFC190A34}">
      <text>
        <r>
          <rPr>
            <sz val="9"/>
            <color indexed="81"/>
            <rFont val="Segoe UI"/>
            <family val="2"/>
          </rPr>
          <t>09:50:07 28.03.2025_x000D_
Sandner, Felix (RC-DE DI CS SD1 5 4)</t>
        </r>
      </text>
    </comment>
    <comment ref="R224" authorId="0" shapeId="0" xr:uid="{86904883-6C82-45AF-8006-9BEBF2C8111D}">
      <text>
        <r>
          <rPr>
            <sz val="9"/>
            <color indexed="81"/>
            <rFont val="Segoe UI"/>
            <family val="2"/>
          </rPr>
          <t>09:50:08 28.03.2025_x000D_
Sandner, Felix (RC-DE DI CS SD1 5 4)</t>
        </r>
      </text>
    </comment>
    <comment ref="S224" authorId="0" shapeId="0" xr:uid="{BB824103-C3F9-40CD-9EC2-48D03899D8CC}">
      <text>
        <r>
          <rPr>
            <sz val="9"/>
            <color indexed="81"/>
            <rFont val="Segoe UI"/>
            <family val="2"/>
          </rPr>
          <t>09:50:08 28.03.2025_x000D_
Sandner, Felix (RC-DE DI CS SD1 5 4)</t>
        </r>
      </text>
    </comment>
    <comment ref="T224" authorId="0" shapeId="0" xr:uid="{FFE3DD90-9DD0-498E-892E-ABFF6E4538D3}">
      <text>
        <r>
          <rPr>
            <sz val="9"/>
            <color indexed="81"/>
            <rFont val="Segoe UI"/>
            <family val="2"/>
          </rPr>
          <t>09:50:08 28.03.2025_x000D_
Sandner, Felix (RC-DE DI CS SD1 5 4)</t>
        </r>
      </text>
    </comment>
    <comment ref="V224" authorId="0" shapeId="0" xr:uid="{B445B4AE-9835-4925-8D48-9D222E1D2EA2}">
      <text>
        <r>
          <rPr>
            <sz val="9"/>
            <color indexed="81"/>
            <rFont val="Segoe UI"/>
            <family val="2"/>
          </rPr>
          <t>09:50:09 28.03.2025_x000D_
Sandner, Felix (RC-DE DI CS SD1 5 4)</t>
        </r>
      </text>
    </comment>
    <comment ref="X224" authorId="0" shapeId="0" xr:uid="{B4A81E4E-D812-41D7-9C3D-DA1918CA2014}">
      <text>
        <r>
          <rPr>
            <sz val="9"/>
            <color indexed="81"/>
            <rFont val="Segoe UI"/>
            <family val="2"/>
          </rPr>
          <t>09:50:10 28.03.2025_x000D_
Sandner, Felix (RC-DE DI CS SD1 5 4)</t>
        </r>
      </text>
    </comment>
    <comment ref="Y224" authorId="0" shapeId="0" xr:uid="{C9B01E9E-DDD4-429B-A729-2B8BBCC3E54D}">
      <text>
        <r>
          <rPr>
            <sz val="9"/>
            <color indexed="81"/>
            <rFont val="Segoe UI"/>
            <family val="2"/>
          </rPr>
          <t>09:50:10 28.03.2025_x000D_
Sandner, Felix (RC-DE DI CS SD1 5 4)</t>
        </r>
      </text>
    </comment>
    <comment ref="Z224" authorId="0" shapeId="0" xr:uid="{3BF5421A-CF65-42C7-A83B-69D2950A2C74}">
      <text>
        <r>
          <rPr>
            <sz val="9"/>
            <color indexed="81"/>
            <rFont val="Segoe UI"/>
            <family val="2"/>
          </rPr>
          <t>09:50:10 28.03.2025_x000D_
Sandner, Felix (RC-DE DI CS SD1 5 4)</t>
        </r>
      </text>
    </comment>
    <comment ref="AA224" authorId="0" shapeId="0" xr:uid="{7FCADF44-4AE4-434D-9A0E-24E5AFA9A632}">
      <text>
        <r>
          <rPr>
            <sz val="9"/>
            <color indexed="81"/>
            <rFont val="Segoe UI"/>
            <family val="2"/>
          </rPr>
          <t>09:50:10 28.03.2025_x000D_
Sandner, Felix (RC-DE DI CS SD1 5 4)</t>
        </r>
      </text>
    </comment>
    <comment ref="AB224" authorId="0" shapeId="0" xr:uid="{0426E07B-A026-477B-A272-2B13E273410A}">
      <text>
        <r>
          <rPr>
            <sz val="9"/>
            <color indexed="81"/>
            <rFont val="Segoe UI"/>
            <family val="2"/>
          </rPr>
          <t>09:50:10 28.03.2025_x000D_
Sandner, Felix (RC-DE DI CS SD1 5 4)</t>
        </r>
      </text>
    </comment>
    <comment ref="AC224" authorId="0" shapeId="0" xr:uid="{755BC582-9198-4C9A-BFFE-62DFB0043120}">
      <text>
        <r>
          <rPr>
            <sz val="9"/>
            <color indexed="81"/>
            <rFont val="Segoe UI"/>
            <family val="2"/>
          </rPr>
          <t>09:50:11 28.03.2025_x000D_
Sandner, Felix (RC-DE DI CS SD1 5 4)</t>
        </r>
      </text>
    </comment>
    <comment ref="AD224" authorId="0" shapeId="0" xr:uid="{E619AF92-09AA-47E3-8A45-7D5A1F64370A}">
      <text>
        <r>
          <rPr>
            <sz val="9"/>
            <color indexed="81"/>
            <rFont val="Segoe UI"/>
            <family val="2"/>
          </rPr>
          <t>09:50:11 28.03.2025_x000D_
Sandner, Felix (RC-DE DI CS SD1 5 4)</t>
        </r>
      </text>
    </comment>
    <comment ref="AE224" authorId="0" shapeId="0" xr:uid="{C79F2DBC-0FBD-4295-AE55-F79695AC8A06}">
      <text>
        <r>
          <rPr>
            <sz val="9"/>
            <color indexed="81"/>
            <rFont val="Segoe UI"/>
            <family val="2"/>
          </rPr>
          <t>09:50:11 28.03.2025_x000D_
Sandner, Felix (RC-DE DI CS SD1 5 4)</t>
        </r>
      </text>
    </comment>
    <comment ref="AF224" authorId="0" shapeId="0" xr:uid="{4D2976AA-F4C3-4D7F-BD23-A2C4C1207D90}">
      <text>
        <r>
          <rPr>
            <sz val="9"/>
            <color indexed="81"/>
            <rFont val="Segoe UI"/>
            <family val="2"/>
          </rPr>
          <t>09:50:11 28.03.2025_x000D_
Sandner, Felix (RC-DE DI CS SD1 5 4)</t>
        </r>
      </text>
    </comment>
    <comment ref="AG224" authorId="0" shapeId="0" xr:uid="{B3AF30B2-3539-4E6A-8FA9-1E445623ABA7}">
      <text>
        <r>
          <rPr>
            <sz val="9"/>
            <color indexed="81"/>
            <rFont val="Segoe UI"/>
            <family val="2"/>
          </rPr>
          <t>09:50:11 28.03.2025_x000D_
Sandner, Felix (RC-DE DI CS SD1 5 4)</t>
        </r>
      </text>
    </comment>
    <comment ref="AH224" authorId="0" shapeId="0" xr:uid="{99C1C549-2A4D-4C92-ABD6-C292A9E9148C}">
      <text>
        <r>
          <rPr>
            <sz val="9"/>
            <color indexed="81"/>
            <rFont val="Segoe UI"/>
            <family val="2"/>
          </rPr>
          <t>09:50:12 28.03.2025_x000D_
Sandner, Felix (RC-DE DI CS SD1 5 4)</t>
        </r>
      </text>
    </comment>
    <comment ref="AI224" authorId="0" shapeId="0" xr:uid="{87503837-B832-415C-9C59-16D7B0256DBC}">
      <text>
        <r>
          <rPr>
            <sz val="9"/>
            <color indexed="81"/>
            <rFont val="Segoe UI"/>
            <family val="2"/>
          </rPr>
          <t>09:50:12 28.03.2025_x000D_
Sandner, Felix (RC-DE DI CS SD1 5 4)</t>
        </r>
      </text>
    </comment>
    <comment ref="AJ224" authorId="0" shapeId="0" xr:uid="{48AA4EAB-F368-4FA1-91B8-A25E7FAD01F9}">
      <text>
        <r>
          <rPr>
            <sz val="9"/>
            <color indexed="81"/>
            <rFont val="Segoe UI"/>
            <family val="2"/>
          </rPr>
          <t>09:50:12 28.03.2025_x000D_
Sandner, Felix (RC-DE DI CS SD1 5 4)</t>
        </r>
      </text>
    </comment>
    <comment ref="AK224" authorId="0" shapeId="0" xr:uid="{0F112873-6299-4A56-8B5A-2AA025108045}">
      <text>
        <r>
          <rPr>
            <sz val="9"/>
            <color indexed="81"/>
            <rFont val="Segoe UI"/>
            <family val="2"/>
          </rPr>
          <t>09:50:12 28.03.2025_x000D_
Sandner, Felix (RC-DE DI CS SD1 5 4)</t>
        </r>
      </text>
    </comment>
    <comment ref="AL224" authorId="0" shapeId="0" xr:uid="{C1527144-85A7-44C1-A59E-579337EDE72E}">
      <text>
        <r>
          <rPr>
            <sz val="9"/>
            <color indexed="81"/>
            <rFont val="Segoe UI"/>
            <family val="2"/>
          </rPr>
          <t>09:50:12 28.03.2025_x000D_
Sandner, Felix (RC-DE DI CS SD1 5 4)</t>
        </r>
      </text>
    </comment>
    <comment ref="AM224" authorId="0" shapeId="0" xr:uid="{B42F02F4-3DBA-4252-B7CB-6B38A930DF81}">
      <text>
        <r>
          <rPr>
            <sz val="9"/>
            <color indexed="81"/>
            <rFont val="Segoe UI"/>
            <family val="2"/>
          </rPr>
          <t>09:50:12 28.03.2025_x000D_
Sandner, Felix (RC-DE DI CS SD1 5 4)</t>
        </r>
      </text>
    </comment>
    <comment ref="AN224" authorId="0" shapeId="0" xr:uid="{DA151BD2-6531-4F13-84EA-80E6CDE01ED8}">
      <text>
        <r>
          <rPr>
            <sz val="9"/>
            <color indexed="81"/>
            <rFont val="Segoe UI"/>
            <family val="2"/>
          </rPr>
          <t>09:50:13 28.03.2025_x000D_
Sandner, Felix (RC-DE DI CS SD1 5 4)</t>
        </r>
      </text>
    </comment>
    <comment ref="AO224" authorId="0" shapeId="0" xr:uid="{6B27FE01-AC4F-48BC-B870-62BC6F560C15}">
      <text>
        <r>
          <rPr>
            <sz val="9"/>
            <color indexed="81"/>
            <rFont val="Segoe UI"/>
            <family val="2"/>
          </rPr>
          <t>09:50:13 28.03.2025_x000D_
Sandner, Felix (RC-DE DI CS SD1 5 4)</t>
        </r>
      </text>
    </comment>
    <comment ref="AP224" authorId="0" shapeId="0" xr:uid="{F04EC9B8-32F7-4E25-BBEB-FD90D2A758E4}">
      <text>
        <r>
          <rPr>
            <sz val="9"/>
            <color indexed="81"/>
            <rFont val="Segoe UI"/>
            <family val="2"/>
          </rPr>
          <t>09:50:14 28.03.2025_x000D_
Sandner, Felix (RC-DE DI CS SD1 5 4)</t>
        </r>
      </text>
    </comment>
    <comment ref="AQ224" authorId="0" shapeId="0" xr:uid="{54028CB5-6788-41F6-A607-F0AF1F91A513}">
      <text>
        <r>
          <rPr>
            <sz val="9"/>
            <color indexed="81"/>
            <rFont val="Segoe UI"/>
            <family val="2"/>
          </rPr>
          <t>09:50:16 28.03.2025_x000D_
Sandner, Felix (RC-DE DI CS SD1 5 4)</t>
        </r>
      </text>
    </comment>
    <comment ref="AS224" authorId="1" shapeId="0" xr:uid="{0A860EED-EC6B-4AF3-B6E1-395829ED1AF5}">
      <text>
        <r>
          <rPr>
            <sz val="9"/>
            <color indexed="81"/>
            <rFont val="Segoe UI"/>
            <family val="2"/>
          </rPr>
          <t>12:25:26 11.12.2025_x000D_
Sandner, Felix (RC-DE DI CS RM P 2)</t>
        </r>
      </text>
    </comment>
    <comment ref="BA224" authorId="0" shapeId="0" xr:uid="{74D05644-ED92-4C0C-9C7D-94BF82478252}">
      <text>
        <r>
          <rPr>
            <sz val="9"/>
            <color indexed="81"/>
            <rFont val="Segoe UI"/>
            <family val="2"/>
          </rPr>
          <t>18:28:58 15.04.2025_x000D_
Sandner, Felix (RC-DE DI CS SD1 5 4)</t>
        </r>
      </text>
    </comment>
    <comment ref="BE224" authorId="0" shapeId="0" xr:uid="{6E3D288F-2760-4F76-868C-023A66B00669}">
      <text>
        <r>
          <rPr>
            <sz val="9"/>
            <color indexed="81"/>
            <rFont val="Segoe UI"/>
            <family val="2"/>
          </rPr>
          <t>09:50:21 28.03.2025_x000D_
Sandner, Felix (RC-DE DI CS SD1 5 4)</t>
        </r>
      </text>
    </comment>
    <comment ref="BF224" authorId="1" shapeId="0" xr:uid="{F2DDBDD0-F727-4E00-868B-B1F629F5C069}">
      <text>
        <r>
          <rPr>
            <sz val="9"/>
            <color indexed="81"/>
            <rFont val="Segoe UI"/>
            <family val="2"/>
          </rPr>
          <t>14:12:00 20.06.2025_x000D_
Sandner, Felix (RC-DE DI CS RM P 2)</t>
        </r>
      </text>
    </comment>
    <comment ref="BG224" authorId="1" shapeId="0" xr:uid="{A59C6A24-5671-4E5C-990E-0D5A0E73217B}">
      <text>
        <r>
          <rPr>
            <sz val="9"/>
            <color indexed="81"/>
            <rFont val="Segoe UI"/>
            <family val="2"/>
          </rPr>
          <t>14:12:01 20.06.2025_x000D_
Sandner, Felix (RC-DE DI CS RM P 2)</t>
        </r>
      </text>
    </comment>
    <comment ref="BH224" authorId="1" shapeId="0" xr:uid="{F0BEDE34-C4DF-4151-A975-3C6CE4537CB4}">
      <text>
        <r>
          <rPr>
            <sz val="9"/>
            <color indexed="81"/>
            <rFont val="Segoe UI"/>
            <family val="2"/>
          </rPr>
          <t>14:12:01 20.06.2025_x000D_
Sandner, Felix (RC-DE DI CS RM P 2)</t>
        </r>
      </text>
    </comment>
    <comment ref="BU224" authorId="0" shapeId="0" xr:uid="{DA17F4CA-4F63-40ED-AF62-34E9925C9C55}">
      <text>
        <r>
          <rPr>
            <sz val="9"/>
            <color indexed="81"/>
            <rFont val="Segoe UI"/>
            <family val="2"/>
          </rPr>
          <t>09:50:42 28.03.2025_x000D_
Sandner, Felix (RC-DE DI CS SD1 5 4)</t>
        </r>
      </text>
    </comment>
    <comment ref="B225" authorId="0" shapeId="0" xr:uid="{672DBA8B-06E6-423F-9C5C-C2F323741606}">
      <text>
        <r>
          <rPr>
            <sz val="9"/>
            <color indexed="81"/>
            <rFont val="Segoe UI"/>
            <family val="2"/>
          </rPr>
          <t>16:37:53 13.03.2025_x000D_
Sandner, Felix (RC-DE DI CS SD1 5 4)</t>
        </r>
      </text>
    </comment>
    <comment ref="C225" authorId="0" shapeId="0" xr:uid="{985A8187-F622-49CE-92A1-D16B394545E0}">
      <text>
        <r>
          <rPr>
            <sz val="9"/>
            <color indexed="81"/>
            <rFont val="Segoe UI"/>
            <family val="2"/>
          </rPr>
          <t>16:43:00 13.03.2025_x000D_
Sandner, Felix (RC-DE DI CS SD1 5 4)</t>
        </r>
      </text>
    </comment>
    <comment ref="G225" authorId="0" shapeId="0" xr:uid="{6EF7C442-8D46-46D7-B1C8-B2118E9BE72A}">
      <text>
        <r>
          <rPr>
            <sz val="9"/>
            <color indexed="81"/>
            <rFont val="Segoe UI"/>
            <family val="2"/>
          </rPr>
          <t>18:58:27 26.03.2025_x000D_
Sandner, Felix (RC-DE DI CS SD1 5 4)</t>
        </r>
      </text>
    </comment>
    <comment ref="I225" authorId="0" shapeId="0" xr:uid="{9EA13733-E869-428E-9B60-EA2CD2AF0B1B}">
      <text>
        <r>
          <rPr>
            <sz val="9"/>
            <color indexed="81"/>
            <rFont val="Segoe UI"/>
            <family val="2"/>
          </rPr>
          <t>18:07:24 08.04.2025_x000D_
Sandner, Felix (RC-DE DI CS SD1 5 4)</t>
        </r>
      </text>
    </comment>
    <comment ref="J225" authorId="0" shapeId="0" xr:uid="{2C104DFB-BD17-4A8B-B038-9ACC3F989369}">
      <text>
        <r>
          <rPr>
            <sz val="9"/>
            <color indexed="81"/>
            <rFont val="Segoe UI"/>
            <family val="2"/>
          </rPr>
          <t>18:58:27 26.03.2025_x000D_
Sandner, Felix (RC-DE DI CS SD1 5 4)</t>
        </r>
      </text>
    </comment>
    <comment ref="K225" authorId="0" shapeId="0" xr:uid="{B0076BA4-B8B6-41F2-843C-22D93518063F}">
      <text>
        <r>
          <rPr>
            <sz val="9"/>
            <color indexed="81"/>
            <rFont val="Segoe UI"/>
            <family val="2"/>
          </rPr>
          <t>18:07:25 08.04.2025_x000D_
Sandner, Felix (RC-DE DI CS SD1 5 4)</t>
        </r>
      </text>
    </comment>
    <comment ref="M225" authorId="0" shapeId="0" xr:uid="{F354764A-10DA-4A4B-85DE-44B4533A3069}">
      <text>
        <r>
          <rPr>
            <sz val="9"/>
            <color indexed="81"/>
            <rFont val="Segoe UI"/>
            <family val="2"/>
          </rPr>
          <t>18:58:28 26.03.2025_x000D_
Sandner, Felix (RC-DE DI CS SD1 5 4)</t>
        </r>
      </text>
    </comment>
    <comment ref="N225" authorId="0" shapeId="0" xr:uid="{DE6FF916-E87C-4441-835A-012C3E76E016}">
      <text>
        <r>
          <rPr>
            <sz val="9"/>
            <color indexed="81"/>
            <rFont val="Segoe UI"/>
            <family val="2"/>
          </rPr>
          <t>18:58:29 26.03.2025_x000D_
Sandner, Felix (RC-DE DI CS SD1 5 4)</t>
        </r>
      </text>
    </comment>
    <comment ref="O225" authorId="0" shapeId="0" xr:uid="{C7C2161F-D11E-4AF2-96BD-0EE8965220C0}">
      <text>
        <r>
          <rPr>
            <sz val="9"/>
            <color indexed="81"/>
            <rFont val="Segoe UI"/>
            <family val="2"/>
          </rPr>
          <t>18:58:29 26.03.2025_x000D_
Sandner, Felix (RC-DE DI CS SD1 5 4)</t>
        </r>
      </text>
    </comment>
    <comment ref="P225" authorId="0" shapeId="0" xr:uid="{5C35166C-DC40-49F0-BE77-C17DDB9332AC}">
      <text>
        <r>
          <rPr>
            <sz val="9"/>
            <color indexed="81"/>
            <rFont val="Segoe UI"/>
            <family val="2"/>
          </rPr>
          <t>18:58:29 26.03.2025_x000D_
Sandner, Felix (RC-DE DI CS SD1 5 4)</t>
        </r>
      </text>
    </comment>
    <comment ref="Q225" authorId="0" shapeId="0" xr:uid="{105B092A-C364-40EC-8AA5-38C9346D6E5E}">
      <text>
        <r>
          <rPr>
            <sz val="9"/>
            <color indexed="81"/>
            <rFont val="Segoe UI"/>
            <family val="2"/>
          </rPr>
          <t>18:58:29 26.03.2025_x000D_
Sandner, Felix (RC-DE DI CS SD1 5 4)</t>
        </r>
      </text>
    </comment>
    <comment ref="R225" authorId="0" shapeId="0" xr:uid="{FAD22DD1-6FFD-441C-B2D7-DF52681129E2}">
      <text>
        <r>
          <rPr>
            <sz val="9"/>
            <color indexed="81"/>
            <rFont val="Segoe UI"/>
            <family val="2"/>
          </rPr>
          <t>18:58:29 26.03.2025_x000D_
Sandner, Felix (RC-DE DI CS SD1 5 4)</t>
        </r>
      </text>
    </comment>
    <comment ref="S225" authorId="0" shapeId="0" xr:uid="{10B1966F-C234-4C77-AD58-7AA1A452EEF2}">
      <text>
        <r>
          <rPr>
            <sz val="9"/>
            <color indexed="81"/>
            <rFont val="Segoe UI"/>
            <family val="2"/>
          </rPr>
          <t>18:58:30 26.03.2025_x000D_
Sandner, Felix (RC-DE DI CS SD1 5 4)</t>
        </r>
      </text>
    </comment>
    <comment ref="T225" authorId="0" shapeId="0" xr:uid="{E0789D87-A130-40CD-88D5-B43573CF85DD}">
      <text>
        <r>
          <rPr>
            <sz val="9"/>
            <color indexed="81"/>
            <rFont val="Segoe UI"/>
            <family val="2"/>
          </rPr>
          <t>18:58:30 26.03.2025_x000D_
Sandner, Felix (RC-DE DI CS SD1 5 4)</t>
        </r>
      </text>
    </comment>
    <comment ref="V225" authorId="0" shapeId="0" xr:uid="{76E2ECC4-C84D-4035-9BC0-B5551591B3CB}">
      <text>
        <r>
          <rPr>
            <sz val="9"/>
            <color indexed="81"/>
            <rFont val="Segoe UI"/>
            <family val="2"/>
          </rPr>
          <t>18:58:36 26.03.2025_x000D_
Sandner, Felix (RC-DE DI CS SD1 5 4)</t>
        </r>
      </text>
    </comment>
    <comment ref="X225" authorId="0" shapeId="0" xr:uid="{12DF8588-E5A6-439D-BBEF-90AE5AF19787}">
      <text>
        <r>
          <rPr>
            <sz val="9"/>
            <color indexed="81"/>
            <rFont val="Segoe UI"/>
            <family val="2"/>
          </rPr>
          <t>18:58:37 26.03.2025_x000D_
Sandner, Felix (RC-DE DI CS SD1 5 4)</t>
        </r>
      </text>
    </comment>
    <comment ref="Y225" authorId="0" shapeId="0" xr:uid="{C65CA054-6E60-4CFB-BD58-2D8017DC0B51}">
      <text>
        <r>
          <rPr>
            <sz val="9"/>
            <color indexed="81"/>
            <rFont val="Segoe UI"/>
            <family val="2"/>
          </rPr>
          <t>18:58:37 26.03.2025_x000D_
Sandner, Felix (RC-DE DI CS SD1 5 4)</t>
        </r>
      </text>
    </comment>
    <comment ref="Z225" authorId="0" shapeId="0" xr:uid="{1278F8CF-1681-495C-9350-2C80ED5CEE2E}">
      <text>
        <r>
          <rPr>
            <sz val="9"/>
            <color indexed="81"/>
            <rFont val="Segoe UI"/>
            <family val="2"/>
          </rPr>
          <t>18:58:37 26.03.2025_x000D_
Sandner, Felix (RC-DE DI CS SD1 5 4)</t>
        </r>
      </text>
    </comment>
    <comment ref="AA225" authorId="0" shapeId="0" xr:uid="{02FFCFB1-3785-44EB-B05D-F07A186DEFBA}">
      <text>
        <r>
          <rPr>
            <sz val="9"/>
            <color indexed="81"/>
            <rFont val="Segoe UI"/>
            <family val="2"/>
          </rPr>
          <t>18:58:38 26.03.2025_x000D_
Sandner, Felix (RC-DE DI CS SD1 5 4)</t>
        </r>
      </text>
    </comment>
    <comment ref="AB225" authorId="0" shapeId="0" xr:uid="{EC54CC78-0165-444A-A355-2164D057E052}">
      <text>
        <r>
          <rPr>
            <sz val="9"/>
            <color indexed="81"/>
            <rFont val="Segoe UI"/>
            <family val="2"/>
          </rPr>
          <t>18:58:38 26.03.2025_x000D_
Sandner, Felix (RC-DE DI CS SD1 5 4)</t>
        </r>
      </text>
    </comment>
    <comment ref="AC225" authorId="0" shapeId="0" xr:uid="{D59C56CF-238C-49B3-BEEF-8F794A08FD42}">
      <text>
        <r>
          <rPr>
            <sz val="9"/>
            <color indexed="81"/>
            <rFont val="Segoe UI"/>
            <family val="2"/>
          </rPr>
          <t>18:58:38 26.03.2025_x000D_
Sandner, Felix (RC-DE DI CS SD1 5 4)</t>
        </r>
      </text>
    </comment>
    <comment ref="AD225" authorId="0" shapeId="0" xr:uid="{CA4AE8E0-544B-4952-9AD8-4941FF8A102B}">
      <text>
        <r>
          <rPr>
            <sz val="9"/>
            <color indexed="81"/>
            <rFont val="Segoe UI"/>
            <family val="2"/>
          </rPr>
          <t>18:58:38 26.03.2025_x000D_
Sandner, Felix (RC-DE DI CS SD1 5 4)</t>
        </r>
      </text>
    </comment>
    <comment ref="AE225" authorId="0" shapeId="0" xr:uid="{E4B99B85-7C4E-40F1-86AF-A6A1E2A68B87}">
      <text>
        <r>
          <rPr>
            <sz val="9"/>
            <color indexed="81"/>
            <rFont val="Segoe UI"/>
            <family val="2"/>
          </rPr>
          <t>18:58:38 26.03.2025_x000D_
Sandner, Felix (RC-DE DI CS SD1 5 4)</t>
        </r>
      </text>
    </comment>
    <comment ref="AF225" authorId="0" shapeId="0" xr:uid="{B7193A36-AACB-4571-A0EA-EF8CB7AA01D0}">
      <text>
        <r>
          <rPr>
            <sz val="9"/>
            <color indexed="81"/>
            <rFont val="Segoe UI"/>
            <family val="2"/>
          </rPr>
          <t>18:58:39 26.03.2025_x000D_
Sandner, Felix (RC-DE DI CS SD1 5 4)</t>
        </r>
      </text>
    </comment>
    <comment ref="AG225" authorId="0" shapeId="0" xr:uid="{54F555E4-3007-4451-9422-A394DF7AD527}">
      <text>
        <r>
          <rPr>
            <sz val="9"/>
            <color indexed="81"/>
            <rFont val="Segoe UI"/>
            <family val="2"/>
          </rPr>
          <t>18:58:39 26.03.2025_x000D_
Sandner, Felix (RC-DE DI CS SD1 5 4)</t>
        </r>
      </text>
    </comment>
    <comment ref="AH225" authorId="0" shapeId="0" xr:uid="{686868EC-1385-4BFE-B4D2-7B818FC4EFFF}">
      <text>
        <r>
          <rPr>
            <sz val="9"/>
            <color indexed="81"/>
            <rFont val="Segoe UI"/>
            <family val="2"/>
          </rPr>
          <t>18:58:39 26.03.2025_x000D_
Sandner, Felix (RC-DE DI CS SD1 5 4)</t>
        </r>
      </text>
    </comment>
    <comment ref="AI225" authorId="0" shapeId="0" xr:uid="{B53658C3-ACCC-4B6C-AF76-354B81A76793}">
      <text>
        <r>
          <rPr>
            <sz val="9"/>
            <color indexed="81"/>
            <rFont val="Segoe UI"/>
            <family val="2"/>
          </rPr>
          <t>18:58:39 26.03.2025_x000D_
Sandner, Felix (RC-DE DI CS SD1 5 4)</t>
        </r>
      </text>
    </comment>
    <comment ref="AJ225" authorId="0" shapeId="0" xr:uid="{AA5C0C99-5258-4872-BAC0-0F2731115F9F}">
      <text>
        <r>
          <rPr>
            <sz val="9"/>
            <color indexed="81"/>
            <rFont val="Segoe UI"/>
            <family val="2"/>
          </rPr>
          <t>18:58:39 26.03.2025_x000D_
Sandner, Felix (RC-DE DI CS SD1 5 4)</t>
        </r>
      </text>
    </comment>
    <comment ref="AK225" authorId="0" shapeId="0" xr:uid="{F3CCFB10-34A9-4B18-A250-CF0394CC6A5C}">
      <text>
        <r>
          <rPr>
            <sz val="9"/>
            <color indexed="81"/>
            <rFont val="Segoe UI"/>
            <family val="2"/>
          </rPr>
          <t>18:58:40 26.03.2025_x000D_
Sandner, Felix (RC-DE DI CS SD1 5 4)</t>
        </r>
      </text>
    </comment>
    <comment ref="AL225" authorId="0" shapeId="0" xr:uid="{18A66DD3-D3BD-48B9-A724-0428731EACBA}">
      <text>
        <r>
          <rPr>
            <sz val="9"/>
            <color indexed="81"/>
            <rFont val="Segoe UI"/>
            <family val="2"/>
          </rPr>
          <t>18:58:40 26.03.2025_x000D_
Sandner, Felix (RC-DE DI CS SD1 5 4)</t>
        </r>
      </text>
    </comment>
    <comment ref="AM225" authorId="0" shapeId="0" xr:uid="{A5EDF498-9ABD-45CB-A3D4-ED84C6562346}">
      <text>
        <r>
          <rPr>
            <sz val="9"/>
            <color indexed="81"/>
            <rFont val="Segoe UI"/>
            <family val="2"/>
          </rPr>
          <t>18:58:40 26.03.2025_x000D_
Sandner, Felix (RC-DE DI CS SD1 5 4)</t>
        </r>
      </text>
    </comment>
    <comment ref="AN225" authorId="0" shapeId="0" xr:uid="{E2C3B3AD-34E7-42E7-9582-3317F9C6A1FE}">
      <text>
        <r>
          <rPr>
            <sz val="9"/>
            <color indexed="81"/>
            <rFont val="Segoe UI"/>
            <family val="2"/>
          </rPr>
          <t>18:58:40 26.03.2025_x000D_
Sandner, Felix (RC-DE DI CS SD1 5 4)</t>
        </r>
      </text>
    </comment>
    <comment ref="AO225" authorId="0" shapeId="0" xr:uid="{FF688138-7CE2-48E6-855C-C7D545388B79}">
      <text>
        <r>
          <rPr>
            <sz val="9"/>
            <color indexed="81"/>
            <rFont val="Segoe UI"/>
            <family val="2"/>
          </rPr>
          <t>18:58:40 26.03.2025_x000D_
Sandner, Felix (RC-DE DI CS SD1 5 4)</t>
        </r>
      </text>
    </comment>
    <comment ref="AP225" authorId="0" shapeId="0" xr:uid="{84711FD9-1FCB-4D96-96A3-9F511D561323}">
      <text>
        <r>
          <rPr>
            <sz val="9"/>
            <color indexed="81"/>
            <rFont val="Segoe UI"/>
            <family val="2"/>
          </rPr>
          <t>18:58:41 26.03.2025_x000D_
Sandner, Felix (RC-DE DI CS SD1 5 4)</t>
        </r>
      </text>
    </comment>
    <comment ref="AQ225" authorId="0" shapeId="0" xr:uid="{D2EBC10A-D24C-4A72-A7CB-19F0447DC4E6}">
      <text>
        <r>
          <rPr>
            <sz val="9"/>
            <color indexed="81"/>
            <rFont val="Segoe UI"/>
            <family val="2"/>
          </rPr>
          <t>09:50:16 28.03.2025_x000D_
Sandner, Felix (RC-DE DI CS SD1 5 4)</t>
        </r>
      </text>
    </comment>
    <comment ref="AS225" authorId="1" shapeId="0" xr:uid="{FA247989-9118-4492-B541-E2ED7FBC9974}">
      <text>
        <r>
          <rPr>
            <sz val="9"/>
            <color indexed="81"/>
            <rFont val="Segoe UI"/>
            <family val="2"/>
          </rPr>
          <t>12:26:33 11.12.2025_x000D_
Sandner, Felix (RC-DE DI CS RM P 2)</t>
        </r>
      </text>
    </comment>
    <comment ref="BA225" authorId="0" shapeId="0" xr:uid="{10D0F649-1DD7-430B-A25E-3ACA601E513D}">
      <text>
        <r>
          <rPr>
            <sz val="9"/>
            <color indexed="81"/>
            <rFont val="Segoe UI"/>
            <family val="2"/>
          </rPr>
          <t>18:28:58 15.04.2025_x000D_
Sandner, Felix (RC-DE DI CS SD1 5 4)</t>
        </r>
      </text>
    </comment>
    <comment ref="BE225" authorId="0" shapeId="0" xr:uid="{00EA868A-4353-436E-803E-1C3F9427FD80}">
      <text>
        <r>
          <rPr>
            <sz val="9"/>
            <color indexed="81"/>
            <rFont val="Segoe UI"/>
            <family val="2"/>
          </rPr>
          <t>18:58:54 26.03.2025_x000D_
Sandner, Felix (RC-DE DI CS SD1 5 4)</t>
        </r>
      </text>
    </comment>
    <comment ref="BF225" authorId="1" shapeId="0" xr:uid="{7CD73CD9-5973-4333-9330-1B537859D3C8}">
      <text>
        <r>
          <rPr>
            <sz val="9"/>
            <color indexed="81"/>
            <rFont val="Segoe UI"/>
            <family val="2"/>
          </rPr>
          <t>14:12:03 20.06.2025_x000D_
Sandner, Felix (RC-DE DI CS RM P 2)</t>
        </r>
      </text>
    </comment>
    <comment ref="BG225" authorId="1" shapeId="0" xr:uid="{C5F56C21-DA7E-4F39-9432-B5D5E7E2E16B}">
      <text>
        <r>
          <rPr>
            <sz val="9"/>
            <color indexed="81"/>
            <rFont val="Segoe UI"/>
            <family val="2"/>
          </rPr>
          <t>14:12:03 20.06.2025_x000D_
Sandner, Felix (RC-DE DI CS RM P 2)</t>
        </r>
      </text>
    </comment>
    <comment ref="BH225" authorId="1" shapeId="0" xr:uid="{B4F30FE1-15AF-4670-8173-931F90CBF9E1}">
      <text>
        <r>
          <rPr>
            <sz val="9"/>
            <color indexed="81"/>
            <rFont val="Segoe UI"/>
            <family val="2"/>
          </rPr>
          <t>14:12:05 20.06.2025_x000D_
Sandner, Felix (RC-DE DI CS RM P 2)</t>
        </r>
      </text>
    </comment>
    <comment ref="BU225" authorId="0" shapeId="0" xr:uid="{808464C7-76AE-4AF2-8FCD-3AB99DA27D44}">
      <text>
        <r>
          <rPr>
            <sz val="9"/>
            <color indexed="81"/>
            <rFont val="Segoe UI"/>
            <family val="2"/>
          </rPr>
          <t>16:43:25 13.03.2025_x000D_
Sandner, Felix (RC-DE DI CS SD1 5 4)</t>
        </r>
      </text>
    </comment>
    <comment ref="B226" authorId="0" shapeId="0" xr:uid="{14012678-BCD7-4C34-A579-9457F9CDA481}">
      <text>
        <r>
          <rPr>
            <sz val="9"/>
            <color indexed="81"/>
            <rFont val="Segoe UI"/>
            <family val="2"/>
          </rPr>
          <t>16:46:18 13.03.2025_x000D_
Sandner, Felix (RC-DE DI CS SD1 5 4)</t>
        </r>
      </text>
    </comment>
    <comment ref="C226" authorId="0" shapeId="0" xr:uid="{5D4ECB51-1018-480C-8568-010DF9A140A9}">
      <text>
        <r>
          <rPr>
            <sz val="9"/>
            <color indexed="81"/>
            <rFont val="Segoe UI"/>
            <family val="2"/>
          </rPr>
          <t>16:48:38 13.03.2025_x000D_
Sandner, Felix (RC-DE DI CS SD1 5 4)</t>
        </r>
      </text>
    </comment>
    <comment ref="G226" authorId="0" shapeId="0" xr:uid="{670CFADC-E838-4B56-9188-6BD11930E4BD}">
      <text>
        <r>
          <rPr>
            <sz val="9"/>
            <color indexed="81"/>
            <rFont val="Segoe UI"/>
            <family val="2"/>
          </rPr>
          <t>18:06:48 28.03.2025_x000D_
Sandner, Felix (RC-DE DI CS SD1 5 4)</t>
        </r>
      </text>
    </comment>
    <comment ref="I226" authorId="0" shapeId="0" xr:uid="{3D10E412-33DE-4A5C-90DD-8E2F42AA3345}">
      <text>
        <r>
          <rPr>
            <sz val="9"/>
            <color indexed="81"/>
            <rFont val="Segoe UI"/>
            <family val="2"/>
          </rPr>
          <t>18:19:39 08.04.2025_x000D_
Sandner, Felix (RC-DE DI CS SD1 5 4)</t>
        </r>
      </text>
    </comment>
    <comment ref="J226" authorId="0" shapeId="0" xr:uid="{DA820B68-445B-4113-9F54-E235E940CC2A}">
      <text>
        <r>
          <rPr>
            <sz val="9"/>
            <color indexed="81"/>
            <rFont val="Segoe UI"/>
            <family val="2"/>
          </rPr>
          <t>18:10:45 28.03.2025_x000D_
Sandner, Felix (RC-DE DI CS SD1 5 4)</t>
        </r>
      </text>
    </comment>
    <comment ref="K226" authorId="0" shapeId="0" xr:uid="{D0965480-A4E5-430B-9835-952223860627}">
      <text>
        <r>
          <rPr>
            <sz val="9"/>
            <color indexed="81"/>
            <rFont val="Segoe UI"/>
            <family val="2"/>
          </rPr>
          <t>18:19:40 08.04.2025_x000D_
Sandner, Felix (RC-DE DI CS SD1 5 4)</t>
        </r>
      </text>
    </comment>
    <comment ref="M226" authorId="0" shapeId="0" xr:uid="{F27FC97F-D348-43B0-B557-D326A570BD53}">
      <text>
        <r>
          <rPr>
            <sz val="9"/>
            <color indexed="81"/>
            <rFont val="Segoe UI"/>
            <family val="2"/>
          </rPr>
          <t>18:13:22 28.03.2025_x000D_
Sandner, Felix (RC-DE DI CS SD1 5 4)</t>
        </r>
      </text>
    </comment>
    <comment ref="N226" authorId="0" shapeId="0" xr:uid="{488E0711-6207-4D23-8AA3-BA695D882DEC}">
      <text>
        <r>
          <rPr>
            <sz val="9"/>
            <color indexed="81"/>
            <rFont val="Segoe UI"/>
            <family val="2"/>
          </rPr>
          <t>18:15:18 28.03.2025_x000D_
Sandner, Felix (RC-DE DI CS SD1 5 4)</t>
        </r>
      </text>
    </comment>
    <comment ref="O226" authorId="0" shapeId="0" xr:uid="{8913CC6F-D768-4CDA-9EC5-1940F1FD804B}">
      <text>
        <r>
          <rPr>
            <sz val="9"/>
            <color indexed="81"/>
            <rFont val="Segoe UI"/>
            <family val="2"/>
          </rPr>
          <t>18:16:05 28.03.2025_x000D_
Sandner, Felix (RC-DE DI CS SD1 5 4)</t>
        </r>
      </text>
    </comment>
    <comment ref="P226" authorId="0" shapeId="0" xr:uid="{4BD93110-1A86-46E3-A713-9073BD6B7CB0}">
      <text>
        <r>
          <rPr>
            <sz val="9"/>
            <color indexed="81"/>
            <rFont val="Segoe UI"/>
            <family val="2"/>
          </rPr>
          <t>18:17:04 28.03.2025_x000D_
Sandner, Felix (RC-DE DI CS SD1 5 4)</t>
        </r>
      </text>
    </comment>
    <comment ref="Q226" authorId="0" shapeId="0" xr:uid="{C6FEC3E6-EF26-4BE2-949F-EB32ECEA6736}">
      <text>
        <r>
          <rPr>
            <sz val="9"/>
            <color indexed="81"/>
            <rFont val="Segoe UI"/>
            <family val="2"/>
          </rPr>
          <t>18:18:07 28.03.2025_x000D_
Sandner, Felix (RC-DE DI CS SD1 5 4)</t>
        </r>
      </text>
    </comment>
    <comment ref="R226" authorId="0" shapeId="0" xr:uid="{A0559166-ABC7-4C87-97BC-AEEEDFEBB393}">
      <text>
        <r>
          <rPr>
            <sz val="9"/>
            <color indexed="81"/>
            <rFont val="Segoe UI"/>
            <family val="2"/>
          </rPr>
          <t>18:18:57 28.03.2025_x000D_
Sandner, Felix (RC-DE DI CS SD1 5 4)</t>
        </r>
      </text>
    </comment>
    <comment ref="S226" authorId="0" shapeId="0" xr:uid="{AA2F6D98-1FF3-4FFA-959A-6E9D134433E3}">
      <text>
        <r>
          <rPr>
            <sz val="9"/>
            <color indexed="81"/>
            <rFont val="Segoe UI"/>
            <family val="2"/>
          </rPr>
          <t>18:19:46 28.03.2025_x000D_
Sandner, Felix (RC-DE DI CS SD1 5 4)</t>
        </r>
      </text>
    </comment>
    <comment ref="T226" authorId="0" shapeId="0" xr:uid="{443DDB9A-99E7-42F8-86E4-E75C76D28B98}">
      <text>
        <r>
          <rPr>
            <sz val="9"/>
            <color indexed="81"/>
            <rFont val="Segoe UI"/>
            <family val="2"/>
          </rPr>
          <t>18:20:34 28.03.2025_x000D_
Sandner, Felix (RC-DE DI CS SD1 5 4)</t>
        </r>
      </text>
    </comment>
    <comment ref="V226" authorId="0" shapeId="0" xr:uid="{468C1AE3-E238-4DCD-AB61-295E70780617}">
      <text>
        <r>
          <rPr>
            <sz val="9"/>
            <color indexed="81"/>
            <rFont val="Segoe UI"/>
            <family val="2"/>
          </rPr>
          <t>18:18:31 28.03.2025_x000D_
Sandner, Felix (RC-DE DI CS SD1 5 4)</t>
        </r>
      </text>
    </comment>
    <comment ref="X226" authorId="0" shapeId="0" xr:uid="{47437993-387F-498F-8C20-0DFB749A596D}">
      <text>
        <r>
          <rPr>
            <sz val="9"/>
            <color indexed="81"/>
            <rFont val="Segoe UI"/>
            <family val="2"/>
          </rPr>
          <t>18:22:25 28.03.2025_x000D_
Sandner, Felix (RC-DE DI CS SD1 5 4)</t>
        </r>
      </text>
    </comment>
    <comment ref="Y226" authorId="0" shapeId="0" xr:uid="{B879FC51-7FCD-42FC-9260-FE55D6DB6E37}">
      <text>
        <r>
          <rPr>
            <sz val="9"/>
            <color indexed="81"/>
            <rFont val="Segoe UI"/>
            <family val="2"/>
          </rPr>
          <t>18:24:29 28.03.2025_x000D_
Sandner, Felix (RC-DE DI CS SD1 5 4)</t>
        </r>
      </text>
    </comment>
    <comment ref="Z226" authorId="0" shapeId="0" xr:uid="{C7EF98B1-057E-4B40-8CF8-635E7909F4F0}">
      <text>
        <r>
          <rPr>
            <sz val="9"/>
            <color indexed="81"/>
            <rFont val="Segoe UI"/>
            <family val="2"/>
          </rPr>
          <t>18:25:48 28.03.2025_x000D_
Sandner, Felix (RC-DE DI CS SD1 5 4)</t>
        </r>
      </text>
    </comment>
    <comment ref="AA226" authorId="0" shapeId="0" xr:uid="{EF3E11CA-55C9-4EEE-BC86-51A45CF4EE5E}">
      <text>
        <r>
          <rPr>
            <sz val="9"/>
            <color indexed="81"/>
            <rFont val="Segoe UI"/>
            <family val="2"/>
          </rPr>
          <t>18:26:59 28.03.2025_x000D_
Sandner, Felix (RC-DE DI CS SD1 5 4)</t>
        </r>
      </text>
    </comment>
    <comment ref="AB226" authorId="0" shapeId="0" xr:uid="{16BC2ED9-88F3-40D8-AA3F-7C74CD7BE01E}">
      <text>
        <r>
          <rPr>
            <sz val="9"/>
            <color indexed="81"/>
            <rFont val="Segoe UI"/>
            <family val="2"/>
          </rPr>
          <t>18:28:58 28.03.2025_x000D_
Sandner, Felix (RC-DE DI CS SD1 5 4)</t>
        </r>
      </text>
    </comment>
    <comment ref="AC226" authorId="0" shapeId="0" xr:uid="{97FC6AE2-757E-4DCE-B0A7-5F49B70D194D}">
      <text>
        <r>
          <rPr>
            <sz val="9"/>
            <color indexed="81"/>
            <rFont val="Segoe UI"/>
            <family val="2"/>
          </rPr>
          <t>18:30:10 28.03.2025_x000D_
Sandner, Felix (RC-DE DI CS SD1 5 4)</t>
        </r>
      </text>
    </comment>
    <comment ref="AD226" authorId="0" shapeId="0" xr:uid="{D63AF5CC-E4C4-4EEF-BB68-E8F38D6BBC3D}">
      <text>
        <r>
          <rPr>
            <sz val="9"/>
            <color indexed="81"/>
            <rFont val="Segoe UI"/>
            <family val="2"/>
          </rPr>
          <t>18:31:00 28.03.2025_x000D_
Sandner, Felix (RC-DE DI CS SD1 5 4)</t>
        </r>
      </text>
    </comment>
    <comment ref="AE226" authorId="0" shapeId="0" xr:uid="{46FEC11A-538E-43C8-8024-EEA57CE88EB7}">
      <text>
        <r>
          <rPr>
            <sz val="9"/>
            <color indexed="81"/>
            <rFont val="Segoe UI"/>
            <family val="2"/>
          </rPr>
          <t>18:31:42 28.03.2025_x000D_
Sandner, Felix (RC-DE DI CS SD1 5 4)</t>
        </r>
      </text>
    </comment>
    <comment ref="AF226" authorId="0" shapeId="0" xr:uid="{139D5A0D-DC60-4A0E-890B-AEDE12E38117}">
      <text>
        <r>
          <rPr>
            <sz val="9"/>
            <color indexed="81"/>
            <rFont val="Segoe UI"/>
            <family val="2"/>
          </rPr>
          <t>18:32:28 28.03.2025_x000D_
Sandner, Felix (RC-DE DI CS SD1 5 4)</t>
        </r>
      </text>
    </comment>
    <comment ref="AG226" authorId="0" shapeId="0" xr:uid="{EDBF3234-4906-415F-8CD8-DE5C3496A3A3}">
      <text>
        <r>
          <rPr>
            <sz val="9"/>
            <color indexed="81"/>
            <rFont val="Segoe UI"/>
            <family val="2"/>
          </rPr>
          <t>18:33:10 28.03.2025_x000D_
Sandner, Felix (RC-DE DI CS SD1 5 4)</t>
        </r>
      </text>
    </comment>
    <comment ref="AH226" authorId="0" shapeId="0" xr:uid="{F3A7C428-EBB2-4611-8D44-F741D5024752}">
      <text>
        <r>
          <rPr>
            <sz val="9"/>
            <color indexed="81"/>
            <rFont val="Segoe UI"/>
            <family val="2"/>
          </rPr>
          <t>18:34:05 28.03.2025_x000D_
Sandner, Felix (RC-DE DI CS SD1 5 4)</t>
        </r>
      </text>
    </comment>
    <comment ref="AI226" authorId="0" shapeId="0" xr:uid="{41621F37-4807-437A-81B5-B68057B23DF1}">
      <text>
        <r>
          <rPr>
            <sz val="9"/>
            <color indexed="81"/>
            <rFont val="Segoe UI"/>
            <family val="2"/>
          </rPr>
          <t>18:35:25 28.03.2025_x000D_
Sandner, Felix (RC-DE DI CS SD1 5 4)</t>
        </r>
      </text>
    </comment>
    <comment ref="AJ226" authorId="0" shapeId="0" xr:uid="{30D2490D-BEF8-4BA6-920A-4D4F4C1D7B7F}">
      <text>
        <r>
          <rPr>
            <sz val="9"/>
            <color indexed="81"/>
            <rFont val="Segoe UI"/>
            <family val="2"/>
          </rPr>
          <t>18:36:22 28.03.2025_x000D_
Sandner, Felix (RC-DE DI CS SD1 5 4)</t>
        </r>
      </text>
    </comment>
    <comment ref="AK226" authorId="0" shapeId="0" xr:uid="{BD439E7B-52DD-48B4-BC1B-3E72C13A0A20}">
      <text>
        <r>
          <rPr>
            <sz val="9"/>
            <color indexed="81"/>
            <rFont val="Segoe UI"/>
            <family val="2"/>
          </rPr>
          <t>18:36:59 28.03.2025_x000D_
Sandner, Felix (RC-DE DI CS SD1 5 4)</t>
        </r>
      </text>
    </comment>
    <comment ref="AL226" authorId="0" shapeId="0" xr:uid="{BB7D1192-7E02-4BBB-9875-48017DF8407A}">
      <text>
        <r>
          <rPr>
            <sz val="9"/>
            <color indexed="81"/>
            <rFont val="Segoe UI"/>
            <family val="2"/>
          </rPr>
          <t>18:37:38 28.03.2025_x000D_
Sandner, Felix (RC-DE DI CS SD1 5 4)</t>
        </r>
      </text>
    </comment>
    <comment ref="AM226" authorId="0" shapeId="0" xr:uid="{2F8007DF-F95E-4226-8C9E-0F02619184E2}">
      <text>
        <r>
          <rPr>
            <sz val="9"/>
            <color indexed="81"/>
            <rFont val="Segoe UI"/>
            <family val="2"/>
          </rPr>
          <t>18:38:27 28.03.2025_x000D_
Sandner, Felix (RC-DE DI CS SD1 5 4)</t>
        </r>
      </text>
    </comment>
    <comment ref="AN226" authorId="0" shapeId="0" xr:uid="{8FD4EC13-F5CD-45D3-80E7-9DAED1A5BBBB}">
      <text>
        <r>
          <rPr>
            <sz val="9"/>
            <color indexed="81"/>
            <rFont val="Segoe UI"/>
            <family val="2"/>
          </rPr>
          <t>18:39:17 28.03.2025_x000D_
Sandner, Felix (RC-DE DI CS SD1 5 4)</t>
        </r>
      </text>
    </comment>
    <comment ref="AO226" authorId="0" shapeId="0" xr:uid="{DE92E3F8-291F-4502-A000-4C41644C87EF}">
      <text>
        <r>
          <rPr>
            <sz val="9"/>
            <color indexed="81"/>
            <rFont val="Segoe UI"/>
            <family val="2"/>
          </rPr>
          <t>18:40:48 28.03.2025_x000D_
Sandner, Felix (RC-DE DI CS SD1 5 4)</t>
        </r>
      </text>
    </comment>
    <comment ref="AP226" authorId="0" shapeId="0" xr:uid="{C8A2BE14-EFC1-40C5-A858-63532A4F570E}">
      <text>
        <r>
          <rPr>
            <sz val="9"/>
            <color indexed="81"/>
            <rFont val="Segoe UI"/>
            <family val="2"/>
          </rPr>
          <t>18:41:30 28.03.2025_x000D_
Sandner, Felix (RC-DE DI CS SD1 5 4)</t>
        </r>
      </text>
    </comment>
    <comment ref="AQ226" authorId="0" shapeId="0" xr:uid="{BA814FB1-E471-4AEA-AABB-E825FECE326E}">
      <text>
        <r>
          <rPr>
            <sz val="9"/>
            <color indexed="81"/>
            <rFont val="Segoe UI"/>
            <family val="2"/>
          </rPr>
          <t>18:42:13 28.03.2025_x000D_
Sandner, Felix (RC-DE DI CS SD1 5 4)</t>
        </r>
      </text>
    </comment>
    <comment ref="AS226" authorId="1" shapeId="0" xr:uid="{FCF172B4-B798-43D4-A1F3-64A1748652AF}">
      <text>
        <r>
          <rPr>
            <sz val="9"/>
            <color indexed="81"/>
            <rFont val="Segoe UI"/>
            <family val="2"/>
          </rPr>
          <t>12:26:42 11.12.2025_x000D_
Sandner, Felix (RC-DE DI CS RM P 2)</t>
        </r>
      </text>
    </comment>
    <comment ref="BA226" authorId="0" shapeId="0" xr:uid="{902F8896-5FC0-4203-936B-B274611236CE}">
      <text>
        <r>
          <rPr>
            <sz val="9"/>
            <color indexed="81"/>
            <rFont val="Segoe UI"/>
            <family val="2"/>
          </rPr>
          <t>18:28:58 15.04.2025_x000D_
Sandner, Felix (RC-DE DI CS SD1 5 4)</t>
        </r>
      </text>
    </comment>
    <comment ref="B227" authorId="0" shapeId="0" xr:uid="{67C7EE21-ABF1-40B9-A198-85EB63EE2D9E}">
      <text>
        <r>
          <rPr>
            <sz val="9"/>
            <color indexed="81"/>
            <rFont val="Segoe UI"/>
            <family val="2"/>
          </rPr>
          <t>16:57:00 13.03.2025_x000D_
Sandner, Felix (RC-DE DI CS SD1 5 4)</t>
        </r>
      </text>
    </comment>
    <comment ref="C227" authorId="0" shapeId="0" xr:uid="{3B46314C-0ADC-486C-8235-72476CEEB159}">
      <text>
        <r>
          <rPr>
            <sz val="9"/>
            <color indexed="81"/>
            <rFont val="Segoe UI"/>
            <family val="2"/>
          </rPr>
          <t>16:57:39 13.03.2025_x000D_
Sandner, Felix (RC-DE DI CS SD1 5 4)</t>
        </r>
      </text>
    </comment>
    <comment ref="G227" authorId="0" shapeId="0" xr:uid="{41213B60-BC08-4571-A16C-2AEEC8D0FF4D}">
      <text>
        <r>
          <rPr>
            <sz val="9"/>
            <color indexed="81"/>
            <rFont val="Segoe UI"/>
            <family val="2"/>
          </rPr>
          <t>18:57:11 26.03.2025_x000D_
Sandner, Felix (RC-DE DI CS SD1 5 4)</t>
        </r>
      </text>
    </comment>
    <comment ref="I227" authorId="0" shapeId="0" xr:uid="{4FFF95EA-A9D8-47DD-BD2B-49D8BC8C694D}">
      <text>
        <r>
          <rPr>
            <sz val="9"/>
            <color indexed="81"/>
            <rFont val="Segoe UI"/>
            <family val="2"/>
          </rPr>
          <t>18:19:42 08.04.2025_x000D_
Sandner, Felix (RC-DE DI CS SD1 5 4)</t>
        </r>
      </text>
    </comment>
    <comment ref="J227" authorId="0" shapeId="0" xr:uid="{53F7FCD9-B1C6-4CA3-AE6A-7AFAC1A7981D}">
      <text>
        <r>
          <rPr>
            <sz val="9"/>
            <color indexed="81"/>
            <rFont val="Segoe UI"/>
            <family val="2"/>
          </rPr>
          <t>18:57:12 26.03.2025_x000D_
Sandner, Felix (RC-DE DI CS SD1 5 4)</t>
        </r>
      </text>
    </comment>
    <comment ref="K227" authorId="0" shapeId="0" xr:uid="{2D593C0D-ECA1-4A64-BD15-3E7F00265B10}">
      <text>
        <r>
          <rPr>
            <sz val="9"/>
            <color indexed="81"/>
            <rFont val="Segoe UI"/>
            <family val="2"/>
          </rPr>
          <t>18:19:42 08.04.2025_x000D_
Sandner, Felix (RC-DE DI CS SD1 5 4)</t>
        </r>
      </text>
    </comment>
    <comment ref="M227" authorId="0" shapeId="0" xr:uid="{BD4299A0-670A-405C-97EA-996C9C63FC1F}">
      <text>
        <r>
          <rPr>
            <sz val="9"/>
            <color indexed="81"/>
            <rFont val="Segoe UI"/>
            <family val="2"/>
          </rPr>
          <t>18:57:14 26.03.2025_x000D_
Sandner, Felix (RC-DE DI CS SD1 5 4)</t>
        </r>
      </text>
    </comment>
    <comment ref="N227" authorId="0" shapeId="0" xr:uid="{83E6A75C-37A3-4969-A5D6-C2F9F5459402}">
      <text>
        <r>
          <rPr>
            <sz val="9"/>
            <color indexed="81"/>
            <rFont val="Segoe UI"/>
            <family val="2"/>
          </rPr>
          <t>18:57:14 26.03.2025_x000D_
Sandner, Felix (RC-DE DI CS SD1 5 4)</t>
        </r>
      </text>
    </comment>
    <comment ref="O227" authorId="0" shapeId="0" xr:uid="{8F079792-002C-40BC-A5FA-F6B7B9286A35}">
      <text>
        <r>
          <rPr>
            <sz val="9"/>
            <color indexed="81"/>
            <rFont val="Segoe UI"/>
            <family val="2"/>
          </rPr>
          <t>18:57:15 26.03.2025_x000D_
Sandner, Felix (RC-DE DI CS SD1 5 4)</t>
        </r>
      </text>
    </comment>
    <comment ref="P227" authorId="0" shapeId="0" xr:uid="{5AA9C1FA-3345-40AD-B271-94E559483BD6}">
      <text>
        <r>
          <rPr>
            <sz val="9"/>
            <color indexed="81"/>
            <rFont val="Segoe UI"/>
            <family val="2"/>
          </rPr>
          <t>18:57:15 26.03.2025_x000D_
Sandner, Felix (RC-DE DI CS SD1 5 4)</t>
        </r>
      </text>
    </comment>
    <comment ref="Q227" authorId="0" shapeId="0" xr:uid="{889569AA-F89B-4D54-A7CD-59297366579D}">
      <text>
        <r>
          <rPr>
            <sz val="9"/>
            <color indexed="81"/>
            <rFont val="Segoe UI"/>
            <family val="2"/>
          </rPr>
          <t>18:57:15 26.03.2025_x000D_
Sandner, Felix (RC-DE DI CS SD1 5 4)</t>
        </r>
      </text>
    </comment>
    <comment ref="R227" authorId="0" shapeId="0" xr:uid="{8E2337FD-9F03-4A1F-A3B9-DA923AADD26C}">
      <text>
        <r>
          <rPr>
            <sz val="9"/>
            <color indexed="81"/>
            <rFont val="Segoe UI"/>
            <family val="2"/>
          </rPr>
          <t>18:57:16 26.03.2025_x000D_
Sandner, Felix (RC-DE DI CS SD1 5 4)</t>
        </r>
      </text>
    </comment>
    <comment ref="S227" authorId="0" shapeId="0" xr:uid="{D216FEDB-AAB2-4308-93D7-2CA7C920DACD}">
      <text>
        <r>
          <rPr>
            <sz val="9"/>
            <color indexed="81"/>
            <rFont val="Segoe UI"/>
            <family val="2"/>
          </rPr>
          <t>18:57:16 26.03.2025_x000D_
Sandner, Felix (RC-DE DI CS SD1 5 4)</t>
        </r>
      </text>
    </comment>
    <comment ref="T227" authorId="0" shapeId="0" xr:uid="{3AC8473F-B828-4885-8ED4-3106EE859285}">
      <text>
        <r>
          <rPr>
            <sz val="9"/>
            <color indexed="81"/>
            <rFont val="Segoe UI"/>
            <family val="2"/>
          </rPr>
          <t>18:57:17 26.03.2025_x000D_
Sandner, Felix (RC-DE DI CS SD1 5 4)</t>
        </r>
      </text>
    </comment>
    <comment ref="V227" authorId="0" shapeId="0" xr:uid="{FAC354F1-BF0D-4E93-B0D3-D89B258B894D}">
      <text>
        <r>
          <rPr>
            <sz val="9"/>
            <color indexed="81"/>
            <rFont val="Segoe UI"/>
            <family val="2"/>
          </rPr>
          <t>18:57:18 26.03.2025_x000D_
Sandner, Felix (RC-DE DI CS SD1 5 4)</t>
        </r>
      </text>
    </comment>
    <comment ref="X227" authorId="0" shapeId="0" xr:uid="{91405E2B-0701-4184-8AE0-34D908403D09}">
      <text>
        <r>
          <rPr>
            <sz val="9"/>
            <color indexed="81"/>
            <rFont val="Segoe UI"/>
            <family val="2"/>
          </rPr>
          <t>18:57:20 26.03.2025_x000D_
Sandner, Felix (RC-DE DI CS SD1 5 4)</t>
        </r>
      </text>
    </comment>
    <comment ref="Y227" authorId="0" shapeId="0" xr:uid="{E1E1F763-3578-4916-9D4B-77B6C3B6C92A}">
      <text>
        <r>
          <rPr>
            <sz val="9"/>
            <color indexed="81"/>
            <rFont val="Segoe UI"/>
            <family val="2"/>
          </rPr>
          <t>18:57:20 26.03.2025_x000D_
Sandner, Felix (RC-DE DI CS SD1 5 4)</t>
        </r>
      </text>
    </comment>
    <comment ref="Z227" authorId="0" shapeId="0" xr:uid="{C96362B6-21A7-46C2-82F0-E38E6C8021A7}">
      <text>
        <r>
          <rPr>
            <sz val="9"/>
            <color indexed="81"/>
            <rFont val="Segoe UI"/>
            <family val="2"/>
          </rPr>
          <t>18:57:20 26.03.2025_x000D_
Sandner, Felix (RC-DE DI CS SD1 5 4)</t>
        </r>
      </text>
    </comment>
    <comment ref="AA227" authorId="0" shapeId="0" xr:uid="{E3369E1B-E772-4194-8D91-D3AFBEB1C3EE}">
      <text>
        <r>
          <rPr>
            <sz val="9"/>
            <color indexed="81"/>
            <rFont val="Segoe UI"/>
            <family val="2"/>
          </rPr>
          <t>18:57:20 26.03.2025_x000D_
Sandner, Felix (RC-DE DI CS SD1 5 4)</t>
        </r>
      </text>
    </comment>
    <comment ref="AB227" authorId="0" shapeId="0" xr:uid="{BC07A2AE-6F6C-4C4B-B5A4-F3847ECE8851}">
      <text>
        <r>
          <rPr>
            <sz val="9"/>
            <color indexed="81"/>
            <rFont val="Segoe UI"/>
            <family val="2"/>
          </rPr>
          <t>18:57:21 26.03.2025_x000D_
Sandner, Felix (RC-DE DI CS SD1 5 4)</t>
        </r>
      </text>
    </comment>
    <comment ref="AC227" authorId="0" shapeId="0" xr:uid="{8EBBF7F5-D402-4323-80E2-C4AEA6AA6F98}">
      <text>
        <r>
          <rPr>
            <sz val="9"/>
            <color indexed="81"/>
            <rFont val="Segoe UI"/>
            <family val="2"/>
          </rPr>
          <t>18:57:21 26.03.2025_x000D_
Sandner, Felix (RC-DE DI CS SD1 5 4)</t>
        </r>
      </text>
    </comment>
    <comment ref="AD227" authorId="0" shapeId="0" xr:uid="{57399044-0FD9-4CAE-8A54-4C951773E36E}">
      <text>
        <r>
          <rPr>
            <sz val="9"/>
            <color indexed="81"/>
            <rFont val="Segoe UI"/>
            <family val="2"/>
          </rPr>
          <t>18:57:21 26.03.2025_x000D_
Sandner, Felix (RC-DE DI CS SD1 5 4)</t>
        </r>
      </text>
    </comment>
    <comment ref="AE227" authorId="0" shapeId="0" xr:uid="{DB4EDB70-1476-4AD9-AFE0-7F557D89D2C0}">
      <text>
        <r>
          <rPr>
            <sz val="9"/>
            <color indexed="81"/>
            <rFont val="Segoe UI"/>
            <family val="2"/>
          </rPr>
          <t>18:57:21 26.03.2025_x000D_
Sandner, Felix (RC-DE DI CS SD1 5 4)</t>
        </r>
      </text>
    </comment>
    <comment ref="AF227" authorId="0" shapeId="0" xr:uid="{ACEA358B-61F1-4DCD-A1F9-F0466B710DAD}">
      <text>
        <r>
          <rPr>
            <sz val="9"/>
            <color indexed="81"/>
            <rFont val="Segoe UI"/>
            <family val="2"/>
          </rPr>
          <t>18:57:21 26.03.2025_x000D_
Sandner, Felix (RC-DE DI CS SD1 5 4)</t>
        </r>
      </text>
    </comment>
    <comment ref="AG227" authorId="0" shapeId="0" xr:uid="{3083D646-4FCB-4641-A6BC-7A06251EEAD2}">
      <text>
        <r>
          <rPr>
            <sz val="9"/>
            <color indexed="81"/>
            <rFont val="Segoe UI"/>
            <family val="2"/>
          </rPr>
          <t>18:57:22 26.03.2025_x000D_
Sandner, Felix (RC-DE DI CS SD1 5 4)</t>
        </r>
      </text>
    </comment>
    <comment ref="AH227" authorId="0" shapeId="0" xr:uid="{09291682-7C6F-4CDD-92FC-EDFF0D2E9180}">
      <text>
        <r>
          <rPr>
            <sz val="9"/>
            <color indexed="81"/>
            <rFont val="Segoe UI"/>
            <family val="2"/>
          </rPr>
          <t>18:57:22 26.03.2025_x000D_
Sandner, Felix (RC-DE DI CS SD1 5 4)</t>
        </r>
      </text>
    </comment>
    <comment ref="AI227" authorId="0" shapeId="0" xr:uid="{19C731C3-51C8-4093-B3F7-97EDA6A07F66}">
      <text>
        <r>
          <rPr>
            <sz val="9"/>
            <color indexed="81"/>
            <rFont val="Segoe UI"/>
            <family val="2"/>
          </rPr>
          <t>18:57:22 26.03.2025_x000D_
Sandner, Felix (RC-DE DI CS SD1 5 4)</t>
        </r>
      </text>
    </comment>
    <comment ref="AJ227" authorId="0" shapeId="0" xr:uid="{6F396D68-DB97-466C-A4D4-86E5F18265D2}">
      <text>
        <r>
          <rPr>
            <sz val="9"/>
            <color indexed="81"/>
            <rFont val="Segoe UI"/>
            <family val="2"/>
          </rPr>
          <t>18:57:22 26.03.2025_x000D_
Sandner, Felix (RC-DE DI CS SD1 5 4)</t>
        </r>
      </text>
    </comment>
    <comment ref="AK227" authorId="0" shapeId="0" xr:uid="{149359A4-5AE2-4F1A-A8E0-8ADEA8E8D9A7}">
      <text>
        <r>
          <rPr>
            <sz val="9"/>
            <color indexed="81"/>
            <rFont val="Segoe UI"/>
            <family val="2"/>
          </rPr>
          <t>18:57:22 26.03.2025_x000D_
Sandner, Felix (RC-DE DI CS SD1 5 4)</t>
        </r>
      </text>
    </comment>
    <comment ref="AL227" authorId="0" shapeId="0" xr:uid="{13331567-71E6-4689-B369-726F278EDD2A}">
      <text>
        <r>
          <rPr>
            <sz val="9"/>
            <color indexed="81"/>
            <rFont val="Segoe UI"/>
            <family val="2"/>
          </rPr>
          <t>18:57:23 26.03.2025_x000D_
Sandner, Felix (RC-DE DI CS SD1 5 4)</t>
        </r>
      </text>
    </comment>
    <comment ref="AM227" authorId="0" shapeId="0" xr:uid="{9F800420-4C80-4A0E-8BF4-A74FC4AE2736}">
      <text>
        <r>
          <rPr>
            <sz val="9"/>
            <color indexed="81"/>
            <rFont val="Segoe UI"/>
            <family val="2"/>
          </rPr>
          <t>18:57:23 26.03.2025_x000D_
Sandner, Felix (RC-DE DI CS SD1 5 4)</t>
        </r>
      </text>
    </comment>
    <comment ref="AN227" authorId="0" shapeId="0" xr:uid="{BAD8094E-52DD-4BE9-8555-609C0DD43410}">
      <text>
        <r>
          <rPr>
            <sz val="9"/>
            <color indexed="81"/>
            <rFont val="Segoe UI"/>
            <family val="2"/>
          </rPr>
          <t>18:57:23 26.03.2025_x000D_
Sandner, Felix (RC-DE DI CS SD1 5 4)</t>
        </r>
      </text>
    </comment>
    <comment ref="AO227" authorId="0" shapeId="0" xr:uid="{840A219A-D212-42EA-8A1C-A25D47C5447B}">
      <text>
        <r>
          <rPr>
            <sz val="9"/>
            <color indexed="81"/>
            <rFont val="Segoe UI"/>
            <family val="2"/>
          </rPr>
          <t>18:57:23 26.03.2025_x000D_
Sandner, Felix (RC-DE DI CS SD1 5 4)</t>
        </r>
      </text>
    </comment>
    <comment ref="AP227" authorId="0" shapeId="0" xr:uid="{0C3AE3A3-F7D2-4470-A2E7-A59451C8A0BD}">
      <text>
        <r>
          <rPr>
            <sz val="9"/>
            <color indexed="81"/>
            <rFont val="Segoe UI"/>
            <family val="2"/>
          </rPr>
          <t>18:57:23 26.03.2025_x000D_
Sandner, Felix (RC-DE DI CS SD1 5 4)</t>
        </r>
      </text>
    </comment>
    <comment ref="AQ227" authorId="0" shapeId="0" xr:uid="{8D402B72-A344-4BB5-BF74-FCA2560D36E6}">
      <text>
        <r>
          <rPr>
            <sz val="9"/>
            <color indexed="81"/>
            <rFont val="Segoe UI"/>
            <family val="2"/>
          </rPr>
          <t>10:33:36 28.03.2025_x000D_
Sandner, Felix (RC-DE DI CS SD1 5 4)</t>
        </r>
      </text>
    </comment>
    <comment ref="AS227" authorId="1" shapeId="0" xr:uid="{25FC32BD-9352-49D0-8077-128864407677}">
      <text>
        <r>
          <rPr>
            <sz val="9"/>
            <color indexed="81"/>
            <rFont val="Segoe UI"/>
            <family val="2"/>
          </rPr>
          <t>12:27:10 11.12.2025_x000D_
Sandner, Felix (RC-DE DI CS RM P 2)</t>
        </r>
      </text>
    </comment>
    <comment ref="BA227" authorId="0" shapeId="0" xr:uid="{9D4A4B67-37CD-449B-80D7-992BE89AA1F5}">
      <text>
        <r>
          <rPr>
            <sz val="9"/>
            <color indexed="81"/>
            <rFont val="Segoe UI"/>
            <family val="2"/>
          </rPr>
          <t>18:28:58 15.04.2025_x000D_
Sandner, Felix (RC-DE DI CS SD1 5 4)</t>
        </r>
      </text>
    </comment>
    <comment ref="BE227" authorId="0" shapeId="0" xr:uid="{3ED935E9-BC88-47DC-9670-6B09F7BF23F6}">
      <text>
        <r>
          <rPr>
            <sz val="9"/>
            <color indexed="81"/>
            <rFont val="Segoe UI"/>
            <family val="2"/>
          </rPr>
          <t>18:57:29 26.03.2025_x000D_
Sandner, Felix (RC-DE DI CS SD1 5 4)</t>
        </r>
      </text>
    </comment>
    <comment ref="BF227" authorId="1" shapeId="0" xr:uid="{5B856A0A-C8C4-4FBC-9595-437357B18F3B}">
      <text>
        <r>
          <rPr>
            <sz val="9"/>
            <color indexed="81"/>
            <rFont val="Segoe UI"/>
            <family val="2"/>
          </rPr>
          <t>14:12:07 20.06.2025_x000D_
Sandner, Felix (RC-DE DI CS RM P 2)</t>
        </r>
      </text>
    </comment>
    <comment ref="BG227" authorId="1" shapeId="0" xr:uid="{2AC2F1FC-EF6A-4EE0-83C1-7D8B9DA81CF1}">
      <text>
        <r>
          <rPr>
            <sz val="9"/>
            <color indexed="81"/>
            <rFont val="Segoe UI"/>
            <family val="2"/>
          </rPr>
          <t>14:12:08 20.06.2025_x000D_
Sandner, Felix (RC-DE DI CS RM P 2)</t>
        </r>
      </text>
    </comment>
    <comment ref="BH227" authorId="1" shapeId="0" xr:uid="{426071F8-4FC3-41F0-AB66-5C02E88BFC71}">
      <text>
        <r>
          <rPr>
            <sz val="9"/>
            <color indexed="81"/>
            <rFont val="Segoe UI"/>
            <family val="2"/>
          </rPr>
          <t>14:12:13 20.06.2025_x000D_
Sandner, Felix (RC-DE DI CS RM P 2)</t>
        </r>
      </text>
    </comment>
    <comment ref="BU227" authorId="0" shapeId="0" xr:uid="{186BA23F-18F7-4EB9-9559-8BB8FF72AF2F}">
      <text>
        <r>
          <rPr>
            <sz val="9"/>
            <color indexed="81"/>
            <rFont val="Segoe UI"/>
            <family val="2"/>
          </rPr>
          <t>18:55:23 26.03.2025_x000D_
Sandner, Felix (RC-DE DI CS SD1 5 4)</t>
        </r>
      </text>
    </comment>
    <comment ref="B228" authorId="0" shapeId="0" xr:uid="{06A469DD-7AF8-4FF7-BE0D-B47BB2635FBB}">
      <text>
        <r>
          <rPr>
            <sz val="9"/>
            <color indexed="81"/>
            <rFont val="Segoe UI"/>
            <family val="2"/>
          </rPr>
          <t>16:58:30 13.03.2025_x000D_
Sandner, Felix (RC-DE DI CS SD1 5 4)</t>
        </r>
      </text>
    </comment>
    <comment ref="C228" authorId="0" shapeId="0" xr:uid="{96A95B9F-EBD2-461E-9D4B-026E23A0655C}">
      <text>
        <r>
          <rPr>
            <sz val="9"/>
            <color indexed="81"/>
            <rFont val="Segoe UI"/>
            <family val="2"/>
          </rPr>
          <t>17:00:12 13.03.2025_x000D_
Sandner, Felix (RC-DE DI CS SD1 5 4)</t>
        </r>
      </text>
    </comment>
    <comment ref="G228" authorId="0" shapeId="0" xr:uid="{D07F7818-9297-4D3D-A706-4B08509521F7}">
      <text>
        <r>
          <rPr>
            <sz val="9"/>
            <color indexed="81"/>
            <rFont val="Segoe UI"/>
            <family val="2"/>
          </rPr>
          <t>17:00:17 13.03.2025_x000D_
Sandner, Felix (RC-DE DI CS SD1 5 4)</t>
        </r>
      </text>
    </comment>
    <comment ref="I228" authorId="0" shapeId="0" xr:uid="{4CCDEDE9-2E81-4F41-A985-C7B504155276}">
      <text>
        <r>
          <rPr>
            <sz val="9"/>
            <color indexed="81"/>
            <rFont val="Segoe UI"/>
            <family val="2"/>
          </rPr>
          <t>17:00:17 13.03.2025_x000D_
Sandner, Felix (RC-DE DI CS SD1 5 4)</t>
        </r>
      </text>
    </comment>
    <comment ref="J228" authorId="0" shapeId="0" xr:uid="{25FFA51A-804A-4EB7-A209-F088E44B40C4}">
      <text>
        <r>
          <rPr>
            <sz val="9"/>
            <color indexed="81"/>
            <rFont val="Segoe UI"/>
            <family val="2"/>
          </rPr>
          <t>17:00:17 13.03.2025_x000D_
Sandner, Felix (RC-DE DI CS SD1 5 4)</t>
        </r>
      </text>
    </comment>
    <comment ref="K228" authorId="0" shapeId="0" xr:uid="{6CA574D1-2768-4287-87A9-9A688E2D4FEF}">
      <text>
        <r>
          <rPr>
            <sz val="9"/>
            <color indexed="81"/>
            <rFont val="Segoe UI"/>
            <family val="2"/>
          </rPr>
          <t>17:00:17 13.03.2025_x000D_
Sandner, Felix (RC-DE DI CS SD1 5 4)</t>
        </r>
      </text>
    </comment>
    <comment ref="M228" authorId="0" shapeId="0" xr:uid="{C52B5F9C-866F-4534-B8EB-25D7FB617E9D}">
      <text>
        <r>
          <rPr>
            <sz val="9"/>
            <color indexed="81"/>
            <rFont val="Segoe UI"/>
            <family val="2"/>
          </rPr>
          <t>17:00:17 13.03.2025_x000D_
Sandner, Felix (RC-DE DI CS SD1 5 4)</t>
        </r>
      </text>
    </comment>
    <comment ref="N228" authorId="0" shapeId="0" xr:uid="{68785056-8193-4143-B9CA-1CFA40427744}">
      <text>
        <r>
          <rPr>
            <sz val="9"/>
            <color indexed="81"/>
            <rFont val="Segoe UI"/>
            <family val="2"/>
          </rPr>
          <t>17:00:17 13.03.2025_x000D_
Sandner, Felix (RC-DE DI CS SD1 5 4)</t>
        </r>
      </text>
    </comment>
    <comment ref="O228" authorId="0" shapeId="0" xr:uid="{842098A5-C270-44E0-80AD-3C491F7152E3}">
      <text>
        <r>
          <rPr>
            <sz val="9"/>
            <color indexed="81"/>
            <rFont val="Segoe UI"/>
            <family val="2"/>
          </rPr>
          <t>17:00:17 13.03.2025_x000D_
Sandner, Felix (RC-DE DI CS SD1 5 4)</t>
        </r>
      </text>
    </comment>
    <comment ref="P228" authorId="0" shapeId="0" xr:uid="{147D3EF9-7BAB-414E-A8ED-B498A5476BCF}">
      <text>
        <r>
          <rPr>
            <sz val="9"/>
            <color indexed="81"/>
            <rFont val="Segoe UI"/>
            <family val="2"/>
          </rPr>
          <t>17:00:17 13.03.2025_x000D_
Sandner, Felix (RC-DE DI CS SD1 5 4)</t>
        </r>
      </text>
    </comment>
    <comment ref="Q228" authorId="0" shapeId="0" xr:uid="{6A948B6A-49DB-485B-A017-F686CBA8C94B}">
      <text>
        <r>
          <rPr>
            <sz val="9"/>
            <color indexed="81"/>
            <rFont val="Segoe UI"/>
            <family val="2"/>
          </rPr>
          <t>17:00:17 13.03.2025_x000D_
Sandner, Felix (RC-DE DI CS SD1 5 4)</t>
        </r>
      </text>
    </comment>
    <comment ref="R228" authorId="0" shapeId="0" xr:uid="{AE76D87C-9C45-4C40-9C2F-20DCEC6E8C7C}">
      <text>
        <r>
          <rPr>
            <sz val="9"/>
            <color indexed="81"/>
            <rFont val="Segoe UI"/>
            <family val="2"/>
          </rPr>
          <t>17:00:17 13.03.2025_x000D_
Sandner, Felix (RC-DE DI CS SD1 5 4)</t>
        </r>
      </text>
    </comment>
    <comment ref="S228" authorId="0" shapeId="0" xr:uid="{5B3AF5CE-9E45-4C34-B834-7ED8B7FFFE31}">
      <text>
        <r>
          <rPr>
            <sz val="9"/>
            <color indexed="81"/>
            <rFont val="Segoe UI"/>
            <family val="2"/>
          </rPr>
          <t>17:00:17 13.03.2025_x000D_
Sandner, Felix (RC-DE DI CS SD1 5 4)</t>
        </r>
      </text>
    </comment>
    <comment ref="T228" authorId="0" shapeId="0" xr:uid="{8B24D726-5B98-4CCA-8F3F-04B0C30B4B39}">
      <text>
        <r>
          <rPr>
            <sz val="9"/>
            <color indexed="81"/>
            <rFont val="Segoe UI"/>
            <family val="2"/>
          </rPr>
          <t>17:00:17 13.03.2025_x000D_
Sandner, Felix (RC-DE DI CS SD1 5 4)</t>
        </r>
      </text>
    </comment>
    <comment ref="V228" authorId="0" shapeId="0" xr:uid="{E4E8CF07-DD59-41C0-A9BB-8BB2BA8237BB}">
      <text>
        <r>
          <rPr>
            <sz val="9"/>
            <color indexed="81"/>
            <rFont val="Segoe UI"/>
            <family val="2"/>
          </rPr>
          <t>17:00:17 13.03.2025_x000D_
Sandner, Felix (RC-DE DI CS SD1 5 4)</t>
        </r>
      </text>
    </comment>
    <comment ref="X228" authorId="0" shapeId="0" xr:uid="{B3D92225-B6E3-4AF5-8D23-7493BB1BCF8F}">
      <text>
        <r>
          <rPr>
            <sz val="9"/>
            <color indexed="81"/>
            <rFont val="Segoe UI"/>
            <family val="2"/>
          </rPr>
          <t>17:00:17 13.03.2025_x000D_
Sandner, Felix (RC-DE DI CS SD1 5 4)</t>
        </r>
      </text>
    </comment>
    <comment ref="Y228" authorId="0" shapeId="0" xr:uid="{BCF7424C-BADC-4E3F-A83F-D291CB0045EE}">
      <text>
        <r>
          <rPr>
            <sz val="9"/>
            <color indexed="81"/>
            <rFont val="Segoe UI"/>
            <family val="2"/>
          </rPr>
          <t>17:00:17 13.03.2025_x000D_
Sandner, Felix (RC-DE DI CS SD1 5 4)</t>
        </r>
      </text>
    </comment>
    <comment ref="Z228" authorId="0" shapeId="0" xr:uid="{618A5EE6-A887-4E8A-97C6-1903D9C5B104}">
      <text>
        <r>
          <rPr>
            <sz val="9"/>
            <color indexed="81"/>
            <rFont val="Segoe UI"/>
            <family val="2"/>
          </rPr>
          <t>17:00:17 13.03.2025_x000D_
Sandner, Felix (RC-DE DI CS SD1 5 4)</t>
        </r>
      </text>
    </comment>
    <comment ref="AA228" authorId="0" shapeId="0" xr:uid="{E7DD6BAD-3BF4-4732-A3C8-0BD9DDA06678}">
      <text>
        <r>
          <rPr>
            <sz val="9"/>
            <color indexed="81"/>
            <rFont val="Segoe UI"/>
            <family val="2"/>
          </rPr>
          <t>17:00:17 13.03.2025_x000D_
Sandner, Felix (RC-DE DI CS SD1 5 4)</t>
        </r>
      </text>
    </comment>
    <comment ref="AB228" authorId="0" shapeId="0" xr:uid="{B0C16481-D2FC-4A97-999E-BFE6CA1ABAA6}">
      <text>
        <r>
          <rPr>
            <sz val="9"/>
            <color indexed="81"/>
            <rFont val="Segoe UI"/>
            <family val="2"/>
          </rPr>
          <t>17:00:17 13.03.2025_x000D_
Sandner, Felix (RC-DE DI CS SD1 5 4)</t>
        </r>
      </text>
    </comment>
    <comment ref="AC228" authorId="0" shapeId="0" xr:uid="{DD17F879-A537-46B7-8EEE-97E1E1A92B2D}">
      <text>
        <r>
          <rPr>
            <sz val="9"/>
            <color indexed="81"/>
            <rFont val="Segoe UI"/>
            <family val="2"/>
          </rPr>
          <t>17:00:17 13.03.2025_x000D_
Sandner, Felix (RC-DE DI CS SD1 5 4)</t>
        </r>
      </text>
    </comment>
    <comment ref="AD228" authorId="0" shapeId="0" xr:uid="{CF3E9207-A8CF-4396-82D3-9B3D6DB974D9}">
      <text>
        <r>
          <rPr>
            <sz val="9"/>
            <color indexed="81"/>
            <rFont val="Segoe UI"/>
            <family val="2"/>
          </rPr>
          <t>17:00:17 13.03.2025_x000D_
Sandner, Felix (RC-DE DI CS SD1 5 4)</t>
        </r>
      </text>
    </comment>
    <comment ref="AE228" authorId="0" shapeId="0" xr:uid="{3B13349C-9358-4F94-A787-5BAC20E5BD19}">
      <text>
        <r>
          <rPr>
            <sz val="9"/>
            <color indexed="81"/>
            <rFont val="Segoe UI"/>
            <family val="2"/>
          </rPr>
          <t>17:00:17 13.03.2025_x000D_
Sandner, Felix (RC-DE DI CS SD1 5 4)</t>
        </r>
      </text>
    </comment>
    <comment ref="AF228" authorId="0" shapeId="0" xr:uid="{4CAF9C71-F34E-486C-8F8B-F3D98EA57CEA}">
      <text>
        <r>
          <rPr>
            <sz val="9"/>
            <color indexed="81"/>
            <rFont val="Segoe UI"/>
            <family val="2"/>
          </rPr>
          <t>17:00:17 13.03.2025_x000D_
Sandner, Felix (RC-DE DI CS SD1 5 4)</t>
        </r>
      </text>
    </comment>
    <comment ref="AG228" authorId="0" shapeId="0" xr:uid="{1FE54932-365D-46E4-95E5-A1882E904097}">
      <text>
        <r>
          <rPr>
            <sz val="9"/>
            <color indexed="81"/>
            <rFont val="Segoe UI"/>
            <family val="2"/>
          </rPr>
          <t>17:00:17 13.03.2025_x000D_
Sandner, Felix (RC-DE DI CS SD1 5 4)</t>
        </r>
      </text>
    </comment>
    <comment ref="AH228" authorId="0" shapeId="0" xr:uid="{DA6C792C-1CAF-4241-9951-421BA462BAF2}">
      <text>
        <r>
          <rPr>
            <sz val="9"/>
            <color indexed="81"/>
            <rFont val="Segoe UI"/>
            <family val="2"/>
          </rPr>
          <t>17:00:17 13.03.2025_x000D_
Sandner, Felix (RC-DE DI CS SD1 5 4)</t>
        </r>
      </text>
    </comment>
    <comment ref="AI228" authorId="0" shapeId="0" xr:uid="{78615CF6-507A-4B77-89AE-DC350A5FEEBE}">
      <text>
        <r>
          <rPr>
            <sz val="9"/>
            <color indexed="81"/>
            <rFont val="Segoe UI"/>
            <family val="2"/>
          </rPr>
          <t>17:00:17 13.03.2025_x000D_
Sandner, Felix (RC-DE DI CS SD1 5 4)</t>
        </r>
      </text>
    </comment>
    <comment ref="AJ228" authorId="0" shapeId="0" xr:uid="{D5B3FE0F-223F-4092-82CA-BCCAC9C92CD5}">
      <text>
        <r>
          <rPr>
            <sz val="9"/>
            <color indexed="81"/>
            <rFont val="Segoe UI"/>
            <family val="2"/>
          </rPr>
          <t>17:00:17 13.03.2025_x000D_
Sandner, Felix (RC-DE DI CS SD1 5 4)</t>
        </r>
      </text>
    </comment>
    <comment ref="AK228" authorId="0" shapeId="0" xr:uid="{3983F5A5-1037-40D1-9D37-520F1CA37577}">
      <text>
        <r>
          <rPr>
            <sz val="9"/>
            <color indexed="81"/>
            <rFont val="Segoe UI"/>
            <family val="2"/>
          </rPr>
          <t>17:00:17 13.03.2025_x000D_
Sandner, Felix (RC-DE DI CS SD1 5 4)</t>
        </r>
      </text>
    </comment>
    <comment ref="AL228" authorId="0" shapeId="0" xr:uid="{6F89B5B9-07CD-4176-8531-8B2C6CE357B0}">
      <text>
        <r>
          <rPr>
            <sz val="9"/>
            <color indexed="81"/>
            <rFont val="Segoe UI"/>
            <family val="2"/>
          </rPr>
          <t>17:00:17 13.03.2025_x000D_
Sandner, Felix (RC-DE DI CS SD1 5 4)</t>
        </r>
      </text>
    </comment>
    <comment ref="AM228" authorId="0" shapeId="0" xr:uid="{527F76A1-31FD-4DB5-B7B9-DA993CBD6ADB}">
      <text>
        <r>
          <rPr>
            <sz val="9"/>
            <color indexed="81"/>
            <rFont val="Segoe UI"/>
            <family val="2"/>
          </rPr>
          <t>17:00:17 13.03.2025_x000D_
Sandner, Felix (RC-DE DI CS SD1 5 4)</t>
        </r>
      </text>
    </comment>
    <comment ref="AN228" authorId="0" shapeId="0" xr:uid="{CF025421-AE11-4883-8323-6237959ACDA7}">
      <text>
        <r>
          <rPr>
            <sz val="9"/>
            <color indexed="81"/>
            <rFont val="Segoe UI"/>
            <family val="2"/>
          </rPr>
          <t>17:00:17 13.03.2025_x000D_
Sandner, Felix (RC-DE DI CS SD1 5 4)</t>
        </r>
      </text>
    </comment>
    <comment ref="AO228" authorId="0" shapeId="0" xr:uid="{0F53438C-262F-49A3-82E9-5EC63E31B5CF}">
      <text>
        <r>
          <rPr>
            <sz val="9"/>
            <color indexed="81"/>
            <rFont val="Segoe UI"/>
            <family val="2"/>
          </rPr>
          <t>17:00:17 13.03.2025_x000D_
Sandner, Felix (RC-DE DI CS SD1 5 4)</t>
        </r>
      </text>
    </comment>
    <comment ref="AP228" authorId="0" shapeId="0" xr:uid="{6D45DAC1-61C7-45C3-A5C3-55683091E920}">
      <text>
        <r>
          <rPr>
            <sz val="9"/>
            <color indexed="81"/>
            <rFont val="Segoe UI"/>
            <family val="2"/>
          </rPr>
          <t>17:00:17 13.03.2025_x000D_
Sandner, Felix (RC-DE DI CS SD1 5 4)</t>
        </r>
      </text>
    </comment>
    <comment ref="AQ228" authorId="0" shapeId="0" xr:uid="{C2C50BE5-6FE7-4EB5-9C71-0FA8286D3EC4}">
      <text>
        <r>
          <rPr>
            <sz val="9"/>
            <color indexed="81"/>
            <rFont val="Segoe UI"/>
            <family val="2"/>
          </rPr>
          <t>17:00:17 13.03.2025_x000D_
Sandner, Felix (RC-DE DI CS SD1 5 4)</t>
        </r>
      </text>
    </comment>
    <comment ref="AS228" authorId="1" shapeId="0" xr:uid="{375B7162-8AC3-4B22-BFE7-5A3B6B927ACE}">
      <text>
        <r>
          <rPr>
            <sz val="9"/>
            <color indexed="81"/>
            <rFont val="Segoe UI"/>
            <family val="2"/>
          </rPr>
          <t>11:47:59 11.12.2025_x000D_
Sandner, Felix (RC-DE DI CS RM P 2)</t>
        </r>
      </text>
    </comment>
    <comment ref="AT228" authorId="0" shapeId="0" xr:uid="{B1182967-1EE4-4A7C-A503-0CEF915DB8B8}">
      <text>
        <r>
          <rPr>
            <sz val="9"/>
            <color indexed="81"/>
            <rFont val="Segoe UI"/>
            <family val="2"/>
          </rPr>
          <t>17:00:17 13.03.2025_x000D_
Sandner, Felix (RC-DE DI CS SD1 5 4)</t>
        </r>
      </text>
    </comment>
    <comment ref="AU228" authorId="0" shapeId="0" xr:uid="{792511BC-F902-4EF2-90FE-8C5D47CF8EB7}">
      <text>
        <r>
          <rPr>
            <sz val="9"/>
            <color indexed="81"/>
            <rFont val="Segoe UI"/>
            <family val="2"/>
          </rPr>
          <t>17:00:17 13.03.2025_x000D_
Sandner, Felix (RC-DE DI CS SD1 5 4)</t>
        </r>
      </text>
    </comment>
    <comment ref="AW228" authorId="0" shapeId="0" xr:uid="{2D5335C5-DC5D-4551-9F17-D351C5DED386}">
      <text>
        <r>
          <rPr>
            <sz val="9"/>
            <color indexed="81"/>
            <rFont val="Segoe UI"/>
            <family val="2"/>
          </rPr>
          <t>17:00:17 13.03.2025_x000D_
Sandner, Felix (RC-DE DI CS SD1 5 4)</t>
        </r>
      </text>
    </comment>
    <comment ref="AY228" authorId="0" shapeId="0" xr:uid="{6A87E5C5-A925-4F83-B12C-B192572DBED7}">
      <text>
        <r>
          <rPr>
            <sz val="9"/>
            <color indexed="81"/>
            <rFont val="Segoe UI"/>
            <family val="2"/>
          </rPr>
          <t>17:00:17 13.03.2025_x000D_
Sandner, Felix (RC-DE DI CS SD1 5 4)</t>
        </r>
      </text>
    </comment>
    <comment ref="BA228" authorId="0" shapeId="0" xr:uid="{101F15B5-F51C-41B6-A7B0-C04F0A1A30D7}">
      <text>
        <r>
          <rPr>
            <sz val="9"/>
            <color indexed="81"/>
            <rFont val="Segoe UI"/>
            <family val="2"/>
          </rPr>
          <t>18:28:58 15.04.2025_x000D_
Sandner, Felix (RC-DE DI CS SD1 5 4)</t>
        </r>
      </text>
    </comment>
    <comment ref="BC228" authorId="0" shapeId="0" xr:uid="{4ACAF3F3-F515-4A5C-8180-359D80E179CB}">
      <text>
        <r>
          <rPr>
            <sz val="9"/>
            <color indexed="81"/>
            <rFont val="Segoe UI"/>
            <family val="2"/>
          </rPr>
          <t>17:00:17 13.03.2025_x000D_
Sandner, Felix (RC-DE DI CS SD1 5 4)</t>
        </r>
      </text>
    </comment>
    <comment ref="BE228" authorId="1" shapeId="0" xr:uid="{EC860257-7F0A-437B-9723-EC7AFB922160}">
      <text>
        <r>
          <rPr>
            <sz val="9"/>
            <color indexed="81"/>
            <rFont val="Segoe UI"/>
            <family val="2"/>
          </rPr>
          <t>14:12:26 20.06.2025_x000D_
Sandner, Felix (RC-DE DI CS RM P 2)</t>
        </r>
      </text>
    </comment>
    <comment ref="BF228" authorId="1" shapeId="0" xr:uid="{B997AA44-641E-4696-9915-B9DD66FB5BD7}">
      <text>
        <r>
          <rPr>
            <sz val="9"/>
            <color indexed="81"/>
            <rFont val="Segoe UI"/>
            <family val="2"/>
          </rPr>
          <t>14:12:26 20.06.2025_x000D_
Sandner, Felix (RC-DE DI CS RM P 2)</t>
        </r>
      </text>
    </comment>
    <comment ref="BG228" authorId="1" shapeId="0" xr:uid="{88BC370A-F748-4FED-AEE4-BD81E40404A2}">
      <text>
        <r>
          <rPr>
            <sz val="9"/>
            <color indexed="81"/>
            <rFont val="Segoe UI"/>
            <family val="2"/>
          </rPr>
          <t>14:12:26 20.06.2025_x000D_
Sandner, Felix (RC-DE DI CS RM P 2)</t>
        </r>
      </text>
    </comment>
    <comment ref="BH228" authorId="1" shapeId="0" xr:uid="{626660EE-5BD2-4CCA-B627-4B7384036382}">
      <text>
        <r>
          <rPr>
            <sz val="9"/>
            <color indexed="81"/>
            <rFont val="Segoe UI"/>
            <family val="2"/>
          </rPr>
          <t>14:12:26 20.06.2025_x000D_
Sandner, Felix (RC-DE DI CS RM P 2)</t>
        </r>
      </text>
    </comment>
    <comment ref="B229" authorId="0" shapeId="0" xr:uid="{41F7AC9A-09D9-4A63-A015-1086CC29F96C}">
      <text>
        <r>
          <rPr>
            <sz val="9"/>
            <color indexed="81"/>
            <rFont val="Segoe UI"/>
            <family val="2"/>
          </rPr>
          <t>17:01:51 13.03.2025_x000D_
Sandner, Felix (RC-DE DI CS SD1 5 4)</t>
        </r>
      </text>
    </comment>
    <comment ref="C229" authorId="0" shapeId="0" xr:uid="{81B85BB5-8C8A-4274-8B17-5639F6E6CF5B}">
      <text>
        <r>
          <rPr>
            <sz val="9"/>
            <color indexed="81"/>
            <rFont val="Segoe UI"/>
            <family val="2"/>
          </rPr>
          <t>17:04:10 13.03.2025_x000D_
Sandner, Felix (RC-DE DI CS SD1 5 4)</t>
        </r>
      </text>
    </comment>
    <comment ref="G229" authorId="0" shapeId="0" xr:uid="{40B9E94B-E57A-489A-979E-79EEEC7E6C37}">
      <text>
        <r>
          <rPr>
            <sz val="9"/>
            <color indexed="81"/>
            <rFont val="Segoe UI"/>
            <family val="2"/>
          </rPr>
          <t>17:00:17 13.03.2025_x000D_
Sandner, Felix (RC-DE DI CS SD1 5 4)</t>
        </r>
      </text>
    </comment>
    <comment ref="AS229" authorId="1" shapeId="0" xr:uid="{77A07A00-6376-41BE-84BF-76309E2D708D}">
      <text>
        <r>
          <rPr>
            <sz val="9"/>
            <color indexed="81"/>
            <rFont val="Segoe UI"/>
            <family val="2"/>
          </rPr>
          <t>12:27:13 11.12.2025_x000D_
Sandner, Felix (RC-DE DI CS RM P 2)</t>
        </r>
      </text>
    </comment>
    <comment ref="BA229" authorId="0" shapeId="0" xr:uid="{203635EC-78FA-4821-97B9-B2E6DE4CC64D}">
      <text>
        <r>
          <rPr>
            <sz val="9"/>
            <color indexed="81"/>
            <rFont val="Segoe UI"/>
            <family val="2"/>
          </rPr>
          <t>18:28:58 15.04.2025_x000D_
Sandner, Felix (RC-DE DI CS SD1 5 4)</t>
        </r>
      </text>
    </comment>
    <comment ref="B230" authorId="0" shapeId="0" xr:uid="{580F3849-5729-4324-8E87-522FF400CECA}">
      <text>
        <r>
          <rPr>
            <sz val="9"/>
            <color indexed="81"/>
            <rFont val="Segoe UI"/>
            <family val="2"/>
          </rPr>
          <t>17:05:44 13.03.2025_x000D_
Sandner, Felix (RC-DE DI CS SD1 5 4)</t>
        </r>
      </text>
    </comment>
    <comment ref="C230" authorId="0" shapeId="0" xr:uid="{FC410A6E-0C32-4F57-BF41-5CEC4BF45411}">
      <text>
        <r>
          <rPr>
            <sz val="9"/>
            <color indexed="81"/>
            <rFont val="Segoe UI"/>
            <family val="2"/>
          </rPr>
          <t>17:08:07 13.03.2025_x000D_
Sandner, Felix (RC-DE DI CS SD1 5 4)</t>
        </r>
      </text>
    </comment>
    <comment ref="G230" authorId="0" shapeId="0" xr:uid="{4692A3FF-6B5A-4E7C-A53B-5F70C0586369}">
      <text>
        <r>
          <rPr>
            <sz val="9"/>
            <color indexed="81"/>
            <rFont val="Segoe UI"/>
            <family val="2"/>
          </rPr>
          <t>19:38:10 26.03.2025_x000D_
Sandner, Felix (RC-DE DI CS SD1 5 4)</t>
        </r>
      </text>
    </comment>
    <comment ref="I230" authorId="0" shapeId="0" xr:uid="{30C3C829-0ED8-49AD-B761-E58DFEDDC616}">
      <text>
        <r>
          <rPr>
            <sz val="9"/>
            <color indexed="81"/>
            <rFont val="Segoe UI"/>
            <family val="2"/>
          </rPr>
          <t>18:21:10 08.04.2025_x000D_
Sandner, Felix (RC-DE DI CS SD1 5 4)</t>
        </r>
      </text>
    </comment>
    <comment ref="J230" authorId="0" shapeId="0" xr:uid="{31F9A65F-72A3-4329-9282-427E76278114}">
      <text>
        <r>
          <rPr>
            <sz val="9"/>
            <color indexed="81"/>
            <rFont val="Segoe UI"/>
            <family val="2"/>
          </rPr>
          <t>19:50:36 26.03.2025_x000D_
Sandner, Felix (RC-DE DI CS SD1 5 4)</t>
        </r>
      </text>
    </comment>
    <comment ref="K230" authorId="0" shapeId="0" xr:uid="{3BE33CD6-9249-4C72-BC92-5A9C1723ECCB}">
      <text>
        <r>
          <rPr>
            <sz val="9"/>
            <color indexed="81"/>
            <rFont val="Segoe UI"/>
            <family val="2"/>
          </rPr>
          <t>18:21:10 08.04.2025_x000D_
Sandner, Felix (RC-DE DI CS SD1 5 4)</t>
        </r>
      </text>
    </comment>
    <comment ref="M230" authorId="0" shapeId="0" xr:uid="{755C6D02-C48A-4E69-AA80-85C3859F924A}">
      <text>
        <r>
          <rPr>
            <sz val="9"/>
            <color indexed="81"/>
            <rFont val="Segoe UI"/>
            <family val="2"/>
          </rPr>
          <t>20:14:15 26.03.2025_x000D_
Sandner, Felix (RC-DE DI CS SD1 5 4)</t>
        </r>
      </text>
    </comment>
    <comment ref="N230" authorId="0" shapeId="0" xr:uid="{FE7068E0-E58D-423B-91B6-2FFE787437EB}">
      <text>
        <r>
          <rPr>
            <sz val="9"/>
            <color indexed="81"/>
            <rFont val="Segoe UI"/>
            <family val="2"/>
          </rPr>
          <t>20:15:07 26.03.2025_x000D_
Sandner, Felix (RC-DE DI CS SD1 5 4)</t>
        </r>
      </text>
    </comment>
    <comment ref="O230" authorId="0" shapeId="0" xr:uid="{5D16FC02-4378-4596-B1A3-7774AC9E9016}">
      <text>
        <r>
          <rPr>
            <sz val="9"/>
            <color indexed="81"/>
            <rFont val="Segoe UI"/>
            <family val="2"/>
          </rPr>
          <t>20:15:55 26.03.2025_x000D_
Sandner, Felix (RC-DE DI CS SD1 5 4)</t>
        </r>
      </text>
    </comment>
    <comment ref="P230" authorId="0" shapeId="0" xr:uid="{433FE9A7-51E6-46CD-80EC-E2F4D970FF7A}">
      <text>
        <r>
          <rPr>
            <sz val="9"/>
            <color indexed="81"/>
            <rFont val="Segoe UI"/>
            <family val="2"/>
          </rPr>
          <t>20:16:51 26.03.2025_x000D_
Sandner, Felix (RC-DE DI CS SD1 5 4)</t>
        </r>
      </text>
    </comment>
    <comment ref="Q230" authorId="0" shapeId="0" xr:uid="{10EA4753-D8E0-42D3-B561-C82570600E3A}">
      <text>
        <r>
          <rPr>
            <sz val="9"/>
            <color indexed="81"/>
            <rFont val="Segoe UI"/>
            <family val="2"/>
          </rPr>
          <t>20:17:56 26.03.2025_x000D_
Sandner, Felix (RC-DE DI CS SD1 5 4)</t>
        </r>
      </text>
    </comment>
    <comment ref="R230" authorId="0" shapeId="0" xr:uid="{DDBA6064-6946-4CBA-9FD6-E567046A50E8}">
      <text>
        <r>
          <rPr>
            <sz val="9"/>
            <color indexed="81"/>
            <rFont val="Segoe UI"/>
            <family val="2"/>
          </rPr>
          <t>20:18:56 26.03.2025_x000D_
Sandner, Felix (RC-DE DI CS SD1 5 4)</t>
        </r>
      </text>
    </comment>
    <comment ref="S230" authorId="0" shapeId="0" xr:uid="{FF4604D1-6844-4C6E-BA49-CC9C7D42DE05}">
      <text>
        <r>
          <rPr>
            <sz val="9"/>
            <color indexed="81"/>
            <rFont val="Segoe UI"/>
            <family val="2"/>
          </rPr>
          <t>20:19:53 26.03.2025_x000D_
Sandner, Felix (RC-DE DI CS SD1 5 4)</t>
        </r>
      </text>
    </comment>
    <comment ref="T230" authorId="0" shapeId="0" xr:uid="{A7910BC1-4AF7-4950-9B7E-7B919A7E51FF}">
      <text>
        <r>
          <rPr>
            <sz val="9"/>
            <color indexed="81"/>
            <rFont val="Segoe UI"/>
            <family val="2"/>
          </rPr>
          <t>20:21:26 26.03.2025_x000D_
Sandner, Felix (RC-DE DI CS SD1 5 4)</t>
        </r>
      </text>
    </comment>
    <comment ref="V230" authorId="0" shapeId="0" xr:uid="{64E695F2-BEC9-4501-A888-40FADE27ADBE}">
      <text>
        <r>
          <rPr>
            <sz val="9"/>
            <color indexed="81"/>
            <rFont val="Segoe UI"/>
            <family val="2"/>
          </rPr>
          <t>20:22:52 26.03.2025_x000D_
Sandner, Felix (RC-DE DI CS SD1 5 4)</t>
        </r>
      </text>
    </comment>
    <comment ref="X230" authorId="0" shapeId="0" xr:uid="{A41BDC33-AF7E-44C2-B603-F84C631DF28C}">
      <text>
        <r>
          <rPr>
            <sz val="9"/>
            <color indexed="81"/>
            <rFont val="Segoe UI"/>
            <family val="2"/>
          </rPr>
          <t>10:17:41 28.03.2025_x000D_
Sandner, Felix (RC-DE DI CS SD1 5 4)</t>
        </r>
      </text>
    </comment>
    <comment ref="Y230" authorId="0" shapeId="0" xr:uid="{42BC6035-DF54-4544-8F60-1E3FFABB2D21}">
      <text>
        <r>
          <rPr>
            <sz val="9"/>
            <color indexed="81"/>
            <rFont val="Segoe UI"/>
            <family val="2"/>
          </rPr>
          <t>10:18:39 28.03.2025_x000D_
Sandner, Felix (RC-DE DI CS SD1 5 4)</t>
        </r>
      </text>
    </comment>
    <comment ref="Z230" authorId="0" shapeId="0" xr:uid="{1F939E2E-291A-47AF-808E-3216E220097B}">
      <text>
        <r>
          <rPr>
            <sz val="9"/>
            <color indexed="81"/>
            <rFont val="Segoe UI"/>
            <family val="2"/>
          </rPr>
          <t>10:20:17 28.03.2025_x000D_
Sandner, Felix (RC-DE DI CS SD1 5 4)</t>
        </r>
      </text>
    </comment>
    <comment ref="AA230" authorId="0" shapeId="0" xr:uid="{CD39D9F8-BC67-49F4-8063-4A18D9656C11}">
      <text>
        <r>
          <rPr>
            <sz val="9"/>
            <color indexed="81"/>
            <rFont val="Segoe UI"/>
            <family val="2"/>
          </rPr>
          <t>10:21:01 28.03.2025_x000D_
Sandner, Felix (RC-DE DI CS SD1 5 4)</t>
        </r>
      </text>
    </comment>
    <comment ref="AB230" authorId="0" shapeId="0" xr:uid="{72C4DF01-B81A-4DE0-B863-4F1AA48C8088}">
      <text>
        <r>
          <rPr>
            <sz val="9"/>
            <color indexed="81"/>
            <rFont val="Segoe UI"/>
            <family val="2"/>
          </rPr>
          <t>10:22:00 28.03.2025_x000D_
Sandner, Felix (RC-DE DI CS SD1 5 4)</t>
        </r>
      </text>
    </comment>
    <comment ref="AC230" authorId="0" shapeId="0" xr:uid="{03C83DBD-20B0-4D35-BF32-347CF7D2566F}">
      <text>
        <r>
          <rPr>
            <sz val="9"/>
            <color indexed="81"/>
            <rFont val="Segoe UI"/>
            <family val="2"/>
          </rPr>
          <t>10:23:35 28.03.2025_x000D_
Sandner, Felix (RC-DE DI CS SD1 5 4)</t>
        </r>
      </text>
    </comment>
    <comment ref="AD230" authorId="0" shapeId="0" xr:uid="{004C338E-9C07-4F04-8782-AA9373162F5B}">
      <text>
        <r>
          <rPr>
            <sz val="9"/>
            <color indexed="81"/>
            <rFont val="Segoe UI"/>
            <family val="2"/>
          </rPr>
          <t>10:24:09 28.03.2025_x000D_
Sandner, Felix (RC-DE DI CS SD1 5 4)</t>
        </r>
      </text>
    </comment>
    <comment ref="AE230" authorId="0" shapeId="0" xr:uid="{367B9EAC-D85E-470D-BDCC-942492B2E9E8}">
      <text>
        <r>
          <rPr>
            <sz val="9"/>
            <color indexed="81"/>
            <rFont val="Segoe UI"/>
            <family val="2"/>
          </rPr>
          <t>10:25:22 28.03.2025_x000D_
Sandner, Felix (RC-DE DI CS SD1 5 4)</t>
        </r>
      </text>
    </comment>
    <comment ref="AF230" authorId="0" shapeId="0" xr:uid="{B735AD3D-6C0C-4FB4-87E7-24901B898902}">
      <text>
        <r>
          <rPr>
            <sz val="9"/>
            <color indexed="81"/>
            <rFont val="Segoe UI"/>
            <family val="2"/>
          </rPr>
          <t>10:26:09 28.03.2025_x000D_
Sandner, Felix (RC-DE DI CS SD1 5 4)</t>
        </r>
      </text>
    </comment>
    <comment ref="AG230" authorId="0" shapeId="0" xr:uid="{F04F4DA0-FB98-412D-A9EB-DA77ADE689DE}">
      <text>
        <r>
          <rPr>
            <sz val="9"/>
            <color indexed="81"/>
            <rFont val="Segoe UI"/>
            <family val="2"/>
          </rPr>
          <t>10:27:00 28.03.2025_x000D_
Sandner, Felix (RC-DE DI CS SD1 5 4)</t>
        </r>
      </text>
    </comment>
    <comment ref="AH230" authorId="0" shapeId="0" xr:uid="{420A02EE-7448-4D61-9E1E-DF1B21A23961}">
      <text>
        <r>
          <rPr>
            <sz val="9"/>
            <color indexed="81"/>
            <rFont val="Segoe UI"/>
            <family val="2"/>
          </rPr>
          <t>10:27:56 28.03.2025_x000D_
Sandner, Felix (RC-DE DI CS SD1 5 4)</t>
        </r>
      </text>
    </comment>
    <comment ref="AI230" authorId="0" shapeId="0" xr:uid="{0F5C4EC1-84E7-423B-8E83-4E5EED0ADBD8}">
      <text>
        <r>
          <rPr>
            <sz val="9"/>
            <color indexed="81"/>
            <rFont val="Segoe UI"/>
            <family val="2"/>
          </rPr>
          <t>10:29:22 28.03.2025_x000D_
Sandner, Felix (RC-DE DI CS SD1 5 4)</t>
        </r>
      </text>
    </comment>
    <comment ref="AJ230" authorId="0" shapeId="0" xr:uid="{BC8AD327-FB6B-494B-960D-6414DED916EE}">
      <text>
        <r>
          <rPr>
            <sz val="9"/>
            <color indexed="81"/>
            <rFont val="Segoe UI"/>
            <family val="2"/>
          </rPr>
          <t>10:29:53 28.03.2025_x000D_
Sandner, Felix (RC-DE DI CS SD1 5 4)</t>
        </r>
      </text>
    </comment>
    <comment ref="AK230" authorId="0" shapeId="0" xr:uid="{BE59A685-502F-4C56-83D2-C50B017A965F}">
      <text>
        <r>
          <rPr>
            <sz val="9"/>
            <color indexed="81"/>
            <rFont val="Segoe UI"/>
            <family val="2"/>
          </rPr>
          <t>10:30:25 28.03.2025_x000D_
Sandner, Felix (RC-DE DI CS SD1 5 4)</t>
        </r>
      </text>
    </comment>
    <comment ref="AL230" authorId="0" shapeId="0" xr:uid="{42CEA2E9-CD2F-4DFC-891C-E45DF3C62233}">
      <text>
        <r>
          <rPr>
            <sz val="9"/>
            <color indexed="81"/>
            <rFont val="Segoe UI"/>
            <family val="2"/>
          </rPr>
          <t>10:31:08 28.03.2025_x000D_
Sandner, Felix (RC-DE DI CS SD1 5 4)</t>
        </r>
      </text>
    </comment>
    <comment ref="AM230" authorId="0" shapeId="0" xr:uid="{2F41C6EE-B8DF-421A-9E3E-03383B62161F}">
      <text>
        <r>
          <rPr>
            <sz val="9"/>
            <color indexed="81"/>
            <rFont val="Segoe UI"/>
            <family val="2"/>
          </rPr>
          <t>10:31:52 28.03.2025_x000D_
Sandner, Felix (RC-DE DI CS SD1 5 4)</t>
        </r>
      </text>
    </comment>
    <comment ref="AN230" authorId="0" shapeId="0" xr:uid="{E8B3B308-6E6F-4BC9-B073-B2B2EC659059}">
      <text>
        <r>
          <rPr>
            <sz val="9"/>
            <color indexed="81"/>
            <rFont val="Segoe UI"/>
            <family val="2"/>
          </rPr>
          <t>10:32:52 28.03.2025_x000D_
Sandner, Felix (RC-DE DI CS SD1 5 4)</t>
        </r>
      </text>
    </comment>
    <comment ref="AO230" authorId="0" shapeId="0" xr:uid="{7362E654-081B-4830-9A7A-46C1AADDACC7}">
      <text>
        <r>
          <rPr>
            <sz val="9"/>
            <color indexed="81"/>
            <rFont val="Segoe UI"/>
            <family val="2"/>
          </rPr>
          <t>10:33:26 28.03.2025_x000D_
Sandner, Felix (RC-DE DI CS SD1 5 4)</t>
        </r>
      </text>
    </comment>
    <comment ref="AP230" authorId="0" shapeId="0" xr:uid="{C84973CA-5759-480A-904C-C565718D289C}">
      <text>
        <r>
          <rPr>
            <sz val="9"/>
            <color indexed="81"/>
            <rFont val="Segoe UI"/>
            <family val="2"/>
          </rPr>
          <t>10:34:12 28.03.2025_x000D_
Sandner, Felix (RC-DE DI CS SD1 5 4)</t>
        </r>
      </text>
    </comment>
    <comment ref="AQ230" authorId="0" shapeId="0" xr:uid="{4BCC2043-7C87-43A1-B7BF-1D0D5DF7B48C}">
      <text>
        <r>
          <rPr>
            <sz val="9"/>
            <color indexed="81"/>
            <rFont val="Segoe UI"/>
            <family val="2"/>
          </rPr>
          <t>10:35:09 28.03.2025_x000D_
Sandner, Felix (RC-DE DI CS SD1 5 4)</t>
        </r>
      </text>
    </comment>
    <comment ref="AS230" authorId="1" shapeId="0" xr:uid="{001E43E5-922B-4130-BEDE-7FE448550E94}">
      <text>
        <r>
          <rPr>
            <sz val="9"/>
            <color indexed="81"/>
            <rFont val="Segoe UI"/>
            <family val="2"/>
          </rPr>
          <t>12:27:18 11.12.2025_x000D_
Sandner, Felix (RC-DE DI CS RM P 2)</t>
        </r>
      </text>
    </comment>
    <comment ref="BA230" authorId="0" shapeId="0" xr:uid="{3920CBA8-4589-4D81-A195-30B10EF0504C}">
      <text>
        <r>
          <rPr>
            <sz val="9"/>
            <color indexed="81"/>
            <rFont val="Segoe UI"/>
            <family val="2"/>
          </rPr>
          <t>18:28:58 15.04.2025_x000D_
Sandner, Felix (RC-DE DI CS SD1 5 4)</t>
        </r>
      </text>
    </comment>
    <comment ref="BE230" authorId="0" shapeId="0" xr:uid="{5E8B7ED4-DBBC-44A3-BB56-E352DCB4FCD8}">
      <text>
        <r>
          <rPr>
            <sz val="9"/>
            <color indexed="81"/>
            <rFont val="Segoe UI"/>
            <family val="2"/>
          </rPr>
          <t>10:36:26 28.03.2025_x000D_
Sandner, Felix (RC-DE DI CS SD1 5 4)</t>
        </r>
      </text>
    </comment>
    <comment ref="BF230" authorId="1" shapeId="0" xr:uid="{F5F19A3B-BFA4-4EC5-904D-149067A925F3}">
      <text>
        <r>
          <rPr>
            <sz val="9"/>
            <color indexed="81"/>
            <rFont val="Segoe UI"/>
            <family val="2"/>
          </rPr>
          <t>14:14:03 20.06.2025_x000D_
Sandner, Felix (RC-DE DI CS RM P 2)</t>
        </r>
      </text>
    </comment>
    <comment ref="BG230" authorId="1" shapeId="0" xr:uid="{7D928CD1-C275-4842-BD1F-A8837EA28CA9}">
      <text>
        <r>
          <rPr>
            <sz val="9"/>
            <color indexed="81"/>
            <rFont val="Segoe UI"/>
            <family val="2"/>
          </rPr>
          <t>14:14:03 20.06.2025_x000D_
Sandner, Felix (RC-DE DI CS RM P 2)</t>
        </r>
      </text>
    </comment>
    <comment ref="BH230" authorId="1" shapeId="0" xr:uid="{BCF65D61-5ABB-4EA3-A1AF-1E939B8616ED}">
      <text>
        <r>
          <rPr>
            <sz val="9"/>
            <color indexed="81"/>
            <rFont val="Segoe UI"/>
            <family val="2"/>
          </rPr>
          <t>14:14:04 20.06.2025_x000D_
Sandner, Felix (RC-DE DI CS RM P 2)</t>
        </r>
      </text>
    </comment>
    <comment ref="B231" authorId="0" shapeId="0" xr:uid="{F6CC7B3E-19B3-4D0E-BD98-1036771AFA19}">
      <text>
        <r>
          <rPr>
            <sz val="9"/>
            <color indexed="81"/>
            <rFont val="Segoe UI"/>
            <family val="2"/>
          </rPr>
          <t>17:11:15 13.03.2025_x000D_
Sandner, Felix (RC-DE DI CS SD1 5 4)</t>
        </r>
      </text>
    </comment>
    <comment ref="C231" authorId="0" shapeId="0" xr:uid="{E136C62C-91DC-4DCF-A6A9-086B1AB4BF1C}">
      <text>
        <r>
          <rPr>
            <sz val="9"/>
            <color indexed="81"/>
            <rFont val="Segoe UI"/>
            <family val="2"/>
          </rPr>
          <t>17:12:37 13.03.2025_x000D_
Sandner, Felix (RC-DE DI CS SD1 5 4)</t>
        </r>
      </text>
    </comment>
    <comment ref="G231" authorId="0" shapeId="0" xr:uid="{747B9BB9-15AE-4350-BFD9-E2E3DDA390D1}">
      <text>
        <r>
          <rPr>
            <sz val="9"/>
            <color indexed="81"/>
            <rFont val="Segoe UI"/>
            <family val="2"/>
          </rPr>
          <t>16:07:18 01.04.2025_x000D_
Sandner, Felix (RC-DE DI CS SD1 5 4)</t>
        </r>
      </text>
    </comment>
    <comment ref="I231" authorId="0" shapeId="0" xr:uid="{69D7A4E9-FCA5-4A25-A6AC-45E0781C05A9}">
      <text>
        <r>
          <rPr>
            <sz val="9"/>
            <color indexed="81"/>
            <rFont val="Segoe UI"/>
            <family val="2"/>
          </rPr>
          <t>18:22:09 08.04.2025_x000D_
Sandner, Felix (RC-DE DI CS SD1 5 4)</t>
        </r>
      </text>
    </comment>
    <comment ref="J231" authorId="0" shapeId="0" xr:uid="{0FF5A460-7429-44FE-B819-22A4DF437903}">
      <text>
        <r>
          <rPr>
            <sz val="9"/>
            <color indexed="81"/>
            <rFont val="Segoe UI"/>
            <family val="2"/>
          </rPr>
          <t>16:01:16 01.04.2025_x000D_
Sandner, Felix (RC-DE DI CS SD1 5 4)</t>
        </r>
      </text>
    </comment>
    <comment ref="K231" authorId="0" shapeId="0" xr:uid="{70399877-F856-4905-A6DD-26C55A8EE397}">
      <text>
        <r>
          <rPr>
            <sz val="9"/>
            <color indexed="81"/>
            <rFont val="Segoe UI"/>
            <family val="2"/>
          </rPr>
          <t>18:22:11 08.04.2025_x000D_
Sandner, Felix (RC-DE DI CS SD1 5 4)</t>
        </r>
      </text>
    </comment>
    <comment ref="M231" authorId="0" shapeId="0" xr:uid="{C385EA69-09AC-4CBB-9414-67E3FB5B1389}">
      <text>
        <r>
          <rPr>
            <sz val="9"/>
            <color indexed="81"/>
            <rFont val="Segoe UI"/>
            <family val="2"/>
          </rPr>
          <t>15:47:54 01.04.2025_x000D_
Sandner, Felix (RC-DE DI CS SD1 5 4)</t>
        </r>
      </text>
    </comment>
    <comment ref="N231" authorId="0" shapeId="0" xr:uid="{D8EDB8BD-D9A6-48D4-AD92-79A660706D4B}">
      <text>
        <r>
          <rPr>
            <sz val="9"/>
            <color indexed="81"/>
            <rFont val="Segoe UI"/>
            <family val="2"/>
          </rPr>
          <t>15:49:47 01.04.2025_x000D_
Sandner, Felix (RC-DE DI CS SD1 5 4)</t>
        </r>
      </text>
    </comment>
    <comment ref="O231" authorId="0" shapeId="0" xr:uid="{C8DFE25C-EE85-4505-B5E0-AC5B0BA76DBC}">
      <text>
        <r>
          <rPr>
            <sz val="9"/>
            <color indexed="81"/>
            <rFont val="Segoe UI"/>
            <family val="2"/>
          </rPr>
          <t>15:52:08 01.04.2025_x000D_
Sandner, Felix (RC-DE DI CS SD1 5 4)</t>
        </r>
      </text>
    </comment>
    <comment ref="P231" authorId="0" shapeId="0" xr:uid="{52A3A2FC-D135-4327-B350-7746C50F4078}">
      <text>
        <r>
          <rPr>
            <sz val="9"/>
            <color indexed="81"/>
            <rFont val="Segoe UI"/>
            <family val="2"/>
          </rPr>
          <t>16:00:08 01.04.2025_x000D_
Sandner, Felix (RC-DE DI CS SD1 5 4)</t>
        </r>
      </text>
    </comment>
    <comment ref="Q231" authorId="0" shapeId="0" xr:uid="{B61C3D5E-A986-4358-AD98-AAE165AD1D3E}">
      <text>
        <r>
          <rPr>
            <sz val="9"/>
            <color indexed="81"/>
            <rFont val="Segoe UI"/>
            <family val="2"/>
          </rPr>
          <t>16:02:21 01.04.2025_x000D_
Sandner, Felix (RC-DE DI CS SD1 5 4)</t>
        </r>
      </text>
    </comment>
    <comment ref="R231" authorId="0" shapeId="0" xr:uid="{0D5C2D3A-4C16-4DB1-A8C6-323CF3FCFDEC}">
      <text>
        <r>
          <rPr>
            <sz val="9"/>
            <color indexed="81"/>
            <rFont val="Segoe UI"/>
            <family val="2"/>
          </rPr>
          <t>16:03:17 01.04.2025_x000D_
Sandner, Felix (RC-DE DI CS SD1 5 4)</t>
        </r>
      </text>
    </comment>
    <comment ref="S231" authorId="0" shapeId="0" xr:uid="{70E1971B-933D-4AB1-9218-CB869662DF98}">
      <text>
        <r>
          <rPr>
            <sz val="9"/>
            <color indexed="81"/>
            <rFont val="Segoe UI"/>
            <family val="2"/>
          </rPr>
          <t>16:04:56 01.04.2025_x000D_
Sandner, Felix (RC-DE DI CS SD1 5 4)</t>
        </r>
      </text>
    </comment>
    <comment ref="T231" authorId="0" shapeId="0" xr:uid="{C8C45CD3-C9A4-4BDD-A75A-F39AD53EB9FA}">
      <text>
        <r>
          <rPr>
            <sz val="9"/>
            <color indexed="81"/>
            <rFont val="Segoe UI"/>
            <family val="2"/>
          </rPr>
          <t>16:06:18 01.04.2025_x000D_
Sandner, Felix (RC-DE DI CS SD1 5 4)</t>
        </r>
      </text>
    </comment>
    <comment ref="V231" authorId="0" shapeId="0" xr:uid="{AE5415DF-1ED2-409F-9BEA-FD633318045B}">
      <text>
        <r>
          <rPr>
            <sz val="9"/>
            <color indexed="81"/>
            <rFont val="Segoe UI"/>
            <family val="2"/>
          </rPr>
          <t>15:37:42 01.04.2025_x000D_
Sandner, Felix (RC-DE DI CS SD1 5 4)</t>
        </r>
      </text>
    </comment>
    <comment ref="X231" authorId="0" shapeId="0" xr:uid="{FF03E5EE-B90A-44C2-810E-1FD535491DEA}">
      <text>
        <r>
          <rPr>
            <sz val="9"/>
            <color indexed="81"/>
            <rFont val="Segoe UI"/>
            <family val="2"/>
          </rPr>
          <t>14:47:55 01.04.2025_x000D_
Sandner, Felix (RC-DE DI CS SD1 5 4)</t>
        </r>
      </text>
    </comment>
    <comment ref="Y231" authorId="0" shapeId="0" xr:uid="{F1B0BE99-0767-4958-BAA3-8F4AC9CD5539}">
      <text>
        <r>
          <rPr>
            <sz val="9"/>
            <color indexed="81"/>
            <rFont val="Segoe UI"/>
            <family val="2"/>
          </rPr>
          <t>14:56:20 01.04.2025_x000D_
Sandner, Felix (RC-DE DI CS SD1 5 4)</t>
        </r>
      </text>
    </comment>
    <comment ref="Z231" authorId="0" shapeId="0" xr:uid="{DC538D00-EFBF-4B8D-A322-6C6E92D0C819}">
      <text>
        <r>
          <rPr>
            <sz val="9"/>
            <color indexed="81"/>
            <rFont val="Segoe UI"/>
            <family val="2"/>
          </rPr>
          <t>15:00:03 01.04.2025_x000D_
Sandner, Felix (RC-DE DI CS SD1 5 4)</t>
        </r>
      </text>
    </comment>
    <comment ref="AA231" authorId="0" shapeId="0" xr:uid="{ED8AF6EE-7D4C-4D5F-959C-2C4CCD0638B9}">
      <text>
        <r>
          <rPr>
            <sz val="9"/>
            <color indexed="81"/>
            <rFont val="Segoe UI"/>
            <family val="2"/>
          </rPr>
          <t>15:01:27 01.04.2025_x000D_
Sandner, Felix (RC-DE DI CS SD1 5 4)</t>
        </r>
      </text>
    </comment>
    <comment ref="AB231" authorId="0" shapeId="0" xr:uid="{5A447FE2-62F5-41AB-9002-03CF20E65EBD}">
      <text>
        <r>
          <rPr>
            <sz val="9"/>
            <color indexed="81"/>
            <rFont val="Segoe UI"/>
            <family val="2"/>
          </rPr>
          <t>15:04:38 01.04.2025_x000D_
Sandner, Felix (RC-DE DI CS SD1 5 4)</t>
        </r>
      </text>
    </comment>
    <comment ref="AC231" authorId="0" shapeId="0" xr:uid="{DA456295-FDB2-4811-8FD2-1B05E1F7A3E8}">
      <text>
        <r>
          <rPr>
            <sz val="9"/>
            <color indexed="81"/>
            <rFont val="Segoe UI"/>
            <family val="2"/>
          </rPr>
          <t>15:05:53 01.04.2025_x000D_
Sandner, Felix (RC-DE DI CS SD1 5 4)</t>
        </r>
      </text>
    </comment>
    <comment ref="AD231" authorId="0" shapeId="0" xr:uid="{71D808B9-5CEE-4191-AC1A-3EAB192D06A4}">
      <text>
        <r>
          <rPr>
            <sz val="9"/>
            <color indexed="81"/>
            <rFont val="Segoe UI"/>
            <family val="2"/>
          </rPr>
          <t>15:09:02 01.04.2025_x000D_
Sandner, Felix (RC-DE DI CS SD1 5 4)</t>
        </r>
      </text>
    </comment>
    <comment ref="AE231" authorId="0" shapeId="0" xr:uid="{B7D264F7-03B8-4326-860F-747EA8499BD9}">
      <text>
        <r>
          <rPr>
            <sz val="9"/>
            <color indexed="81"/>
            <rFont val="Segoe UI"/>
            <family val="2"/>
          </rPr>
          <t>15:12:57 01.04.2025_x000D_
Sandner, Felix (RC-DE DI CS SD1 5 4)</t>
        </r>
      </text>
    </comment>
    <comment ref="AF231" authorId="0" shapeId="0" xr:uid="{84D2CFE4-1406-4DBB-BB74-A4A9D333CE02}">
      <text>
        <r>
          <rPr>
            <sz val="9"/>
            <color indexed="81"/>
            <rFont val="Segoe UI"/>
            <family val="2"/>
          </rPr>
          <t>15:17:12 01.04.2025_x000D_
Sandner, Felix (RC-DE DI CS SD1 5 4)</t>
        </r>
      </text>
    </comment>
    <comment ref="AG231" authorId="0" shapeId="0" xr:uid="{B0DB8E3C-A67C-404D-A121-0B9B969A13D2}">
      <text>
        <r>
          <rPr>
            <sz val="9"/>
            <color indexed="81"/>
            <rFont val="Segoe UI"/>
            <family val="2"/>
          </rPr>
          <t>15:18:14 01.04.2025_x000D_
Sandner, Felix (RC-DE DI CS SD1 5 4)</t>
        </r>
      </text>
    </comment>
    <comment ref="AH231" authorId="0" shapeId="0" xr:uid="{3D2434EC-1AE4-46BB-8929-EC22467B1D7C}">
      <text>
        <r>
          <rPr>
            <sz val="9"/>
            <color indexed="81"/>
            <rFont val="Segoe UI"/>
            <family val="2"/>
          </rPr>
          <t>15:19:11 01.04.2025_x000D_
Sandner, Felix (RC-DE DI CS SD1 5 4)</t>
        </r>
      </text>
    </comment>
    <comment ref="AI231" authorId="0" shapeId="0" xr:uid="{F94C544D-C39C-4400-A22B-2A762515681E}">
      <text>
        <r>
          <rPr>
            <sz val="9"/>
            <color indexed="81"/>
            <rFont val="Segoe UI"/>
            <family val="2"/>
          </rPr>
          <t>15:20:15 01.04.2025_x000D_
Sandner, Felix (RC-DE DI CS SD1 5 4)</t>
        </r>
      </text>
    </comment>
    <comment ref="AJ231" authorId="0" shapeId="0" xr:uid="{2361E3D1-7861-4EA3-9CDC-F8A8A4C6E43F}">
      <text>
        <r>
          <rPr>
            <sz val="9"/>
            <color indexed="81"/>
            <rFont val="Segoe UI"/>
            <family val="2"/>
          </rPr>
          <t>15:31:28 01.04.2025_x000D_
Sandner, Felix (RC-DE DI CS SD1 5 4)</t>
        </r>
      </text>
    </comment>
    <comment ref="AK231" authorId="0" shapeId="0" xr:uid="{365E4D7F-951C-430E-97E9-DF929F21EB49}">
      <text>
        <r>
          <rPr>
            <sz val="9"/>
            <color indexed="81"/>
            <rFont val="Segoe UI"/>
            <family val="2"/>
          </rPr>
          <t>15:32:29 01.04.2025_x000D_
Sandner, Felix (RC-DE DI CS SD1 5 4)</t>
        </r>
      </text>
    </comment>
    <comment ref="AL231" authorId="0" shapeId="0" xr:uid="{569DBBD4-B6EA-423D-88D7-3DF255073929}">
      <text>
        <r>
          <rPr>
            <sz val="9"/>
            <color indexed="81"/>
            <rFont val="Segoe UI"/>
            <family val="2"/>
          </rPr>
          <t>15:33:19 01.04.2025_x000D_
Sandner, Felix (RC-DE DI CS SD1 5 4)</t>
        </r>
      </text>
    </comment>
    <comment ref="AM231" authorId="0" shapeId="0" xr:uid="{5B45D7A9-299A-4398-B7E3-A2CF1E378614}">
      <text>
        <r>
          <rPr>
            <sz val="9"/>
            <color indexed="81"/>
            <rFont val="Segoe UI"/>
            <family val="2"/>
          </rPr>
          <t>15:34:09 01.04.2025_x000D_
Sandner, Felix (RC-DE DI CS SD1 5 4)</t>
        </r>
      </text>
    </comment>
    <comment ref="AN231" authorId="0" shapeId="0" xr:uid="{00CBCFDA-BCD4-487C-9499-8F4A10644C15}">
      <text>
        <r>
          <rPr>
            <sz val="9"/>
            <color indexed="81"/>
            <rFont val="Segoe UI"/>
            <family val="2"/>
          </rPr>
          <t>15:35:03 01.04.2025_x000D_
Sandner, Felix (RC-DE DI CS SD1 5 4)</t>
        </r>
      </text>
    </comment>
    <comment ref="AO231" authorId="0" shapeId="0" xr:uid="{0DCC461B-029C-43EC-8177-765A55975CE4}">
      <text>
        <r>
          <rPr>
            <sz val="9"/>
            <color indexed="81"/>
            <rFont val="Segoe UI"/>
            <family val="2"/>
          </rPr>
          <t>15:35:52 01.04.2025_x000D_
Sandner, Felix (RC-DE DI CS SD1 5 4)</t>
        </r>
      </text>
    </comment>
    <comment ref="AP231" authorId="0" shapeId="0" xr:uid="{02FE6886-359C-40D4-BEEC-4AEDF631352B}">
      <text>
        <r>
          <rPr>
            <sz val="9"/>
            <color indexed="81"/>
            <rFont val="Segoe UI"/>
            <family val="2"/>
          </rPr>
          <t>15:36:37 01.04.2025_x000D_
Sandner, Felix (RC-DE DI CS SD1 5 4)</t>
        </r>
      </text>
    </comment>
    <comment ref="AQ231" authorId="0" shapeId="0" xr:uid="{193B4E9E-A774-41E9-8650-5E9EAE8CA9F5}">
      <text>
        <r>
          <rPr>
            <sz val="9"/>
            <color indexed="81"/>
            <rFont val="Segoe UI"/>
            <family val="2"/>
          </rPr>
          <t>16:13:18 01.04.2025_x000D_
Sandner, Felix (RC-DE DI CS SD1 5 4)</t>
        </r>
      </text>
    </comment>
    <comment ref="AS231" authorId="1" shapeId="0" xr:uid="{F40F0F4E-0782-4057-AC59-27957342A5A1}">
      <text>
        <r>
          <rPr>
            <sz val="9"/>
            <color indexed="81"/>
            <rFont val="Segoe UI"/>
            <family val="2"/>
          </rPr>
          <t>11:48:05 11.12.2025_x000D_
Sandner, Felix (RC-DE DI CS RM P 2)</t>
        </r>
      </text>
    </comment>
    <comment ref="AT231" authorId="0" shapeId="0" xr:uid="{7D4D5F8E-AA5D-4FA7-81A9-4EFDCD6482B2}">
      <text>
        <r>
          <rPr>
            <sz val="9"/>
            <color indexed="81"/>
            <rFont val="Segoe UI"/>
            <family val="2"/>
          </rPr>
          <t>16:15:05 01.04.2025_x000D_
Sandner, Felix (RC-DE DI CS SD1 5 4)</t>
        </r>
      </text>
    </comment>
    <comment ref="AU231" authorId="0" shapeId="0" xr:uid="{BEF1F505-F70D-4113-9054-BCDE751DFD93}">
      <text>
        <r>
          <rPr>
            <sz val="9"/>
            <color indexed="81"/>
            <rFont val="Segoe UI"/>
            <family val="2"/>
          </rPr>
          <t>16:15:05 01.04.2025_x000D_
Sandner, Felix (RC-DE DI CS SD1 5 4)</t>
        </r>
      </text>
    </comment>
    <comment ref="BA231" authorId="0" shapeId="0" xr:uid="{ABFD0AE7-3AB9-433D-BF8F-63335A183696}">
      <text>
        <r>
          <rPr>
            <sz val="9"/>
            <color indexed="81"/>
            <rFont val="Segoe UI"/>
            <family val="2"/>
          </rPr>
          <t>18:28:58 15.04.2025_x000D_
Sandner, Felix (RC-DE DI CS SD1 5 4)</t>
        </r>
      </text>
    </comment>
    <comment ref="BC231" authorId="0" shapeId="0" xr:uid="{83506AD3-7581-46F6-8734-B82CE75D27F7}">
      <text>
        <r>
          <rPr>
            <sz val="9"/>
            <color indexed="81"/>
            <rFont val="Segoe UI"/>
            <family val="2"/>
          </rPr>
          <t>16:15:05 01.04.2025_x000D_
Sandner, Felix (RC-DE DI CS SD1 5 4)</t>
        </r>
      </text>
    </comment>
    <comment ref="BE231" authorId="0" shapeId="0" xr:uid="{B8741FC4-7E1B-4E7E-8CCC-8D44EB3D044A}">
      <text>
        <r>
          <rPr>
            <sz val="9"/>
            <color indexed="81"/>
            <rFont val="Segoe UI"/>
            <family val="2"/>
          </rPr>
          <t>16:15:05 01.04.2025_x000D_
Sandner, Felix (RC-DE DI CS SD1 5 4)</t>
        </r>
      </text>
    </comment>
    <comment ref="BF231" authorId="0" shapeId="0" xr:uid="{9E040D41-0E6F-44A0-8300-04E6350E9A8F}">
      <text>
        <r>
          <rPr>
            <sz val="9"/>
            <color indexed="81"/>
            <rFont val="Segoe UI"/>
            <family val="2"/>
          </rPr>
          <t>16:15:05 01.04.2025_x000D_
Sandner, Felix (RC-DE DI CS SD1 5 4)</t>
        </r>
      </text>
    </comment>
    <comment ref="BG231" authorId="0" shapeId="0" xr:uid="{DA00D37F-6B9B-4129-9B56-4A91109F867C}">
      <text>
        <r>
          <rPr>
            <sz val="9"/>
            <color indexed="81"/>
            <rFont val="Segoe UI"/>
            <family val="2"/>
          </rPr>
          <t>16:15:05 01.04.2025_x000D_
Sandner, Felix (RC-DE DI CS SD1 5 4)</t>
        </r>
      </text>
    </comment>
    <comment ref="BH231" authorId="0" shapeId="0" xr:uid="{79A9DA10-D87B-447C-91AF-E2C105D7B8D8}">
      <text>
        <r>
          <rPr>
            <sz val="9"/>
            <color indexed="81"/>
            <rFont val="Segoe UI"/>
            <family val="2"/>
          </rPr>
          <t>16:15:05 01.04.2025_x000D_
Sandner, Felix (RC-DE DI CS SD1 5 4)</t>
        </r>
      </text>
    </comment>
    <comment ref="B232" authorId="0" shapeId="0" xr:uid="{733A7D87-7316-4BA3-9D2F-801A2903A49A}">
      <text>
        <r>
          <rPr>
            <sz val="9"/>
            <color indexed="81"/>
            <rFont val="Segoe UI"/>
            <family val="2"/>
          </rPr>
          <t>17:11:15 13.03.2025_x000D_
Sandner, Felix (RC-DE DI CS SD1 5 4)</t>
        </r>
      </text>
    </comment>
    <comment ref="C232" authorId="0" shapeId="0" xr:uid="{079F2D8A-AE36-441C-A4D7-F3E55BD1A1E3}">
      <text>
        <r>
          <rPr>
            <sz val="9"/>
            <color indexed="81"/>
            <rFont val="Segoe UI"/>
            <family val="2"/>
          </rPr>
          <t>14:07:26 01.04.2025_x000D_
Sandner, Felix (RC-DE DI CS SD1 5 4)</t>
        </r>
      </text>
    </comment>
    <comment ref="G232" authorId="0" shapeId="0" xr:uid="{6D277400-D619-4D1A-B22C-1413705C6BF5}">
      <text>
        <r>
          <rPr>
            <sz val="9"/>
            <color indexed="81"/>
            <rFont val="Segoe UI"/>
            <family val="2"/>
          </rPr>
          <t>16:07:19 01.04.2025_x000D_
Sandner, Felix (RC-DE DI CS SD1 5 4)</t>
        </r>
      </text>
    </comment>
    <comment ref="I232" authorId="0" shapeId="0" xr:uid="{689D2E27-17BE-4AB2-AC6A-986CB2237A1E}">
      <text>
        <r>
          <rPr>
            <sz val="9"/>
            <color indexed="81"/>
            <rFont val="Segoe UI"/>
            <family val="2"/>
          </rPr>
          <t>18:22:09 08.04.2025_x000D_
Sandner, Felix (RC-DE DI CS SD1 5 4)</t>
        </r>
      </text>
    </comment>
    <comment ref="J232" authorId="0" shapeId="0" xr:uid="{B9CEF20F-46E9-4630-ADBB-5A937441D557}">
      <text>
        <r>
          <rPr>
            <sz val="9"/>
            <color indexed="81"/>
            <rFont val="Segoe UI"/>
            <family val="2"/>
          </rPr>
          <t>16:01:17 01.04.2025_x000D_
Sandner, Felix (RC-DE DI CS SD1 5 4)</t>
        </r>
      </text>
    </comment>
    <comment ref="K232" authorId="0" shapeId="0" xr:uid="{FB0C1ED5-1B25-4C16-A6D2-49B75626107E}">
      <text>
        <r>
          <rPr>
            <sz val="9"/>
            <color indexed="81"/>
            <rFont val="Segoe UI"/>
            <family val="2"/>
          </rPr>
          <t>18:22:12 08.04.2025_x000D_
Sandner, Felix (RC-DE DI CS SD1 5 4)</t>
        </r>
      </text>
    </comment>
    <comment ref="M232" authorId="0" shapeId="0" xr:uid="{FB4FD7CC-280E-4BF2-9B3C-BB14562F2FB9}">
      <text>
        <r>
          <rPr>
            <sz val="9"/>
            <color indexed="81"/>
            <rFont val="Segoe UI"/>
            <family val="2"/>
          </rPr>
          <t>15:47:54 01.04.2025_x000D_
Sandner, Felix (RC-DE DI CS SD1 5 4)</t>
        </r>
      </text>
    </comment>
    <comment ref="N232" authorId="0" shapeId="0" xr:uid="{BDCE2885-8550-4341-93E5-3088F4734BA1}">
      <text>
        <r>
          <rPr>
            <sz val="9"/>
            <color indexed="81"/>
            <rFont val="Segoe UI"/>
            <family val="2"/>
          </rPr>
          <t>15:49:47 01.04.2025_x000D_
Sandner, Felix (RC-DE DI CS SD1 5 4)</t>
        </r>
      </text>
    </comment>
    <comment ref="O232" authorId="0" shapeId="0" xr:uid="{FCF12750-8744-4B14-A05D-E7135EDDDF3A}">
      <text>
        <r>
          <rPr>
            <sz val="9"/>
            <color indexed="81"/>
            <rFont val="Segoe UI"/>
            <family val="2"/>
          </rPr>
          <t>15:52:10 01.04.2025_x000D_
Sandner, Felix (RC-DE DI CS SD1 5 4)</t>
        </r>
      </text>
    </comment>
    <comment ref="P232" authorId="0" shapeId="0" xr:uid="{21B14D16-4CAD-40FC-8E45-90C00B75325D}">
      <text>
        <r>
          <rPr>
            <sz val="9"/>
            <color indexed="81"/>
            <rFont val="Segoe UI"/>
            <family val="2"/>
          </rPr>
          <t>16:00:08 01.04.2025_x000D_
Sandner, Felix (RC-DE DI CS SD1 5 4)</t>
        </r>
      </text>
    </comment>
    <comment ref="Q232" authorId="0" shapeId="0" xr:uid="{B520CC8F-A7E1-4641-8E4C-96074F6B35C5}">
      <text>
        <r>
          <rPr>
            <sz val="9"/>
            <color indexed="81"/>
            <rFont val="Segoe UI"/>
            <family val="2"/>
          </rPr>
          <t>16:02:22 01.04.2025_x000D_
Sandner, Felix (RC-DE DI CS SD1 5 4)</t>
        </r>
      </text>
    </comment>
    <comment ref="R232" authorId="0" shapeId="0" xr:uid="{DDDCC4A5-5A6F-44FB-AA76-FB376255DF5D}">
      <text>
        <r>
          <rPr>
            <sz val="9"/>
            <color indexed="81"/>
            <rFont val="Segoe UI"/>
            <family val="2"/>
          </rPr>
          <t>16:03:17 01.04.2025_x000D_
Sandner, Felix (RC-DE DI CS SD1 5 4)</t>
        </r>
      </text>
    </comment>
    <comment ref="S232" authorId="0" shapeId="0" xr:uid="{260106B0-5A68-4E8A-8420-23C51D043CDD}">
      <text>
        <r>
          <rPr>
            <sz val="9"/>
            <color indexed="81"/>
            <rFont val="Segoe UI"/>
            <family val="2"/>
          </rPr>
          <t>16:04:57 01.04.2025_x000D_
Sandner, Felix (RC-DE DI CS SD1 5 4)</t>
        </r>
      </text>
    </comment>
    <comment ref="T232" authorId="0" shapeId="0" xr:uid="{A743CE39-126E-4135-84CE-7F4C84FE4A20}">
      <text>
        <r>
          <rPr>
            <sz val="9"/>
            <color indexed="81"/>
            <rFont val="Segoe UI"/>
            <family val="2"/>
          </rPr>
          <t>16:06:19 01.04.2025_x000D_
Sandner, Felix (RC-DE DI CS SD1 5 4)</t>
        </r>
      </text>
    </comment>
    <comment ref="V232" authorId="0" shapeId="0" xr:uid="{A80DFF1F-9018-47C8-B527-0B396AC5BED5}">
      <text>
        <r>
          <rPr>
            <sz val="9"/>
            <color indexed="81"/>
            <rFont val="Segoe UI"/>
            <family val="2"/>
          </rPr>
          <t>15:37:43 01.04.2025_x000D_
Sandner, Felix (RC-DE DI CS SD1 5 4)</t>
        </r>
      </text>
    </comment>
    <comment ref="X232" authorId="0" shapeId="0" xr:uid="{C6230914-033D-4138-880D-5A7C0AA2EA64}">
      <text>
        <r>
          <rPr>
            <sz val="9"/>
            <color indexed="81"/>
            <rFont val="Segoe UI"/>
            <family val="2"/>
          </rPr>
          <t>14:43:19 01.04.2025_x000D_
Sandner, Felix (RC-DE DI CS SD1 5 4)</t>
        </r>
      </text>
    </comment>
    <comment ref="Y232" authorId="0" shapeId="0" xr:uid="{153DB031-8A24-4E3E-97DD-D61647648304}">
      <text>
        <r>
          <rPr>
            <sz val="9"/>
            <color indexed="81"/>
            <rFont val="Segoe UI"/>
            <family val="2"/>
          </rPr>
          <t>14:57:16 01.04.2025_x000D_
Sandner, Felix (RC-DE DI CS SD1 5 4)</t>
        </r>
      </text>
    </comment>
    <comment ref="Z232" authorId="0" shapeId="0" xr:uid="{C49FC669-5F14-4E33-9FAA-BA95462145DE}">
      <text>
        <r>
          <rPr>
            <sz val="9"/>
            <color indexed="81"/>
            <rFont val="Segoe UI"/>
            <family val="2"/>
          </rPr>
          <t>15:00:04 01.04.2025_x000D_
Sandner, Felix (RC-DE DI CS SD1 5 4)</t>
        </r>
      </text>
    </comment>
    <comment ref="AA232" authorId="0" shapeId="0" xr:uid="{15062C46-A6B0-4330-A613-B430967DCF6D}">
      <text>
        <r>
          <rPr>
            <sz val="9"/>
            <color indexed="81"/>
            <rFont val="Segoe UI"/>
            <family val="2"/>
          </rPr>
          <t>15:01:27 01.04.2025_x000D_
Sandner, Felix (RC-DE DI CS SD1 5 4)</t>
        </r>
      </text>
    </comment>
    <comment ref="AB232" authorId="0" shapeId="0" xr:uid="{7E78E7FB-6ED3-4DA1-A31A-BFF4775C8BDD}">
      <text>
        <r>
          <rPr>
            <sz val="9"/>
            <color indexed="81"/>
            <rFont val="Segoe UI"/>
            <family val="2"/>
          </rPr>
          <t>15:04:39 01.04.2025_x000D_
Sandner, Felix (RC-DE DI CS SD1 5 4)</t>
        </r>
      </text>
    </comment>
    <comment ref="AC232" authorId="0" shapeId="0" xr:uid="{BBECD0A4-6F62-4169-99F1-E7C578633E8D}">
      <text>
        <r>
          <rPr>
            <sz val="9"/>
            <color indexed="81"/>
            <rFont val="Segoe UI"/>
            <family val="2"/>
          </rPr>
          <t>15:05:55 01.04.2025_x000D_
Sandner, Felix (RC-DE DI CS SD1 5 4)</t>
        </r>
      </text>
    </comment>
    <comment ref="AD232" authorId="0" shapeId="0" xr:uid="{27F5A2FD-849A-44BB-A1FA-246B95B03576}">
      <text>
        <r>
          <rPr>
            <sz val="9"/>
            <color indexed="81"/>
            <rFont val="Segoe UI"/>
            <family val="2"/>
          </rPr>
          <t>15:09:03 01.04.2025_x000D_
Sandner, Felix (RC-DE DI CS SD1 5 4)</t>
        </r>
      </text>
    </comment>
    <comment ref="AE232" authorId="0" shapeId="0" xr:uid="{BCD63CF7-CF91-4C17-A60F-2E12598110A2}">
      <text>
        <r>
          <rPr>
            <sz val="9"/>
            <color indexed="81"/>
            <rFont val="Segoe UI"/>
            <family val="2"/>
          </rPr>
          <t>15:12:57 01.04.2025_x000D_
Sandner, Felix (RC-DE DI CS SD1 5 4)</t>
        </r>
      </text>
    </comment>
    <comment ref="AF232" authorId="0" shapeId="0" xr:uid="{A0D21B50-BAE3-4264-B1E3-955F4D380EB3}">
      <text>
        <r>
          <rPr>
            <sz val="9"/>
            <color indexed="81"/>
            <rFont val="Segoe UI"/>
            <family val="2"/>
          </rPr>
          <t>15:17:12 01.04.2025_x000D_
Sandner, Felix (RC-DE DI CS SD1 5 4)</t>
        </r>
      </text>
    </comment>
    <comment ref="AG232" authorId="0" shapeId="0" xr:uid="{401FE0D3-CA1B-491F-9652-80E9DF33B259}">
      <text>
        <r>
          <rPr>
            <sz val="9"/>
            <color indexed="81"/>
            <rFont val="Segoe UI"/>
            <family val="2"/>
          </rPr>
          <t>15:18:15 01.04.2025_x000D_
Sandner, Felix (RC-DE DI CS SD1 5 4)</t>
        </r>
      </text>
    </comment>
    <comment ref="AH232" authorId="0" shapeId="0" xr:uid="{BBFDBCBE-AAF7-469A-8D70-43E3344C2947}">
      <text>
        <r>
          <rPr>
            <sz val="9"/>
            <color indexed="81"/>
            <rFont val="Segoe UI"/>
            <family val="2"/>
          </rPr>
          <t>15:19:11 01.04.2025_x000D_
Sandner, Felix (RC-DE DI CS SD1 5 4)</t>
        </r>
      </text>
    </comment>
    <comment ref="AI232" authorId="0" shapeId="0" xr:uid="{AD4D1286-E5CC-4EC2-9B27-81E712172552}">
      <text>
        <r>
          <rPr>
            <sz val="9"/>
            <color indexed="81"/>
            <rFont val="Segoe UI"/>
            <family val="2"/>
          </rPr>
          <t>15:20:16 01.04.2025_x000D_
Sandner, Felix (RC-DE DI CS SD1 5 4)</t>
        </r>
      </text>
    </comment>
    <comment ref="AJ232" authorId="0" shapeId="0" xr:uid="{681CD676-F328-4EB5-8D2A-0F9645590DED}">
      <text>
        <r>
          <rPr>
            <sz val="9"/>
            <color indexed="81"/>
            <rFont val="Segoe UI"/>
            <family val="2"/>
          </rPr>
          <t>15:31:28 01.04.2025_x000D_
Sandner, Felix (RC-DE DI CS SD1 5 4)</t>
        </r>
      </text>
    </comment>
    <comment ref="AK232" authorId="0" shapeId="0" xr:uid="{1381FDB9-A58F-4F58-AFCA-DE69D1B076B6}">
      <text>
        <r>
          <rPr>
            <sz val="9"/>
            <color indexed="81"/>
            <rFont val="Segoe UI"/>
            <family val="2"/>
          </rPr>
          <t>15:32:29 01.04.2025_x000D_
Sandner, Felix (RC-DE DI CS SD1 5 4)</t>
        </r>
      </text>
    </comment>
    <comment ref="AL232" authorId="0" shapeId="0" xr:uid="{3EA151A0-DD55-45EA-8B84-7623EE07179F}">
      <text>
        <r>
          <rPr>
            <sz val="9"/>
            <color indexed="81"/>
            <rFont val="Segoe UI"/>
            <family val="2"/>
          </rPr>
          <t>15:33:20 01.04.2025_x000D_
Sandner, Felix (RC-DE DI CS SD1 5 4)</t>
        </r>
      </text>
    </comment>
    <comment ref="AM232" authorId="0" shapeId="0" xr:uid="{4D878E06-64C7-46EA-B8C9-4C5B8ADE6E12}">
      <text>
        <r>
          <rPr>
            <sz val="9"/>
            <color indexed="81"/>
            <rFont val="Segoe UI"/>
            <family val="2"/>
          </rPr>
          <t>15:34:12 01.04.2025_x000D_
Sandner, Felix (RC-DE DI CS SD1 5 4)</t>
        </r>
      </text>
    </comment>
    <comment ref="AN232" authorId="0" shapeId="0" xr:uid="{F6545789-D23E-42FC-A945-22D907E57CA8}">
      <text>
        <r>
          <rPr>
            <sz val="9"/>
            <color indexed="81"/>
            <rFont val="Segoe UI"/>
            <family val="2"/>
          </rPr>
          <t>15:35:04 01.04.2025_x000D_
Sandner, Felix (RC-DE DI CS SD1 5 4)</t>
        </r>
      </text>
    </comment>
    <comment ref="AO232" authorId="0" shapeId="0" xr:uid="{B3471AAF-B124-491B-A857-25E3076BFA0F}">
      <text>
        <r>
          <rPr>
            <sz val="9"/>
            <color indexed="81"/>
            <rFont val="Segoe UI"/>
            <family val="2"/>
          </rPr>
          <t>15:35:52 01.04.2025_x000D_
Sandner, Felix (RC-DE DI CS SD1 5 4)</t>
        </r>
      </text>
    </comment>
    <comment ref="AP232" authorId="0" shapeId="0" xr:uid="{9A92F830-6B7F-4F62-89A2-9978D1F4FC42}">
      <text>
        <r>
          <rPr>
            <sz val="9"/>
            <color indexed="81"/>
            <rFont val="Segoe UI"/>
            <family val="2"/>
          </rPr>
          <t>15:36:38 01.04.2025_x000D_
Sandner, Felix (RC-DE DI CS SD1 5 4)</t>
        </r>
      </text>
    </comment>
    <comment ref="AQ232" authorId="0" shapeId="0" xr:uid="{C79A240A-69AB-4AC3-97E7-E5DB08B48DCD}">
      <text>
        <r>
          <rPr>
            <sz val="9"/>
            <color indexed="81"/>
            <rFont val="Segoe UI"/>
            <family val="2"/>
          </rPr>
          <t>16:13:19 01.04.2025_x000D_
Sandner, Felix (RC-DE DI CS SD1 5 4)</t>
        </r>
      </text>
    </comment>
    <comment ref="AS232" authorId="1" shapeId="0" xr:uid="{C1FDE524-F725-4F27-8651-1B55CB2C3233}">
      <text>
        <r>
          <rPr>
            <sz val="9"/>
            <color indexed="81"/>
            <rFont val="Segoe UI"/>
            <family val="2"/>
          </rPr>
          <t>11:48:07 11.12.2025_x000D_
Sandner, Felix (RC-DE DI CS RM P 2)</t>
        </r>
      </text>
    </comment>
    <comment ref="AT232" authorId="0" shapeId="0" xr:uid="{6FCD2175-A437-467F-A8A9-3D823DF2224D}">
      <text>
        <r>
          <rPr>
            <sz val="9"/>
            <color indexed="81"/>
            <rFont val="Segoe UI"/>
            <family val="2"/>
          </rPr>
          <t>16:13:22 01.04.2025_x000D_
Sandner, Felix (RC-DE DI CS SD1 5 4)</t>
        </r>
      </text>
    </comment>
    <comment ref="AU232" authorId="0" shapeId="0" xr:uid="{844C68B8-1ED4-463C-9137-94861D3D7101}">
      <text>
        <r>
          <rPr>
            <sz val="9"/>
            <color indexed="81"/>
            <rFont val="Segoe UI"/>
            <family val="2"/>
          </rPr>
          <t>16:13:22 01.04.2025_x000D_
Sandner, Felix (RC-DE DI CS SD1 5 4)</t>
        </r>
      </text>
    </comment>
    <comment ref="BA232" authorId="0" shapeId="0" xr:uid="{A1FD1455-376F-4623-A327-F37090E3965D}">
      <text>
        <r>
          <rPr>
            <sz val="9"/>
            <color indexed="81"/>
            <rFont val="Segoe UI"/>
            <family val="2"/>
          </rPr>
          <t>18:28:58 15.04.2025_x000D_
Sandner, Felix (RC-DE DI CS SD1 5 4)</t>
        </r>
      </text>
    </comment>
    <comment ref="BC232" authorId="0" shapeId="0" xr:uid="{D97FC81C-E5BA-40C1-AA7B-B7A86E805087}">
      <text>
        <r>
          <rPr>
            <sz val="9"/>
            <color indexed="81"/>
            <rFont val="Segoe UI"/>
            <family val="2"/>
          </rPr>
          <t>16:13:22 01.04.2025_x000D_
Sandner, Felix (RC-DE DI CS SD1 5 4)</t>
        </r>
      </text>
    </comment>
    <comment ref="BE232" authorId="0" shapeId="0" xr:uid="{AC1F9428-EFA9-4AB1-B42B-BE90F4B36590}">
      <text>
        <r>
          <rPr>
            <sz val="9"/>
            <color indexed="81"/>
            <rFont val="Segoe UI"/>
            <family val="2"/>
          </rPr>
          <t>16:13:22 01.04.2025_x000D_
Sandner, Felix (RC-DE DI CS SD1 5 4)</t>
        </r>
      </text>
    </comment>
    <comment ref="BF232" authorId="0" shapeId="0" xr:uid="{A83F7C97-B706-40AB-B229-E94A9EF71621}">
      <text>
        <r>
          <rPr>
            <sz val="9"/>
            <color indexed="81"/>
            <rFont val="Segoe UI"/>
            <family val="2"/>
          </rPr>
          <t>16:13:22 01.04.2025_x000D_
Sandner, Felix (RC-DE DI CS SD1 5 4)</t>
        </r>
      </text>
    </comment>
    <comment ref="BG232" authorId="0" shapeId="0" xr:uid="{1168A270-E737-4E37-9B9E-BC6BB9B48C1B}">
      <text>
        <r>
          <rPr>
            <sz val="9"/>
            <color indexed="81"/>
            <rFont val="Segoe UI"/>
            <family val="2"/>
          </rPr>
          <t>16:13:22 01.04.2025_x000D_
Sandner, Felix (RC-DE DI CS SD1 5 4)</t>
        </r>
      </text>
    </comment>
    <comment ref="BH232" authorId="0" shapeId="0" xr:uid="{19C5B474-398D-4F4D-AE92-1312233A6C8C}">
      <text>
        <r>
          <rPr>
            <sz val="9"/>
            <color indexed="81"/>
            <rFont val="Segoe UI"/>
            <family val="2"/>
          </rPr>
          <t>16:13:22 01.04.2025_x000D_
Sandner, Felix (RC-DE DI CS SD1 5 4)</t>
        </r>
      </text>
    </comment>
    <comment ref="B233" authorId="0" shapeId="0" xr:uid="{1FCDDD6B-3734-4B18-BD5A-8684D5A1BB47}">
      <text>
        <r>
          <rPr>
            <sz val="9"/>
            <color indexed="81"/>
            <rFont val="Segoe UI"/>
            <family val="2"/>
          </rPr>
          <t>17:15:27 13.03.2025_x000D_
Sandner, Felix (RC-DE DI CS SD1 5 4)</t>
        </r>
      </text>
    </comment>
    <comment ref="C233" authorId="0" shapeId="0" xr:uid="{68A331AB-4E79-455D-9E92-DD42C433CCC5}">
      <text>
        <r>
          <rPr>
            <sz val="9"/>
            <color indexed="81"/>
            <rFont val="Segoe UI"/>
            <family val="2"/>
          </rPr>
          <t>17:17:54 13.03.2025_x000D_
Sandner, Felix (RC-DE DI CS SD1 5 4)</t>
        </r>
      </text>
    </comment>
    <comment ref="G233" authorId="0" shapeId="0" xr:uid="{4057A3D6-70F5-489D-A2C6-351B23B47650}">
      <text>
        <r>
          <rPr>
            <sz val="9"/>
            <color indexed="81"/>
            <rFont val="Segoe UI"/>
            <family val="2"/>
          </rPr>
          <t>10:45:28 28.03.2025_x000D_
Sandner, Felix (RC-DE DI CS SD1 5 4)</t>
        </r>
      </text>
    </comment>
    <comment ref="I233" authorId="0" shapeId="0" xr:uid="{695ADC06-24DB-463A-AC67-2F78A2397ACD}">
      <text>
        <r>
          <rPr>
            <sz val="9"/>
            <color indexed="81"/>
            <rFont val="Segoe UI"/>
            <family val="2"/>
          </rPr>
          <t>18:22:16 08.04.2025_x000D_
Sandner, Felix (RC-DE DI CS SD1 5 4)</t>
        </r>
      </text>
    </comment>
    <comment ref="J233" authorId="0" shapeId="0" xr:uid="{62F7A828-6E29-459A-99E3-BFB5044239B7}">
      <text>
        <r>
          <rPr>
            <sz val="9"/>
            <color indexed="81"/>
            <rFont val="Segoe UI"/>
            <family val="2"/>
          </rPr>
          <t>10:46:17 28.03.2025_x000D_
Sandner, Felix (RC-DE DI CS SD1 5 4)</t>
        </r>
      </text>
    </comment>
    <comment ref="K233" authorId="0" shapeId="0" xr:uid="{A1B08192-94D4-4D2E-84FC-16CD66F2C12E}">
      <text>
        <r>
          <rPr>
            <sz val="9"/>
            <color indexed="81"/>
            <rFont val="Segoe UI"/>
            <family val="2"/>
          </rPr>
          <t>18:22:18 08.04.2025_x000D_
Sandner, Felix (RC-DE DI CS SD1 5 4)</t>
        </r>
      </text>
    </comment>
    <comment ref="M233" authorId="0" shapeId="0" xr:uid="{BE9F7061-5712-4734-A14C-E40C42E21CFE}">
      <text>
        <r>
          <rPr>
            <sz val="9"/>
            <color indexed="81"/>
            <rFont val="Segoe UI"/>
            <family val="2"/>
          </rPr>
          <t>11:06:39 28.03.2025_x000D_
Sandner, Felix (RC-DE DI CS SD1 5 4)</t>
        </r>
      </text>
    </comment>
    <comment ref="N233" authorId="0" shapeId="0" xr:uid="{AE49C237-0380-4BB8-A3C5-90438BFDC55F}">
      <text>
        <r>
          <rPr>
            <sz val="9"/>
            <color indexed="81"/>
            <rFont val="Segoe UI"/>
            <family val="2"/>
          </rPr>
          <t>11:09:11 28.03.2025_x000D_
Sandner, Felix (RC-DE DI CS SD1 5 4)</t>
        </r>
      </text>
    </comment>
    <comment ref="O233" authorId="0" shapeId="0" xr:uid="{03A4DD9B-CA39-481F-BC87-5CBF69B631A5}">
      <text>
        <r>
          <rPr>
            <sz val="9"/>
            <color indexed="81"/>
            <rFont val="Segoe UI"/>
            <family val="2"/>
          </rPr>
          <t>11:10:36 28.03.2025_x000D_
Sandner, Felix (RC-DE DI CS SD1 5 4)</t>
        </r>
      </text>
    </comment>
    <comment ref="P233" authorId="0" shapeId="0" xr:uid="{5A88E968-ABFF-4E82-91CB-5944509A95AC}">
      <text>
        <r>
          <rPr>
            <sz val="9"/>
            <color indexed="81"/>
            <rFont val="Segoe UI"/>
            <family val="2"/>
          </rPr>
          <t>11:11:22 28.03.2025_x000D_
Sandner, Felix (RC-DE DI CS SD1 5 4)</t>
        </r>
      </text>
    </comment>
    <comment ref="Q233" authorId="0" shapeId="0" xr:uid="{F18361FA-001A-4684-8D84-69631082D043}">
      <text>
        <r>
          <rPr>
            <sz val="9"/>
            <color indexed="81"/>
            <rFont val="Segoe UI"/>
            <family val="2"/>
          </rPr>
          <t>11:23:52 28.03.2025_x000D_
Sandner, Felix (RC-DE DI CS SD1 5 4)</t>
        </r>
      </text>
    </comment>
    <comment ref="R233" authorId="0" shapeId="0" xr:uid="{DB54B187-6DF3-47C3-B1FF-8A01163B7A21}">
      <text>
        <r>
          <rPr>
            <sz val="9"/>
            <color indexed="81"/>
            <rFont val="Segoe UI"/>
            <family val="2"/>
          </rPr>
          <t>11:24:53 28.03.2025_x000D_
Sandner, Felix (RC-DE DI CS SD1 5 4)</t>
        </r>
      </text>
    </comment>
    <comment ref="S233" authorId="0" shapeId="0" xr:uid="{7D129721-53B6-4D05-8591-C5B09B682154}">
      <text>
        <r>
          <rPr>
            <sz val="9"/>
            <color indexed="81"/>
            <rFont val="Segoe UI"/>
            <family val="2"/>
          </rPr>
          <t>11:26:23 28.03.2025_x000D_
Sandner, Felix (RC-DE DI CS SD1 5 4)</t>
        </r>
      </text>
    </comment>
    <comment ref="T233" authorId="0" shapeId="0" xr:uid="{04BE99EF-239A-41B1-962D-6C95D4645BF1}">
      <text>
        <r>
          <rPr>
            <sz val="9"/>
            <color indexed="81"/>
            <rFont val="Segoe UI"/>
            <family val="2"/>
          </rPr>
          <t>11:27:04 28.03.2025_x000D_
Sandner, Felix (RC-DE DI CS SD1 5 4)</t>
        </r>
      </text>
    </comment>
    <comment ref="V233" authorId="0" shapeId="0" xr:uid="{51B1DCEA-2B87-4B53-A75A-0CD7A58602E1}">
      <text>
        <r>
          <rPr>
            <sz val="9"/>
            <color indexed="81"/>
            <rFont val="Segoe UI"/>
            <family val="2"/>
          </rPr>
          <t>11:28:38 28.03.2025_x000D_
Sandner, Felix (RC-DE DI CS SD1 5 4)</t>
        </r>
      </text>
    </comment>
    <comment ref="X233" authorId="0" shapeId="0" xr:uid="{E6CDD5AC-47DC-47A5-9225-A74A5AA7914C}">
      <text>
        <r>
          <rPr>
            <sz val="9"/>
            <color indexed="81"/>
            <rFont val="Segoe UI"/>
            <family val="2"/>
          </rPr>
          <t>11:29:11 28.03.2025_x000D_
Sandner, Felix (RC-DE DI CS SD1 5 4)</t>
        </r>
      </text>
    </comment>
    <comment ref="Y233" authorId="0" shapeId="0" xr:uid="{596CFF20-5761-4A9B-BFDE-C488842D0741}">
      <text>
        <r>
          <rPr>
            <sz val="9"/>
            <color indexed="81"/>
            <rFont val="Segoe UI"/>
            <family val="2"/>
          </rPr>
          <t>11:29:39 28.03.2025_x000D_
Sandner, Felix (RC-DE DI CS SD1 5 4)</t>
        </r>
      </text>
    </comment>
    <comment ref="Z233" authorId="0" shapeId="0" xr:uid="{FA0F3401-B3C0-4E4E-85B6-BFCD7735A34D}">
      <text>
        <r>
          <rPr>
            <sz val="9"/>
            <color indexed="81"/>
            <rFont val="Segoe UI"/>
            <family val="2"/>
          </rPr>
          <t>11:30:16 28.03.2025_x000D_
Sandner, Felix (RC-DE DI CS SD1 5 4)</t>
        </r>
      </text>
    </comment>
    <comment ref="AA233" authorId="0" shapeId="0" xr:uid="{EBE47F2B-3C9E-41D3-8A19-6B4DA140CDB2}">
      <text>
        <r>
          <rPr>
            <sz val="9"/>
            <color indexed="81"/>
            <rFont val="Segoe UI"/>
            <family val="2"/>
          </rPr>
          <t>11:31:02 28.03.2025_x000D_
Sandner, Felix (RC-DE DI CS SD1 5 4)</t>
        </r>
      </text>
    </comment>
    <comment ref="AB233" authorId="0" shapeId="0" xr:uid="{5575DA31-DC77-4609-A93F-DA0BC990690D}">
      <text>
        <r>
          <rPr>
            <sz val="9"/>
            <color indexed="81"/>
            <rFont val="Segoe UI"/>
            <family val="2"/>
          </rPr>
          <t>11:31:36 28.03.2025_x000D_
Sandner, Felix (RC-DE DI CS SD1 5 4)</t>
        </r>
      </text>
    </comment>
    <comment ref="AC233" authorId="0" shapeId="0" xr:uid="{55C770E7-BDEA-48C5-B70A-4E26F1BE9EF5}">
      <text>
        <r>
          <rPr>
            <sz val="9"/>
            <color indexed="81"/>
            <rFont val="Segoe UI"/>
            <family val="2"/>
          </rPr>
          <t>11:32:10 28.03.2025_x000D_
Sandner, Felix (RC-DE DI CS SD1 5 4)</t>
        </r>
      </text>
    </comment>
    <comment ref="AD233" authorId="0" shapeId="0" xr:uid="{A2AA8486-25A9-44E1-90E9-2CFC5EE68FA3}">
      <text>
        <r>
          <rPr>
            <sz val="9"/>
            <color indexed="81"/>
            <rFont val="Segoe UI"/>
            <family val="2"/>
          </rPr>
          <t>11:32:43 28.03.2025_x000D_
Sandner, Felix (RC-DE DI CS SD1 5 4)</t>
        </r>
      </text>
    </comment>
    <comment ref="AE233" authorId="0" shapeId="0" xr:uid="{81941D64-C390-47F3-8868-C7017EEB68AD}">
      <text>
        <r>
          <rPr>
            <sz val="9"/>
            <color indexed="81"/>
            <rFont val="Segoe UI"/>
            <family val="2"/>
          </rPr>
          <t>11:33:12 28.03.2025_x000D_
Sandner, Felix (RC-DE DI CS SD1 5 4)</t>
        </r>
      </text>
    </comment>
    <comment ref="AF233" authorId="0" shapeId="0" xr:uid="{EF195567-F7FC-4B88-85B7-5DD6BFD11CB0}">
      <text>
        <r>
          <rPr>
            <sz val="9"/>
            <color indexed="81"/>
            <rFont val="Segoe UI"/>
            <family val="2"/>
          </rPr>
          <t>11:33:43 28.03.2025_x000D_
Sandner, Felix (RC-DE DI CS SD1 5 4)</t>
        </r>
      </text>
    </comment>
    <comment ref="AG233" authorId="0" shapeId="0" xr:uid="{6860762F-1082-450E-AA7F-C6F83BFC5F4F}">
      <text>
        <r>
          <rPr>
            <sz val="9"/>
            <color indexed="81"/>
            <rFont val="Segoe UI"/>
            <family val="2"/>
          </rPr>
          <t>11:34:15 28.03.2025_x000D_
Sandner, Felix (RC-DE DI CS SD1 5 4)</t>
        </r>
      </text>
    </comment>
    <comment ref="AH233" authorId="0" shapeId="0" xr:uid="{7BAB5BBF-A977-4FDE-85A0-A592E9AACE8D}">
      <text>
        <r>
          <rPr>
            <sz val="9"/>
            <color indexed="81"/>
            <rFont val="Segoe UI"/>
            <family val="2"/>
          </rPr>
          <t>11:34:41 28.03.2025_x000D_
Sandner, Felix (RC-DE DI CS SD1 5 4)</t>
        </r>
      </text>
    </comment>
    <comment ref="AI233" authorId="0" shapeId="0" xr:uid="{29D1E79B-7992-4725-9CEA-F3EA058EFD08}">
      <text>
        <r>
          <rPr>
            <sz val="9"/>
            <color indexed="81"/>
            <rFont val="Segoe UI"/>
            <family val="2"/>
          </rPr>
          <t>11:35:08 28.03.2025_x000D_
Sandner, Felix (RC-DE DI CS SD1 5 4)</t>
        </r>
      </text>
    </comment>
    <comment ref="AJ233" authorId="0" shapeId="0" xr:uid="{A999B0B3-C1CF-4B2D-80CE-8F48D479948F}">
      <text>
        <r>
          <rPr>
            <sz val="9"/>
            <color indexed="81"/>
            <rFont val="Segoe UI"/>
            <family val="2"/>
          </rPr>
          <t>11:35:37 28.03.2025_x000D_
Sandner, Felix (RC-DE DI CS SD1 5 4)</t>
        </r>
      </text>
    </comment>
    <comment ref="AK233" authorId="0" shapeId="0" xr:uid="{C10AB151-0E99-4B15-B6C2-B4BF107A4EB1}">
      <text>
        <r>
          <rPr>
            <sz val="9"/>
            <color indexed="81"/>
            <rFont val="Segoe UI"/>
            <family val="2"/>
          </rPr>
          <t>11:36:07 28.03.2025_x000D_
Sandner, Felix (RC-DE DI CS SD1 5 4)</t>
        </r>
      </text>
    </comment>
    <comment ref="AL233" authorId="0" shapeId="0" xr:uid="{BB31435E-211B-44DC-8802-15747312D8FD}">
      <text>
        <r>
          <rPr>
            <sz val="9"/>
            <color indexed="81"/>
            <rFont val="Segoe UI"/>
            <family val="2"/>
          </rPr>
          <t>11:36:38 28.03.2025_x000D_
Sandner, Felix (RC-DE DI CS SD1 5 4)</t>
        </r>
      </text>
    </comment>
    <comment ref="AM233" authorId="0" shapeId="0" xr:uid="{7B9E23DF-8C9C-468E-917F-A0942D5EF2FC}">
      <text>
        <r>
          <rPr>
            <sz val="9"/>
            <color indexed="81"/>
            <rFont val="Segoe UI"/>
            <family val="2"/>
          </rPr>
          <t>11:42:13 28.03.2025_x000D_
Sandner, Felix (RC-DE DI CS SD1 5 4)</t>
        </r>
      </text>
    </comment>
    <comment ref="AN233" authorId="0" shapeId="0" xr:uid="{5F20C47C-4430-4E5F-966A-1115B0613C9D}">
      <text>
        <r>
          <rPr>
            <sz val="9"/>
            <color indexed="81"/>
            <rFont val="Segoe UI"/>
            <family val="2"/>
          </rPr>
          <t>11:42:41 28.03.2025_x000D_
Sandner, Felix (RC-DE DI CS SD1 5 4)</t>
        </r>
      </text>
    </comment>
    <comment ref="AO233" authorId="0" shapeId="0" xr:uid="{45A50707-089F-4FAC-A104-FBDA6BC76B04}">
      <text>
        <r>
          <rPr>
            <sz val="9"/>
            <color indexed="81"/>
            <rFont val="Segoe UI"/>
            <family val="2"/>
          </rPr>
          <t>11:43:06 28.03.2025_x000D_
Sandner, Felix (RC-DE DI CS SD1 5 4)</t>
        </r>
      </text>
    </comment>
    <comment ref="AP233" authorId="0" shapeId="0" xr:uid="{C8F7A150-7AC3-4737-817E-9733C2AF52EF}">
      <text>
        <r>
          <rPr>
            <sz val="9"/>
            <color indexed="81"/>
            <rFont val="Segoe UI"/>
            <family val="2"/>
          </rPr>
          <t>11:43:34 28.03.2025_x000D_
Sandner, Felix (RC-DE DI CS SD1 5 4)</t>
        </r>
      </text>
    </comment>
    <comment ref="AQ233" authorId="0" shapeId="0" xr:uid="{160BFF49-FC26-45B0-9685-E2B04847D0EA}">
      <text>
        <r>
          <rPr>
            <sz val="9"/>
            <color indexed="81"/>
            <rFont val="Segoe UI"/>
            <family val="2"/>
          </rPr>
          <t>11:27:57 28.03.2025_x000D_
Sandner, Felix (RC-DE DI CS SD1 5 4)</t>
        </r>
      </text>
    </comment>
    <comment ref="AS233" authorId="1" shapeId="0" xr:uid="{268735E8-3CCE-4D7E-A2E6-6E72C1478A69}">
      <text>
        <r>
          <rPr>
            <sz val="9"/>
            <color indexed="81"/>
            <rFont val="Segoe UI"/>
            <family val="2"/>
          </rPr>
          <t>11:48:08 11.12.2025_x000D_
Sandner, Felix (RC-DE DI CS RM P 2)</t>
        </r>
      </text>
    </comment>
    <comment ref="AT233" authorId="0" shapeId="0" xr:uid="{91BB022D-EA37-4FDD-AF2E-6FD4AB499801}">
      <text>
        <r>
          <rPr>
            <sz val="9"/>
            <color indexed="81"/>
            <rFont val="Segoe UI"/>
            <family val="2"/>
          </rPr>
          <t>10:44:07 28.03.2025_x000D_
Sandner, Felix (RC-DE DI CS SD1 5 4)</t>
        </r>
      </text>
    </comment>
    <comment ref="AU233" authorId="0" shapeId="0" xr:uid="{046A4866-FC84-4449-A8BC-79248DC9B217}">
      <text>
        <r>
          <rPr>
            <sz val="9"/>
            <color indexed="81"/>
            <rFont val="Segoe UI"/>
            <family val="2"/>
          </rPr>
          <t>10:44:05 28.03.2025_x000D_
Sandner, Felix (RC-DE DI CS SD1 5 4)</t>
        </r>
      </text>
    </comment>
    <comment ref="BA233" authorId="0" shapeId="0" xr:uid="{E3A3F889-57C7-42DB-989A-21CAB0350ACA}">
      <text>
        <r>
          <rPr>
            <sz val="9"/>
            <color indexed="81"/>
            <rFont val="Segoe UI"/>
            <family val="2"/>
          </rPr>
          <t>18:28:58 15.04.2025_x000D_
Sandner, Felix (RC-DE DI CS SD1 5 4)</t>
        </r>
      </text>
    </comment>
    <comment ref="BC233" authorId="0" shapeId="0" xr:uid="{60C46536-0022-4081-B483-19BA9EFBE92B}">
      <text>
        <r>
          <rPr>
            <sz val="9"/>
            <color indexed="81"/>
            <rFont val="Segoe UI"/>
            <family val="2"/>
          </rPr>
          <t>10:44:01 28.03.2025_x000D_
Sandner, Felix (RC-DE DI CS SD1 5 4)</t>
        </r>
      </text>
    </comment>
    <comment ref="BE233" authorId="0" shapeId="0" xr:uid="{F40E6E2E-F321-43F1-B78F-082E611BFFC3}">
      <text>
        <r>
          <rPr>
            <sz val="9"/>
            <color indexed="81"/>
            <rFont val="Segoe UI"/>
            <family val="2"/>
          </rPr>
          <t>10:43:50 28.03.2025_x000D_
Sandner, Felix (RC-DE DI CS SD1 5 4)</t>
        </r>
      </text>
    </comment>
    <comment ref="BF233" authorId="0" shapeId="0" xr:uid="{D1CAF246-D982-4F96-81F9-C5551F047B37}">
      <text>
        <r>
          <rPr>
            <sz val="9"/>
            <color indexed="81"/>
            <rFont val="Segoe UI"/>
            <family val="2"/>
          </rPr>
          <t>10:43:51 28.03.2025_x000D_
Sandner, Felix (RC-DE DI CS SD1 5 4)</t>
        </r>
      </text>
    </comment>
    <comment ref="BG233" authorId="0" shapeId="0" xr:uid="{B58B9838-1BD6-4A29-A967-3F5E55846173}">
      <text>
        <r>
          <rPr>
            <sz val="9"/>
            <color indexed="81"/>
            <rFont val="Segoe UI"/>
            <family val="2"/>
          </rPr>
          <t>10:43:52 28.03.2025_x000D_
Sandner, Felix (RC-DE DI CS SD1 5 4)</t>
        </r>
      </text>
    </comment>
    <comment ref="BH233" authorId="0" shapeId="0" xr:uid="{85E55DEB-622B-4408-A167-19D7268F94F5}">
      <text>
        <r>
          <rPr>
            <sz val="9"/>
            <color indexed="81"/>
            <rFont val="Segoe UI"/>
            <family val="2"/>
          </rPr>
          <t>10:43:54 28.03.2025_x000D_
Sandner, Felix (RC-DE DI CS SD1 5 4)</t>
        </r>
      </text>
    </comment>
    <comment ref="B234" authorId="0" shapeId="0" xr:uid="{7C00275A-B7A5-4C89-BB05-9E19214C739B}">
      <text>
        <r>
          <rPr>
            <sz val="9"/>
            <color indexed="81"/>
            <rFont val="Segoe UI"/>
            <family val="2"/>
          </rPr>
          <t>11:06:25 28.03.2025_x000D_
Sandner, Felix (RC-DE DI CS SD1 5 4)</t>
        </r>
      </text>
    </comment>
    <comment ref="C234" authorId="0" shapeId="0" xr:uid="{9578521D-77DC-469B-B26E-79A16F83215D}">
      <text>
        <r>
          <rPr>
            <sz val="9"/>
            <color indexed="81"/>
            <rFont val="Segoe UI"/>
            <family val="2"/>
          </rPr>
          <t>11:06:36 28.03.2025_x000D_
Sandner, Felix (RC-DE DI CS SD1 5 4)</t>
        </r>
      </text>
    </comment>
    <comment ref="G234" authorId="0" shapeId="0" xr:uid="{97F413B7-FB53-44A1-B238-203B8EA9FA64}">
      <text>
        <r>
          <rPr>
            <sz val="9"/>
            <color indexed="81"/>
            <rFont val="Segoe UI"/>
            <family val="2"/>
          </rPr>
          <t>11:07:43 28.03.2025_x000D_
Sandner, Felix (RC-DE DI CS SD1 5 4)</t>
        </r>
      </text>
    </comment>
    <comment ref="I234" authorId="0" shapeId="0" xr:uid="{F1B5CE0B-0C76-493C-9AF1-C8B6C9FD16E1}">
      <text>
        <r>
          <rPr>
            <sz val="9"/>
            <color indexed="81"/>
            <rFont val="Segoe UI"/>
            <family val="2"/>
          </rPr>
          <t>11:07:43 28.03.2025_x000D_
Sandner, Felix (RC-DE DI CS SD1 5 4)</t>
        </r>
      </text>
    </comment>
    <comment ref="J234" authorId="0" shapeId="0" xr:uid="{520964B4-E018-479B-BE19-2AC34299BF9F}">
      <text>
        <r>
          <rPr>
            <sz val="9"/>
            <color indexed="81"/>
            <rFont val="Segoe UI"/>
            <family val="2"/>
          </rPr>
          <t>11:08:22 28.03.2025_x000D_
Sandner, Felix (RC-DE DI CS SD1 5 4)</t>
        </r>
      </text>
    </comment>
    <comment ref="K234" authorId="0" shapeId="0" xr:uid="{B24BF8A4-B972-44A3-9076-4C5CAFD3B7CE}">
      <text>
        <r>
          <rPr>
            <sz val="9"/>
            <color indexed="81"/>
            <rFont val="Segoe UI"/>
            <family val="2"/>
          </rPr>
          <t>11:08:22 28.03.2025_x000D_
Sandner, Felix (RC-DE DI CS SD1 5 4)</t>
        </r>
      </text>
    </comment>
    <comment ref="M234" authorId="0" shapeId="0" xr:uid="{D39440E9-A1A7-427F-927A-E7C085ABC196}">
      <text>
        <r>
          <rPr>
            <sz val="9"/>
            <color indexed="81"/>
            <rFont val="Segoe UI"/>
            <family val="2"/>
          </rPr>
          <t>11:06:39 28.03.2025_x000D_
Sandner, Felix (RC-DE DI CS SD1 5 4)</t>
        </r>
      </text>
    </comment>
    <comment ref="N234" authorId="0" shapeId="0" xr:uid="{0281B356-3824-4EB6-9470-AA3995B56333}">
      <text>
        <r>
          <rPr>
            <sz val="9"/>
            <color indexed="81"/>
            <rFont val="Segoe UI"/>
            <family val="2"/>
          </rPr>
          <t>11:09:11 28.03.2025_x000D_
Sandner, Felix (RC-DE DI CS SD1 5 4)</t>
        </r>
      </text>
    </comment>
    <comment ref="O234" authorId="0" shapeId="0" xr:uid="{32668DA9-98BB-455B-90C9-4EE82BC04BA8}">
      <text>
        <r>
          <rPr>
            <sz val="9"/>
            <color indexed="81"/>
            <rFont val="Segoe UI"/>
            <family val="2"/>
          </rPr>
          <t>11:10:37 28.03.2025_x000D_
Sandner, Felix (RC-DE DI CS SD1 5 4)</t>
        </r>
      </text>
    </comment>
    <comment ref="P234" authorId="0" shapeId="0" xr:uid="{5C36BC4A-9720-4E3A-A60C-47F5A3BB3A32}">
      <text>
        <r>
          <rPr>
            <sz val="9"/>
            <color indexed="81"/>
            <rFont val="Segoe UI"/>
            <family val="2"/>
          </rPr>
          <t>11:11:23 28.03.2025_x000D_
Sandner, Felix (RC-DE DI CS SD1 5 4)</t>
        </r>
      </text>
    </comment>
    <comment ref="Q234" authorId="0" shapeId="0" xr:uid="{0A352965-E94A-46CE-93D3-DB5CDCD16F34}">
      <text>
        <r>
          <rPr>
            <sz val="9"/>
            <color indexed="81"/>
            <rFont val="Segoe UI"/>
            <family val="2"/>
          </rPr>
          <t>11:23:52 28.03.2025_x000D_
Sandner, Felix (RC-DE DI CS SD1 5 4)</t>
        </r>
      </text>
    </comment>
    <comment ref="R234" authorId="0" shapeId="0" xr:uid="{31CEB387-641D-4080-A825-4DD73FAB5CDE}">
      <text>
        <r>
          <rPr>
            <sz val="9"/>
            <color indexed="81"/>
            <rFont val="Segoe UI"/>
            <family val="2"/>
          </rPr>
          <t>11:24:54 28.03.2025_x000D_
Sandner, Felix (RC-DE DI CS SD1 5 4)</t>
        </r>
      </text>
    </comment>
    <comment ref="S234" authorId="0" shapeId="0" xr:uid="{2E15C7B7-5F27-4CC7-9A75-45D195FC0EB6}">
      <text>
        <r>
          <rPr>
            <sz val="9"/>
            <color indexed="81"/>
            <rFont val="Segoe UI"/>
            <family val="2"/>
          </rPr>
          <t>11:26:23 28.03.2025_x000D_
Sandner, Felix (RC-DE DI CS SD1 5 4)</t>
        </r>
      </text>
    </comment>
    <comment ref="T234" authorId="0" shapeId="0" xr:uid="{4C76EEB1-C794-4BE3-B90A-359A7D87B48D}">
      <text>
        <r>
          <rPr>
            <sz val="9"/>
            <color indexed="81"/>
            <rFont val="Segoe UI"/>
            <family val="2"/>
          </rPr>
          <t>11:27:05 28.03.2025_x000D_
Sandner, Felix (RC-DE DI CS SD1 5 4)</t>
        </r>
      </text>
    </comment>
    <comment ref="V234" authorId="0" shapeId="0" xr:uid="{52B9DC80-952F-4F75-A0A4-AC2B2D510E25}">
      <text>
        <r>
          <rPr>
            <sz val="9"/>
            <color indexed="81"/>
            <rFont val="Segoe UI"/>
            <family val="2"/>
          </rPr>
          <t>11:28:39 28.03.2025_x000D_
Sandner, Felix (RC-DE DI CS SD1 5 4)</t>
        </r>
      </text>
    </comment>
    <comment ref="X234" authorId="0" shapeId="0" xr:uid="{C448A39C-5B9A-4495-AB9D-56353B301580}">
      <text>
        <r>
          <rPr>
            <sz val="9"/>
            <color indexed="81"/>
            <rFont val="Segoe UI"/>
            <family val="2"/>
          </rPr>
          <t>11:29:12 28.03.2025_x000D_
Sandner, Felix (RC-DE DI CS SD1 5 4)</t>
        </r>
      </text>
    </comment>
    <comment ref="Y234" authorId="0" shapeId="0" xr:uid="{D169E7FA-97D8-4E3E-B95D-DD1E9F8E7967}">
      <text>
        <r>
          <rPr>
            <sz val="9"/>
            <color indexed="81"/>
            <rFont val="Segoe UI"/>
            <family val="2"/>
          </rPr>
          <t>11:29:39 28.03.2025_x000D_
Sandner, Felix (RC-DE DI CS SD1 5 4)</t>
        </r>
      </text>
    </comment>
    <comment ref="Z234" authorId="0" shapeId="0" xr:uid="{6B43C3D8-5AC0-4AFF-ADAB-934AB2275174}">
      <text>
        <r>
          <rPr>
            <sz val="9"/>
            <color indexed="81"/>
            <rFont val="Segoe UI"/>
            <family val="2"/>
          </rPr>
          <t>11:30:17 28.03.2025_x000D_
Sandner, Felix (RC-DE DI CS SD1 5 4)</t>
        </r>
      </text>
    </comment>
    <comment ref="AA234" authorId="0" shapeId="0" xr:uid="{AD2C9A54-C54A-4E16-B4EE-C94FD7A6DB74}">
      <text>
        <r>
          <rPr>
            <sz val="9"/>
            <color indexed="81"/>
            <rFont val="Segoe UI"/>
            <family val="2"/>
          </rPr>
          <t>11:31:02 28.03.2025_x000D_
Sandner, Felix (RC-DE DI CS SD1 5 4)</t>
        </r>
      </text>
    </comment>
    <comment ref="AB234" authorId="0" shapeId="0" xr:uid="{62D12932-EFC3-4C02-B28F-6979DE914D62}">
      <text>
        <r>
          <rPr>
            <sz val="9"/>
            <color indexed="81"/>
            <rFont val="Segoe UI"/>
            <family val="2"/>
          </rPr>
          <t>11:31:37 28.03.2025_x000D_
Sandner, Felix (RC-DE DI CS SD1 5 4)</t>
        </r>
      </text>
    </comment>
    <comment ref="AC234" authorId="0" shapeId="0" xr:uid="{661C3247-A63C-43A2-BD2D-D0E5AEC8B492}">
      <text>
        <r>
          <rPr>
            <sz val="9"/>
            <color indexed="81"/>
            <rFont val="Segoe UI"/>
            <family val="2"/>
          </rPr>
          <t>11:32:11 28.03.2025_x000D_
Sandner, Felix (RC-DE DI CS SD1 5 4)</t>
        </r>
      </text>
    </comment>
    <comment ref="AD234" authorId="0" shapeId="0" xr:uid="{88713E27-1C2B-4492-9837-788F28AABE53}">
      <text>
        <r>
          <rPr>
            <sz val="9"/>
            <color indexed="81"/>
            <rFont val="Segoe UI"/>
            <family val="2"/>
          </rPr>
          <t>11:32:44 28.03.2025_x000D_
Sandner, Felix (RC-DE DI CS SD1 5 4)</t>
        </r>
      </text>
    </comment>
    <comment ref="AE234" authorId="0" shapeId="0" xr:uid="{1DFC8127-2DF1-4D86-A79D-D3BAE031CF1A}">
      <text>
        <r>
          <rPr>
            <sz val="9"/>
            <color indexed="81"/>
            <rFont val="Segoe UI"/>
            <family val="2"/>
          </rPr>
          <t>11:33:12 28.03.2025_x000D_
Sandner, Felix (RC-DE DI CS SD1 5 4)</t>
        </r>
      </text>
    </comment>
    <comment ref="AF234" authorId="0" shapeId="0" xr:uid="{A3EAF8F7-B737-4545-9870-004EFBC81E20}">
      <text>
        <r>
          <rPr>
            <sz val="9"/>
            <color indexed="81"/>
            <rFont val="Segoe UI"/>
            <family val="2"/>
          </rPr>
          <t>11:33:43 28.03.2025_x000D_
Sandner, Felix (RC-DE DI CS SD1 5 4)</t>
        </r>
      </text>
    </comment>
    <comment ref="AG234" authorId="0" shapeId="0" xr:uid="{3DAE3BA9-0B12-4D23-A2F8-715D088FF2BB}">
      <text>
        <r>
          <rPr>
            <sz val="9"/>
            <color indexed="81"/>
            <rFont val="Segoe UI"/>
            <family val="2"/>
          </rPr>
          <t>11:34:15 28.03.2025_x000D_
Sandner, Felix (RC-DE DI CS SD1 5 4)</t>
        </r>
      </text>
    </comment>
    <comment ref="AH234" authorId="0" shapeId="0" xr:uid="{B41940E3-712C-4905-A4DD-5D6EF0B3D4D2}">
      <text>
        <r>
          <rPr>
            <sz val="9"/>
            <color indexed="81"/>
            <rFont val="Segoe UI"/>
            <family val="2"/>
          </rPr>
          <t>11:34:42 28.03.2025_x000D_
Sandner, Felix (RC-DE DI CS SD1 5 4)</t>
        </r>
      </text>
    </comment>
    <comment ref="AI234" authorId="0" shapeId="0" xr:uid="{97E89A70-0382-46C7-8D08-EE51AAC43943}">
      <text>
        <r>
          <rPr>
            <sz val="9"/>
            <color indexed="81"/>
            <rFont val="Segoe UI"/>
            <family val="2"/>
          </rPr>
          <t>11:35:09 28.03.2025_x000D_
Sandner, Felix (RC-DE DI CS SD1 5 4)</t>
        </r>
      </text>
    </comment>
    <comment ref="AJ234" authorId="0" shapeId="0" xr:uid="{2BF413AC-0547-4E77-B3EB-9549E0273667}">
      <text>
        <r>
          <rPr>
            <sz val="9"/>
            <color indexed="81"/>
            <rFont val="Segoe UI"/>
            <family val="2"/>
          </rPr>
          <t>11:35:38 28.03.2025_x000D_
Sandner, Felix (RC-DE DI CS SD1 5 4)</t>
        </r>
      </text>
    </comment>
    <comment ref="AK234" authorId="0" shapeId="0" xr:uid="{818EF521-9D99-46EC-B549-C0F837CB50B3}">
      <text>
        <r>
          <rPr>
            <sz val="9"/>
            <color indexed="81"/>
            <rFont val="Segoe UI"/>
            <family val="2"/>
          </rPr>
          <t>11:36:07 28.03.2025_x000D_
Sandner, Felix (RC-DE DI CS SD1 5 4)</t>
        </r>
      </text>
    </comment>
    <comment ref="AL234" authorId="0" shapeId="0" xr:uid="{5D5186BE-5C0A-4FAF-ACB2-9817EF65DADE}">
      <text>
        <r>
          <rPr>
            <sz val="9"/>
            <color indexed="81"/>
            <rFont val="Segoe UI"/>
            <family val="2"/>
          </rPr>
          <t>11:36:39 28.03.2025_x000D_
Sandner, Felix (RC-DE DI CS SD1 5 4)</t>
        </r>
      </text>
    </comment>
    <comment ref="AM234" authorId="0" shapeId="0" xr:uid="{29221590-6F2A-4F16-85F9-F4B89235D7DB}">
      <text>
        <r>
          <rPr>
            <sz val="9"/>
            <color indexed="81"/>
            <rFont val="Segoe UI"/>
            <family val="2"/>
          </rPr>
          <t>11:42:13 28.03.2025_x000D_
Sandner, Felix (RC-DE DI CS SD1 5 4)</t>
        </r>
      </text>
    </comment>
    <comment ref="AN234" authorId="0" shapeId="0" xr:uid="{D22FC822-7AC1-4C92-B623-4A3DB2089F05}">
      <text>
        <r>
          <rPr>
            <sz val="9"/>
            <color indexed="81"/>
            <rFont val="Segoe UI"/>
            <family val="2"/>
          </rPr>
          <t>11:42:41 28.03.2025_x000D_
Sandner, Felix (RC-DE DI CS SD1 5 4)</t>
        </r>
      </text>
    </comment>
    <comment ref="AO234" authorId="0" shapeId="0" xr:uid="{F046A8F0-779F-4D4E-AFF7-CEC51FA39B28}">
      <text>
        <r>
          <rPr>
            <sz val="9"/>
            <color indexed="81"/>
            <rFont val="Segoe UI"/>
            <family val="2"/>
          </rPr>
          <t>11:43:06 28.03.2025_x000D_
Sandner, Felix (RC-DE DI CS SD1 5 4)</t>
        </r>
      </text>
    </comment>
    <comment ref="AP234" authorId="0" shapeId="0" xr:uid="{BD211056-E4F1-4AD2-A505-787F786D53E1}">
      <text>
        <r>
          <rPr>
            <sz val="9"/>
            <color indexed="81"/>
            <rFont val="Segoe UI"/>
            <family val="2"/>
          </rPr>
          <t>11:43:35 28.03.2025_x000D_
Sandner, Felix (RC-DE DI CS SD1 5 4)</t>
        </r>
      </text>
    </comment>
    <comment ref="AQ234" authorId="0" shapeId="0" xr:uid="{D78C6906-1D86-4468-B5B3-FD79D4407A0F}">
      <text>
        <r>
          <rPr>
            <sz val="9"/>
            <color indexed="81"/>
            <rFont val="Segoe UI"/>
            <family val="2"/>
          </rPr>
          <t>11:27:58 28.03.2025_x000D_
Sandner, Felix (RC-DE DI CS SD1 5 4)</t>
        </r>
      </text>
    </comment>
    <comment ref="AS234" authorId="1" shapeId="0" xr:uid="{23954C55-7501-4441-BBB8-0B5721BB8F25}">
      <text>
        <r>
          <rPr>
            <sz val="9"/>
            <color indexed="81"/>
            <rFont val="Segoe UI"/>
            <family val="2"/>
          </rPr>
          <t>11:48:09 11.12.2025_x000D_
Sandner, Felix (RC-DE DI CS RM P 2)</t>
        </r>
      </text>
    </comment>
    <comment ref="AT234" authorId="0" shapeId="0" xr:uid="{FDB48906-43BE-4695-8AAF-1F4A72D991C8}">
      <text>
        <r>
          <rPr>
            <sz val="9"/>
            <color indexed="81"/>
            <rFont val="Segoe UI"/>
            <family val="2"/>
          </rPr>
          <t>11:43:39 28.03.2025_x000D_
Sandner, Felix (RC-DE DI CS SD1 5 4)</t>
        </r>
      </text>
    </comment>
    <comment ref="AU234" authorId="0" shapeId="0" xr:uid="{166D3B43-FE56-456C-8B28-AAAA19F8066A}">
      <text>
        <r>
          <rPr>
            <sz val="9"/>
            <color indexed="81"/>
            <rFont val="Segoe UI"/>
            <family val="2"/>
          </rPr>
          <t>11:43:40 28.03.2025_x000D_
Sandner, Felix (RC-DE DI CS SD1 5 4)</t>
        </r>
      </text>
    </comment>
    <comment ref="BA234" authorId="0" shapeId="0" xr:uid="{5AA76044-2B35-4EF9-84C8-9869E297864C}">
      <text>
        <r>
          <rPr>
            <sz val="9"/>
            <color indexed="81"/>
            <rFont val="Segoe UI"/>
            <family val="2"/>
          </rPr>
          <t>18:28:58 15.04.2025_x000D_
Sandner, Felix (RC-DE DI CS SD1 5 4)</t>
        </r>
      </text>
    </comment>
    <comment ref="BC234" authorId="0" shapeId="0" xr:uid="{010C7BF4-1A76-4FFF-964B-EFCCCA5882EB}">
      <text>
        <r>
          <rPr>
            <sz val="9"/>
            <color indexed="81"/>
            <rFont val="Segoe UI"/>
            <family val="2"/>
          </rPr>
          <t>11:43:43 28.03.2025_x000D_
Sandner, Felix (RC-DE DI CS SD1 5 4)</t>
        </r>
      </text>
    </comment>
    <comment ref="BE234" authorId="0" shapeId="0" xr:uid="{72889FEA-49E7-403C-8DB7-635BAFB1AA02}">
      <text>
        <r>
          <rPr>
            <sz val="9"/>
            <color indexed="81"/>
            <rFont val="Segoe UI"/>
            <family val="2"/>
          </rPr>
          <t>11:43:44 28.03.2025_x000D_
Sandner, Felix (RC-DE DI CS SD1 5 4)</t>
        </r>
      </text>
    </comment>
    <comment ref="BF234" authorId="0" shapeId="0" xr:uid="{333715C8-48A8-4361-9DC7-444B2C3000F1}">
      <text>
        <r>
          <rPr>
            <sz val="9"/>
            <color indexed="81"/>
            <rFont val="Segoe UI"/>
            <family val="2"/>
          </rPr>
          <t>11:43:44 28.03.2025_x000D_
Sandner, Felix (RC-DE DI CS SD1 5 4)</t>
        </r>
      </text>
    </comment>
    <comment ref="BG234" authorId="0" shapeId="0" xr:uid="{5FA814E3-12AD-4EF6-8180-7C8AB2A18905}">
      <text>
        <r>
          <rPr>
            <sz val="9"/>
            <color indexed="81"/>
            <rFont val="Segoe UI"/>
            <family val="2"/>
          </rPr>
          <t>11:43:44 28.03.2025_x000D_
Sandner, Felix (RC-DE DI CS SD1 5 4)</t>
        </r>
      </text>
    </comment>
    <comment ref="BH234" authorId="0" shapeId="0" xr:uid="{E7A50061-BC34-4365-9706-79FF2B2D9F1D}">
      <text>
        <r>
          <rPr>
            <sz val="9"/>
            <color indexed="81"/>
            <rFont val="Segoe UI"/>
            <family val="2"/>
          </rPr>
          <t>11:43:45 28.03.2025_x000D_
Sandner, Felix (RC-DE DI CS SD1 5 4)</t>
        </r>
      </text>
    </comment>
    <comment ref="B235" authorId="0" shapeId="0" xr:uid="{462D7E3D-52BD-45DA-874F-07A42390B6BE}">
      <text>
        <r>
          <rPr>
            <sz val="9"/>
            <color indexed="81"/>
            <rFont val="Segoe UI"/>
            <family val="2"/>
          </rPr>
          <t>17:18:40 13.03.2025_x000D_
Sandner, Felix (RC-DE DI CS SD1 5 4)</t>
        </r>
      </text>
    </comment>
    <comment ref="C235" authorId="0" shapeId="0" xr:uid="{DBC77297-C983-49BE-9A38-B481F069C40D}">
      <text>
        <r>
          <rPr>
            <sz val="9"/>
            <color indexed="81"/>
            <rFont val="Segoe UI"/>
            <family val="2"/>
          </rPr>
          <t>17:18:46 13.03.2025_x000D_
Sandner, Felix (RC-DE DI CS SD1 5 4)</t>
        </r>
      </text>
    </comment>
    <comment ref="BA235" authorId="0" shapeId="0" xr:uid="{9929E5F1-4218-4176-B951-971A127C2AA7}">
      <text>
        <r>
          <rPr>
            <sz val="9"/>
            <color indexed="81"/>
            <rFont val="Segoe UI"/>
            <family val="2"/>
          </rPr>
          <t>18:28:58 15.04.2025_x000D_
Sandner, Felix (RC-DE DI CS SD1 5 4)</t>
        </r>
      </text>
    </comment>
    <comment ref="B236" authorId="0" shapeId="0" xr:uid="{8F6ADFB4-5E4A-46C2-8873-F0C5D0AFE487}">
      <text>
        <r>
          <rPr>
            <sz val="9"/>
            <color indexed="81"/>
            <rFont val="Segoe UI"/>
            <family val="2"/>
          </rPr>
          <t>17:23:31 13.03.2025_x000D_
Sandner, Felix (RC-DE DI CS SD1 5 4)</t>
        </r>
      </text>
    </comment>
    <comment ref="C236" authorId="0" shapeId="0" xr:uid="{5E514A79-7B39-468D-822C-7D45A472447C}">
      <text>
        <r>
          <rPr>
            <sz val="9"/>
            <color indexed="81"/>
            <rFont val="Segoe UI"/>
            <family val="2"/>
          </rPr>
          <t>17:18:46 13.03.2025_x000D_
Sandner, Felix (RC-DE DI CS SD1 5 4)</t>
        </r>
      </text>
    </comment>
    <comment ref="G236" authorId="0" shapeId="0" xr:uid="{5324BC79-026E-4CAB-9E6F-E114601AC550}">
      <text>
        <r>
          <rPr>
            <sz val="9"/>
            <color indexed="81"/>
            <rFont val="Segoe UI"/>
            <family val="2"/>
          </rPr>
          <t>10:22:54 01.04.2025_x000D_
Sandner, Felix (RC-DE DI CS SD1 5 4)</t>
        </r>
      </text>
    </comment>
    <comment ref="I236" authorId="0" shapeId="0" xr:uid="{B31034BC-4F22-4391-9C1E-16C4F331AFAE}">
      <text>
        <r>
          <rPr>
            <sz val="9"/>
            <color indexed="81"/>
            <rFont val="Segoe UI"/>
            <family val="2"/>
          </rPr>
          <t>18:34:37 08.04.2025_x000D_
Sandner, Felix (RC-DE DI CS SD1 5 4)</t>
        </r>
      </text>
    </comment>
    <comment ref="J236" authorId="0" shapeId="0" xr:uid="{FCFA905D-A080-41C0-8915-74A238E86ED4}">
      <text>
        <r>
          <rPr>
            <sz val="9"/>
            <color indexed="81"/>
            <rFont val="Segoe UI"/>
            <family val="2"/>
          </rPr>
          <t>10:26:10 01.04.2025_x000D_
Sandner, Felix (RC-DE DI CS SD1 5 4)</t>
        </r>
      </text>
    </comment>
    <comment ref="K236" authorId="0" shapeId="0" xr:uid="{A26F8D09-F8F9-40FA-A80E-F648F67758FE}">
      <text>
        <r>
          <rPr>
            <sz val="9"/>
            <color indexed="81"/>
            <rFont val="Segoe UI"/>
            <family val="2"/>
          </rPr>
          <t>18:34:37 08.04.2025_x000D_
Sandner, Felix (RC-DE DI CS SD1 5 4)</t>
        </r>
      </text>
    </comment>
    <comment ref="M236" authorId="0" shapeId="0" xr:uid="{068DC2C1-C696-437C-926E-B92A997825B2}">
      <text>
        <r>
          <rPr>
            <sz val="9"/>
            <color indexed="81"/>
            <rFont val="Segoe UI"/>
            <family val="2"/>
          </rPr>
          <t>10:30:15 01.04.2025_x000D_
Sandner, Felix (RC-DE DI CS SD1 5 4)</t>
        </r>
      </text>
    </comment>
    <comment ref="N236" authorId="0" shapeId="0" xr:uid="{7C64F374-9C5D-4541-8F37-9A7CAF79CE7B}">
      <text>
        <r>
          <rPr>
            <sz val="9"/>
            <color indexed="81"/>
            <rFont val="Segoe UI"/>
            <family val="2"/>
          </rPr>
          <t>10:33:58 01.04.2025_x000D_
Sandner, Felix (RC-DE DI CS SD1 5 4)</t>
        </r>
      </text>
    </comment>
    <comment ref="O236" authorId="0" shapeId="0" xr:uid="{A22729E4-AC7E-48A5-94CB-01549BCE8290}">
      <text>
        <r>
          <rPr>
            <sz val="9"/>
            <color indexed="81"/>
            <rFont val="Segoe UI"/>
            <family val="2"/>
          </rPr>
          <t>10:37:46 01.04.2025_x000D_
Sandner, Felix (RC-DE DI CS SD1 5 4)</t>
        </r>
      </text>
    </comment>
    <comment ref="P236" authorId="0" shapeId="0" xr:uid="{AACF8932-EB46-4E58-8505-62B1B01DB516}">
      <text>
        <r>
          <rPr>
            <sz val="9"/>
            <color indexed="81"/>
            <rFont val="Segoe UI"/>
            <family val="2"/>
          </rPr>
          <t>10:40:17 01.04.2025_x000D_
Sandner, Felix (RC-DE DI CS SD1 5 4)</t>
        </r>
      </text>
    </comment>
    <comment ref="Q236" authorId="0" shapeId="0" xr:uid="{2B11B43B-2839-41D5-AD4F-57B78AF30D8F}">
      <text>
        <r>
          <rPr>
            <sz val="9"/>
            <color indexed="81"/>
            <rFont val="Segoe UI"/>
            <family val="2"/>
          </rPr>
          <t>11:21:35 01.04.2025_x000D_
Sandner, Felix (RC-DE DI CS SD1 5 4)</t>
        </r>
      </text>
    </comment>
    <comment ref="R236" authorId="0" shapeId="0" xr:uid="{F01F3F6B-E15C-4983-8F3A-A24286858095}">
      <text>
        <r>
          <rPr>
            <sz val="9"/>
            <color indexed="81"/>
            <rFont val="Segoe UI"/>
            <family val="2"/>
          </rPr>
          <t>11:25:31 01.04.2025_x000D_
Sandner, Felix (RC-DE DI CS SD1 5 4)</t>
        </r>
      </text>
    </comment>
    <comment ref="S236" authorId="0" shapeId="0" xr:uid="{F1293EF3-01B5-42D9-A837-A2313C02EF02}">
      <text>
        <r>
          <rPr>
            <sz val="9"/>
            <color indexed="81"/>
            <rFont val="Segoe UI"/>
            <family val="2"/>
          </rPr>
          <t>11:27:16 01.04.2025_x000D_
Sandner, Felix (RC-DE DI CS SD1 5 4)</t>
        </r>
      </text>
    </comment>
    <comment ref="T236" authorId="0" shapeId="0" xr:uid="{1C8ADF38-B8D0-4506-BB5F-CD87C2B03CE1}">
      <text>
        <r>
          <rPr>
            <sz val="9"/>
            <color indexed="81"/>
            <rFont val="Segoe UI"/>
            <family val="2"/>
          </rPr>
          <t>11:28:56 01.04.2025_x000D_
Sandner, Felix (RC-DE DI CS SD1 5 4)</t>
        </r>
      </text>
    </comment>
    <comment ref="V236" authorId="0" shapeId="0" xr:uid="{3AF69530-CD1E-47DB-9872-73D0C348F722}">
      <text>
        <r>
          <rPr>
            <sz val="9"/>
            <color indexed="81"/>
            <rFont val="Segoe UI"/>
            <family val="2"/>
          </rPr>
          <t>11:31:04 01.04.2025_x000D_
Sandner, Felix (RC-DE DI CS SD1 5 4)</t>
        </r>
      </text>
    </comment>
    <comment ref="X236" authorId="0" shapeId="0" xr:uid="{07604FA1-6984-4F1F-8C1A-502890B9A019}">
      <text>
        <r>
          <rPr>
            <sz val="9"/>
            <color indexed="81"/>
            <rFont val="Segoe UI"/>
            <family val="2"/>
          </rPr>
          <t>11:33:05 01.04.2025_x000D_
Sandner, Felix (RC-DE DI CS SD1 5 4)</t>
        </r>
      </text>
    </comment>
    <comment ref="Y236" authorId="0" shapeId="0" xr:uid="{DEC83AAF-E791-4816-94C1-A44423BB9D05}">
      <text>
        <r>
          <rPr>
            <sz val="9"/>
            <color indexed="81"/>
            <rFont val="Segoe UI"/>
            <family val="2"/>
          </rPr>
          <t>11:48:21 01.04.2025_x000D_
Sandner, Felix (RC-DE DI CS SD1 5 4)</t>
        </r>
      </text>
    </comment>
    <comment ref="Z236" authorId="0" shapeId="0" xr:uid="{EC509779-4219-4478-957D-D6FFC1A85EF0}">
      <text>
        <r>
          <rPr>
            <sz val="9"/>
            <color indexed="81"/>
            <rFont val="Segoe UI"/>
            <family val="2"/>
          </rPr>
          <t>11:51:19 01.04.2025_x000D_
Sandner, Felix (RC-DE DI CS SD1 5 4)</t>
        </r>
      </text>
    </comment>
    <comment ref="AA236" authorId="0" shapeId="0" xr:uid="{F0E3AF0F-5C2F-45B6-8F1F-6AAEF61B8DCD}">
      <text>
        <r>
          <rPr>
            <sz val="9"/>
            <color indexed="81"/>
            <rFont val="Segoe UI"/>
            <family val="2"/>
          </rPr>
          <t>11:52:36 01.04.2025_x000D_
Sandner, Felix (RC-DE DI CS SD1 5 4)</t>
        </r>
      </text>
    </comment>
    <comment ref="AB236" authorId="0" shapeId="0" xr:uid="{77F3D1DD-3EEC-451A-8A75-E531671421E3}">
      <text>
        <r>
          <rPr>
            <sz val="9"/>
            <color indexed="81"/>
            <rFont val="Segoe UI"/>
            <family val="2"/>
          </rPr>
          <t>11:54:32 01.04.2025_x000D_
Sandner, Felix (RC-DE DI CS SD1 5 4)</t>
        </r>
      </text>
    </comment>
    <comment ref="AC236" authorId="0" shapeId="0" xr:uid="{856D30EC-08B3-49C1-BE6A-B3DFEF981B78}">
      <text>
        <r>
          <rPr>
            <sz val="9"/>
            <color indexed="81"/>
            <rFont val="Segoe UI"/>
            <family val="2"/>
          </rPr>
          <t>11:55:24 01.04.2025_x000D_
Sandner, Felix (RC-DE DI CS SD1 5 4)</t>
        </r>
      </text>
    </comment>
    <comment ref="AD236" authorId="0" shapeId="0" xr:uid="{67021328-7C57-4228-A4DA-1FA96F666625}">
      <text>
        <r>
          <rPr>
            <sz val="9"/>
            <color indexed="81"/>
            <rFont val="Segoe UI"/>
            <family val="2"/>
          </rPr>
          <t>11:56:58 01.04.2025_x000D_
Sandner, Felix (RC-DE DI CS SD1 5 4)</t>
        </r>
      </text>
    </comment>
    <comment ref="AE236" authorId="0" shapeId="0" xr:uid="{B620A5A5-8CB7-41AF-8C15-375F1F03EAE7}">
      <text>
        <r>
          <rPr>
            <sz val="9"/>
            <color indexed="81"/>
            <rFont val="Segoe UI"/>
            <family val="2"/>
          </rPr>
          <t>11:57:56 01.04.2025_x000D_
Sandner, Felix (RC-DE DI CS SD1 5 4)</t>
        </r>
      </text>
    </comment>
    <comment ref="AF236" authorId="0" shapeId="0" xr:uid="{0D41A961-32B7-40E9-AA94-275B7AB318D4}">
      <text>
        <r>
          <rPr>
            <sz val="9"/>
            <color indexed="81"/>
            <rFont val="Segoe UI"/>
            <family val="2"/>
          </rPr>
          <t>11:59:19 01.04.2025_x000D_
Sandner, Felix (RC-DE DI CS SD1 5 4)</t>
        </r>
      </text>
    </comment>
    <comment ref="AG236" authorId="0" shapeId="0" xr:uid="{5CB1F225-638D-46D6-8CA7-32F82A36256D}">
      <text>
        <r>
          <rPr>
            <sz val="9"/>
            <color indexed="81"/>
            <rFont val="Segoe UI"/>
            <family val="2"/>
          </rPr>
          <t>12:00:26 01.04.2025_x000D_
Sandner, Felix (RC-DE DI CS SD1 5 4)</t>
        </r>
      </text>
    </comment>
    <comment ref="AH236" authorId="0" shapeId="0" xr:uid="{06599A2F-4F7A-44CA-91CA-E4C9A2691AE4}">
      <text>
        <r>
          <rPr>
            <sz val="9"/>
            <color indexed="81"/>
            <rFont val="Segoe UI"/>
            <family val="2"/>
          </rPr>
          <t>12:01:46 01.04.2025_x000D_
Sandner, Felix (RC-DE DI CS SD1 5 4)</t>
        </r>
      </text>
    </comment>
    <comment ref="AI236" authorId="0" shapeId="0" xr:uid="{99358B8A-0AA3-4DE3-BE80-4EF63F058FF0}">
      <text>
        <r>
          <rPr>
            <sz val="9"/>
            <color indexed="81"/>
            <rFont val="Segoe UI"/>
            <family val="2"/>
          </rPr>
          <t>12:03:01 01.04.2025_x000D_
Sandner, Felix (RC-DE DI CS SD1 5 4)</t>
        </r>
      </text>
    </comment>
    <comment ref="AJ236" authorId="0" shapeId="0" xr:uid="{FB4FDDE7-9433-4478-BF55-D53CA72CAD6C}">
      <text>
        <r>
          <rPr>
            <sz val="9"/>
            <color indexed="81"/>
            <rFont val="Segoe UI"/>
            <family val="2"/>
          </rPr>
          <t>12:04:13 01.04.2025_x000D_
Sandner, Felix (RC-DE DI CS SD1 5 4)</t>
        </r>
      </text>
    </comment>
    <comment ref="AK236" authorId="0" shapeId="0" xr:uid="{40F9570B-D784-41B4-9C7B-FC1C3B4F5CC4}">
      <text>
        <r>
          <rPr>
            <sz val="9"/>
            <color indexed="81"/>
            <rFont val="Segoe UI"/>
            <family val="2"/>
          </rPr>
          <t>12:05:20 01.04.2025_x000D_
Sandner, Felix (RC-DE DI CS SD1 5 4)</t>
        </r>
      </text>
    </comment>
    <comment ref="AL236" authorId="0" shapeId="0" xr:uid="{C149516F-F148-431E-8430-2CC69EC5BA5D}">
      <text>
        <r>
          <rPr>
            <sz val="9"/>
            <color indexed="81"/>
            <rFont val="Segoe UI"/>
            <family val="2"/>
          </rPr>
          <t>12:06:30 01.04.2025_x000D_
Sandner, Felix (RC-DE DI CS SD1 5 4)</t>
        </r>
      </text>
    </comment>
    <comment ref="AM236" authorId="0" shapeId="0" xr:uid="{E60AE38B-9584-462B-A82A-6BA978781B07}">
      <text>
        <r>
          <rPr>
            <sz val="9"/>
            <color indexed="81"/>
            <rFont val="Segoe UI"/>
            <family val="2"/>
          </rPr>
          <t>12:07:50 01.04.2025_x000D_
Sandner, Felix (RC-DE DI CS SD1 5 4)</t>
        </r>
      </text>
    </comment>
    <comment ref="AN236" authorId="0" shapeId="0" xr:uid="{9D27D89C-204E-44D6-B5E4-F88567F685F8}">
      <text>
        <r>
          <rPr>
            <sz val="9"/>
            <color indexed="81"/>
            <rFont val="Segoe UI"/>
            <family val="2"/>
          </rPr>
          <t>12:08:49 01.04.2025_x000D_
Sandner, Felix (RC-DE DI CS SD1 5 4)</t>
        </r>
      </text>
    </comment>
    <comment ref="AO236" authorId="0" shapeId="0" xr:uid="{FF36A23D-204F-4CA5-AC5A-A92A8DF34FE2}">
      <text>
        <r>
          <rPr>
            <sz val="9"/>
            <color indexed="81"/>
            <rFont val="Segoe UI"/>
            <family val="2"/>
          </rPr>
          <t>12:10:15 01.04.2025_x000D_
Sandner, Felix (RC-DE DI CS SD1 5 4)</t>
        </r>
      </text>
    </comment>
    <comment ref="AP236" authorId="0" shapeId="0" xr:uid="{18116BD6-4825-45C6-9878-6F9CBA50C65C}">
      <text>
        <r>
          <rPr>
            <sz val="9"/>
            <color indexed="81"/>
            <rFont val="Segoe UI"/>
            <family val="2"/>
          </rPr>
          <t>12:11:39 01.04.2025_x000D_
Sandner, Felix (RC-DE DI CS SD1 5 4)</t>
        </r>
      </text>
    </comment>
    <comment ref="AQ236" authorId="0" shapeId="0" xr:uid="{1602395F-0626-4D86-8362-3DBD29BF1B4E}">
      <text>
        <r>
          <rPr>
            <sz val="9"/>
            <color indexed="81"/>
            <rFont val="Segoe UI"/>
            <family val="2"/>
          </rPr>
          <t>12:12:22 01.04.2025_x000D_
Sandner, Felix (RC-DE DI CS SD1 5 4)</t>
        </r>
      </text>
    </comment>
    <comment ref="AS236" authorId="1" shapeId="0" xr:uid="{A9507DE9-73A2-4AE6-8055-85ECD07D987C}">
      <text>
        <r>
          <rPr>
            <sz val="9"/>
            <color indexed="81"/>
            <rFont val="Segoe UI"/>
            <family val="2"/>
          </rPr>
          <t>11:48:12 11.12.2025_x000D_
Sandner, Felix (RC-DE DI CS RM P 2)</t>
        </r>
      </text>
    </comment>
    <comment ref="AT236" authorId="0" shapeId="0" xr:uid="{EBA2A1FF-5F88-4E72-9F89-58B7E08C769C}">
      <text>
        <r>
          <rPr>
            <sz val="9"/>
            <color indexed="81"/>
            <rFont val="Segoe UI"/>
            <family val="2"/>
          </rPr>
          <t>11:30:30 01.04.2025_x000D_
Sandner, Felix (RC-DE DI CS SD1 5 4)</t>
        </r>
      </text>
    </comment>
    <comment ref="AU236" authorId="0" shapeId="0" xr:uid="{877B7655-581D-4A9F-90FF-EDDCA30D6D1F}">
      <text>
        <r>
          <rPr>
            <sz val="9"/>
            <color indexed="81"/>
            <rFont val="Segoe UI"/>
            <family val="2"/>
          </rPr>
          <t>11:30:30 01.04.2025_x000D_
Sandner, Felix (RC-DE DI CS SD1 5 4)</t>
        </r>
      </text>
    </comment>
    <comment ref="AW236" authorId="0" shapeId="0" xr:uid="{D0D5B218-629B-4CC7-97AF-CE8AE6EF0558}">
      <text>
        <r>
          <rPr>
            <sz val="9"/>
            <color indexed="81"/>
            <rFont val="Segoe UI"/>
            <family val="2"/>
          </rPr>
          <t>11:30:30 01.04.2025_x000D_
Sandner, Felix (RC-DE DI CS SD1 5 4)</t>
        </r>
      </text>
    </comment>
    <comment ref="BA236" authorId="0" shapeId="0" xr:uid="{CC93DCE0-1DF5-46B8-B426-31C28D32AACA}">
      <text>
        <r>
          <rPr>
            <sz val="9"/>
            <color indexed="81"/>
            <rFont val="Segoe UI"/>
            <family val="2"/>
          </rPr>
          <t>18:28:58 15.04.2025_x000D_
Sandner, Felix (RC-DE DI CS SD1 5 4)</t>
        </r>
      </text>
    </comment>
    <comment ref="BC236" authorId="0" shapeId="0" xr:uid="{48396B66-08EF-4E2B-AE0D-526C6CC451E3}">
      <text>
        <r>
          <rPr>
            <sz val="9"/>
            <color indexed="81"/>
            <rFont val="Segoe UI"/>
            <family val="2"/>
          </rPr>
          <t>11:30:30 01.04.2025_x000D_
Sandner, Felix (RC-DE DI CS SD1 5 4)</t>
        </r>
      </text>
    </comment>
    <comment ref="BE236" authorId="0" shapeId="0" xr:uid="{236BF760-B35D-41A2-B587-43D7FA627ED6}">
      <text>
        <r>
          <rPr>
            <sz val="9"/>
            <color indexed="81"/>
            <rFont val="Segoe UI"/>
            <family val="2"/>
          </rPr>
          <t>11:30:30 01.04.2025_x000D_
Sandner, Felix (RC-DE DI CS SD1 5 4)</t>
        </r>
      </text>
    </comment>
    <comment ref="BF236" authorId="0" shapeId="0" xr:uid="{B7C218CC-AC77-4DF1-A0B5-2B01DAEF9F09}">
      <text>
        <r>
          <rPr>
            <sz val="9"/>
            <color indexed="81"/>
            <rFont val="Segoe UI"/>
            <family val="2"/>
          </rPr>
          <t>11:30:30 01.04.2025_x000D_
Sandner, Felix (RC-DE DI CS SD1 5 4)</t>
        </r>
      </text>
    </comment>
    <comment ref="BG236" authorId="0" shapeId="0" xr:uid="{865D39D8-244C-4F44-A6B4-A3A920CDA978}">
      <text>
        <r>
          <rPr>
            <sz val="9"/>
            <color indexed="81"/>
            <rFont val="Segoe UI"/>
            <family val="2"/>
          </rPr>
          <t>11:30:30 01.04.2025_x000D_
Sandner, Felix (RC-DE DI CS SD1 5 4)</t>
        </r>
      </text>
    </comment>
    <comment ref="BH236" authorId="0" shapeId="0" xr:uid="{895391D3-B67C-463E-A94C-F4A100012051}">
      <text>
        <r>
          <rPr>
            <sz val="9"/>
            <color indexed="81"/>
            <rFont val="Segoe UI"/>
            <family val="2"/>
          </rPr>
          <t>11:30:30 01.04.2025_x000D_
Sandner, Felix (RC-DE DI CS SD1 5 4)</t>
        </r>
      </text>
    </comment>
    <comment ref="B237" authorId="0" shapeId="0" xr:uid="{B9E4CB81-CF65-45F5-ADFB-03F3D0EED268}">
      <text>
        <r>
          <rPr>
            <sz val="9"/>
            <color indexed="81"/>
            <rFont val="Segoe UI"/>
            <family val="2"/>
          </rPr>
          <t>17:26:02 13.03.2025_x000D_
Sandner, Felix (RC-DE DI CS SD1 5 4)</t>
        </r>
      </text>
    </comment>
    <comment ref="C237" authorId="0" shapeId="0" xr:uid="{72712EB5-ED62-4356-B6DF-CA9CC12D64F3}">
      <text>
        <r>
          <rPr>
            <sz val="9"/>
            <color indexed="81"/>
            <rFont val="Segoe UI"/>
            <family val="2"/>
          </rPr>
          <t>17:26:54 13.03.2025_x000D_
Sandner, Felix (RC-DE DI CS SD1 5 4)</t>
        </r>
      </text>
    </comment>
    <comment ref="G237" authorId="0" shapeId="0" xr:uid="{E6D470A8-DE11-4FAA-AF55-769E2D6F761C}">
      <text>
        <r>
          <rPr>
            <sz val="9"/>
            <color indexed="81"/>
            <rFont val="Segoe UI"/>
            <family val="2"/>
          </rPr>
          <t>10:22:16 01.04.2025_x000D_
Sandner, Felix (RC-DE DI CS SD1 5 4)</t>
        </r>
      </text>
    </comment>
    <comment ref="I237" authorId="0" shapeId="0" xr:uid="{1C1BAEEB-174A-439F-A1BB-E86841FBCB1F}">
      <text>
        <r>
          <rPr>
            <sz val="9"/>
            <color indexed="81"/>
            <rFont val="Segoe UI"/>
            <family val="2"/>
          </rPr>
          <t>18:36:34 08.04.2025_x000D_
Sandner, Felix (RC-DE DI CS SD1 5 4)</t>
        </r>
      </text>
    </comment>
    <comment ref="J237" authorId="0" shapeId="0" xr:uid="{89DCB5F7-B5C9-4BEA-8784-F2F8215C3B19}">
      <text>
        <r>
          <rPr>
            <sz val="9"/>
            <color indexed="81"/>
            <rFont val="Segoe UI"/>
            <family val="2"/>
          </rPr>
          <t>10:26:17 01.04.2025_x000D_
Sandner, Felix (RC-DE DI CS SD1 5 4)</t>
        </r>
      </text>
    </comment>
    <comment ref="K237" authorId="0" shapeId="0" xr:uid="{D217017F-47B8-4A65-AEAF-A9D7DD10EAF1}">
      <text>
        <r>
          <rPr>
            <sz val="9"/>
            <color indexed="81"/>
            <rFont val="Segoe UI"/>
            <family val="2"/>
          </rPr>
          <t>18:36:34 08.04.2025_x000D_
Sandner, Felix (RC-DE DI CS SD1 5 4)</t>
        </r>
      </text>
    </comment>
    <comment ref="M237" authorId="0" shapeId="0" xr:uid="{75BCA88D-8ADA-4D2A-AC7F-3BE28328E362}">
      <text>
        <r>
          <rPr>
            <sz val="9"/>
            <color indexed="81"/>
            <rFont val="Segoe UI"/>
            <family val="2"/>
          </rPr>
          <t>10:29:41 01.04.2025_x000D_
Sandner, Felix (RC-DE DI CS SD1 5 4)</t>
        </r>
      </text>
    </comment>
    <comment ref="N237" authorId="0" shapeId="0" xr:uid="{177F9D2A-21B5-4969-B2F6-4A7385A244CE}">
      <text>
        <r>
          <rPr>
            <sz val="9"/>
            <color indexed="81"/>
            <rFont val="Segoe UI"/>
            <family val="2"/>
          </rPr>
          <t>10:33:30 01.04.2025_x000D_
Sandner, Felix (RC-DE DI CS SD1 5 4)</t>
        </r>
      </text>
    </comment>
    <comment ref="O237" authorId="0" shapeId="0" xr:uid="{075CC3FF-DAC7-40CA-97DD-BB94FA32E3CA}">
      <text>
        <r>
          <rPr>
            <sz val="9"/>
            <color indexed="81"/>
            <rFont val="Segoe UI"/>
            <family val="2"/>
          </rPr>
          <t>10:37:07 01.04.2025_x000D_
Sandner, Felix (RC-DE DI CS SD1 5 4)</t>
        </r>
      </text>
    </comment>
    <comment ref="P237" authorId="0" shapeId="0" xr:uid="{0D05DC1D-06CF-4E1B-BEBE-11A25F653EDE}">
      <text>
        <r>
          <rPr>
            <sz val="9"/>
            <color indexed="81"/>
            <rFont val="Segoe UI"/>
            <family val="2"/>
          </rPr>
          <t>10:39:43 01.04.2025_x000D_
Sandner, Felix (RC-DE DI CS SD1 5 4)</t>
        </r>
      </text>
    </comment>
    <comment ref="Q237" authorId="0" shapeId="0" xr:uid="{A5859E62-1F4C-4709-947D-6896DB3D1FF6}">
      <text>
        <r>
          <rPr>
            <sz val="9"/>
            <color indexed="81"/>
            <rFont val="Segoe UI"/>
            <family val="2"/>
          </rPr>
          <t>11:21:28 01.04.2025_x000D_
Sandner, Felix (RC-DE DI CS SD1 5 4)</t>
        </r>
      </text>
    </comment>
    <comment ref="R237" authorId="0" shapeId="0" xr:uid="{473009B4-4511-41FB-8A98-DB4B96041082}">
      <text>
        <r>
          <rPr>
            <sz val="9"/>
            <color indexed="81"/>
            <rFont val="Segoe UI"/>
            <family val="2"/>
          </rPr>
          <t>11:23:48 01.04.2025_x000D_
Sandner, Felix (RC-DE DI CS SD1 5 4)</t>
        </r>
      </text>
    </comment>
    <comment ref="S237" authorId="0" shapeId="0" xr:uid="{CBA4159B-CB75-4B38-8CD1-1A2F2A7347A0}">
      <text>
        <r>
          <rPr>
            <sz val="9"/>
            <color indexed="81"/>
            <rFont val="Segoe UI"/>
            <family val="2"/>
          </rPr>
          <t>11:25:32 01.04.2025_x000D_
Sandner, Felix (RC-DE DI CS SD1 5 4)</t>
        </r>
      </text>
    </comment>
    <comment ref="T237" authorId="0" shapeId="0" xr:uid="{9ABA1AF2-CCB7-40B8-8B6A-28F28108EDB6}">
      <text>
        <r>
          <rPr>
            <sz val="9"/>
            <color indexed="81"/>
            <rFont val="Segoe UI"/>
            <family val="2"/>
          </rPr>
          <t>11:26:40 01.04.2025_x000D_
Sandner, Felix (RC-DE DI CS SD1 5 4)</t>
        </r>
      </text>
    </comment>
    <comment ref="V237" authorId="0" shapeId="0" xr:uid="{BEDD7493-127C-42D2-B076-84339C0FAAAA}">
      <text>
        <r>
          <rPr>
            <sz val="9"/>
            <color indexed="81"/>
            <rFont val="Segoe UI"/>
            <family val="2"/>
          </rPr>
          <t>11:28:29 01.04.2025_x000D_
Sandner, Felix (RC-DE DI CS SD1 5 4)</t>
        </r>
      </text>
    </comment>
    <comment ref="X237" authorId="0" shapeId="0" xr:uid="{9E6B9AB5-36FA-48B0-A23F-6B818DBCB714}">
      <text>
        <r>
          <rPr>
            <sz val="9"/>
            <color indexed="81"/>
            <rFont val="Segoe UI"/>
            <family val="2"/>
          </rPr>
          <t>11:31:50 01.04.2025_x000D_
Sandner, Felix (RC-DE DI CS SD1 5 4)</t>
        </r>
      </text>
    </comment>
    <comment ref="Y237" authorId="0" shapeId="0" xr:uid="{5809CD02-672A-4758-8BFC-5460DFC3AE12}">
      <text>
        <r>
          <rPr>
            <sz val="9"/>
            <color indexed="81"/>
            <rFont val="Segoe UI"/>
            <family val="2"/>
          </rPr>
          <t>11:43:49 01.04.2025_x000D_
Sandner, Felix (RC-DE DI CS SD1 5 4)</t>
        </r>
      </text>
    </comment>
    <comment ref="Z237" authorId="0" shapeId="0" xr:uid="{97AB20D4-AEFD-4289-849A-0A614B48FCB6}">
      <text>
        <r>
          <rPr>
            <sz val="9"/>
            <color indexed="81"/>
            <rFont val="Segoe UI"/>
            <family val="2"/>
          </rPr>
          <t>11:49:25 01.04.2025_x000D_
Sandner, Felix (RC-DE DI CS SD1 5 4)</t>
        </r>
      </text>
    </comment>
    <comment ref="AA237" authorId="0" shapeId="0" xr:uid="{410CEB06-B97F-46F5-AB46-426B2AC4AA5D}">
      <text>
        <r>
          <rPr>
            <sz val="9"/>
            <color indexed="81"/>
            <rFont val="Segoe UI"/>
            <family val="2"/>
          </rPr>
          <t>11:50:42 01.04.2025_x000D_
Sandner, Felix (RC-DE DI CS SD1 5 4)</t>
        </r>
      </text>
    </comment>
    <comment ref="AB237" authorId="0" shapeId="0" xr:uid="{20E59E3E-3FBD-40C2-9FA6-0D15C5664834}">
      <text>
        <r>
          <rPr>
            <sz val="9"/>
            <color indexed="81"/>
            <rFont val="Segoe UI"/>
            <family val="2"/>
          </rPr>
          <t>11:52:10 01.04.2025_x000D_
Sandner, Felix (RC-DE DI CS SD1 5 4)</t>
        </r>
      </text>
    </comment>
    <comment ref="AC237" authorId="0" shapeId="0" xr:uid="{7CE28108-523D-4BBB-AFB7-3B8AF7C15D97}">
      <text>
        <r>
          <rPr>
            <sz val="9"/>
            <color indexed="81"/>
            <rFont val="Segoe UI"/>
            <family val="2"/>
          </rPr>
          <t>11:53:18 01.04.2025_x000D_
Sandner, Felix (RC-DE DI CS SD1 5 4)</t>
        </r>
      </text>
    </comment>
    <comment ref="AD237" authorId="0" shapeId="0" xr:uid="{F88F3394-4C8C-4921-8118-117A0E1453AF}">
      <text>
        <r>
          <rPr>
            <sz val="9"/>
            <color indexed="81"/>
            <rFont val="Segoe UI"/>
            <family val="2"/>
          </rPr>
          <t>11:55:08 01.04.2025_x000D_
Sandner, Felix (RC-DE DI CS SD1 5 4)</t>
        </r>
      </text>
    </comment>
    <comment ref="AE237" authorId="0" shapeId="0" xr:uid="{F8873B57-0DB8-46D6-8794-A69AE3A21B10}">
      <text>
        <r>
          <rPr>
            <sz val="9"/>
            <color indexed="81"/>
            <rFont val="Segoe UI"/>
            <family val="2"/>
          </rPr>
          <t>11:56:11 01.04.2025_x000D_
Sandner, Felix (RC-DE DI CS SD1 5 4)</t>
        </r>
      </text>
    </comment>
    <comment ref="AF237" authorId="0" shapeId="0" xr:uid="{A94D96B3-02F4-4950-ABF7-8C2907E5E8E6}">
      <text>
        <r>
          <rPr>
            <sz val="9"/>
            <color indexed="81"/>
            <rFont val="Segoe UI"/>
            <family val="2"/>
          </rPr>
          <t>11:57:34 01.04.2025_x000D_
Sandner, Felix (RC-DE DI CS SD1 5 4)</t>
        </r>
      </text>
    </comment>
    <comment ref="AG237" authorId="0" shapeId="0" xr:uid="{C513D647-8327-43D0-AEE6-A6B99E2C391E}">
      <text>
        <r>
          <rPr>
            <sz val="9"/>
            <color indexed="81"/>
            <rFont val="Segoe UI"/>
            <family val="2"/>
          </rPr>
          <t>11:58:36 01.04.2025_x000D_
Sandner, Felix (RC-DE DI CS SD1 5 4)</t>
        </r>
      </text>
    </comment>
    <comment ref="AH237" authorId="0" shapeId="0" xr:uid="{E2960E02-CE04-46D3-90D1-8E2A8BA29B2A}">
      <text>
        <r>
          <rPr>
            <sz val="9"/>
            <color indexed="81"/>
            <rFont val="Segoe UI"/>
            <family val="2"/>
          </rPr>
          <t>12:00:08 01.04.2025_x000D_
Sandner, Felix (RC-DE DI CS SD1 5 4)</t>
        </r>
      </text>
    </comment>
    <comment ref="AI237" authorId="0" shapeId="0" xr:uid="{7E9B0905-9D1E-463B-9E64-9B87269A5662}">
      <text>
        <r>
          <rPr>
            <sz val="9"/>
            <color indexed="81"/>
            <rFont val="Segoe UI"/>
            <family val="2"/>
          </rPr>
          <t>12:01:21 01.04.2025_x000D_
Sandner, Felix (RC-DE DI CS SD1 5 4)</t>
        </r>
      </text>
    </comment>
    <comment ref="AJ237" authorId="0" shapeId="0" xr:uid="{43B630CD-370C-4CA4-AE78-3943BF26C337}">
      <text>
        <r>
          <rPr>
            <sz val="9"/>
            <color indexed="81"/>
            <rFont val="Segoe UI"/>
            <family val="2"/>
          </rPr>
          <t>12:02:26 01.04.2025_x000D_
Sandner, Felix (RC-DE DI CS SD1 5 4)</t>
        </r>
      </text>
    </comment>
    <comment ref="AK237" authorId="0" shapeId="0" xr:uid="{67007CAC-8267-43BD-863B-ABFFAAFC7204}">
      <text>
        <r>
          <rPr>
            <sz val="9"/>
            <color indexed="81"/>
            <rFont val="Segoe UI"/>
            <family val="2"/>
          </rPr>
          <t>12:03:41 01.04.2025_x000D_
Sandner, Felix (RC-DE DI CS SD1 5 4)</t>
        </r>
      </text>
    </comment>
    <comment ref="AL237" authorId="0" shapeId="0" xr:uid="{2EEEC28D-F530-4E0C-BF36-AA7D87B94EB4}">
      <text>
        <r>
          <rPr>
            <sz val="9"/>
            <color indexed="81"/>
            <rFont val="Segoe UI"/>
            <family val="2"/>
          </rPr>
          <t>12:04:48 01.04.2025_x000D_
Sandner, Felix (RC-DE DI CS SD1 5 4)</t>
        </r>
      </text>
    </comment>
    <comment ref="AM237" authorId="0" shapeId="0" xr:uid="{81960AEE-E9AB-4F54-BEFD-9F0D7D57AD07}">
      <text>
        <r>
          <rPr>
            <sz val="9"/>
            <color indexed="81"/>
            <rFont val="Segoe UI"/>
            <family val="2"/>
          </rPr>
          <t>12:06:07 01.04.2025_x000D_
Sandner, Felix (RC-DE DI CS SD1 5 4)</t>
        </r>
      </text>
    </comment>
    <comment ref="AN237" authorId="0" shapeId="0" xr:uid="{7CEBE9BA-CDE8-44FD-99B9-D52D3D884D85}">
      <text>
        <r>
          <rPr>
            <sz val="9"/>
            <color indexed="81"/>
            <rFont val="Segoe UI"/>
            <family val="2"/>
          </rPr>
          <t>12:07:19 01.04.2025_x000D_
Sandner, Felix (RC-DE DI CS SD1 5 4)</t>
        </r>
      </text>
    </comment>
    <comment ref="AO237" authorId="0" shapeId="0" xr:uid="{55801F67-E058-47DD-A762-2BB7BEDDA69D}">
      <text>
        <r>
          <rPr>
            <sz val="9"/>
            <color indexed="81"/>
            <rFont val="Segoe UI"/>
            <family val="2"/>
          </rPr>
          <t>12:08:33 01.04.2025_x000D_
Sandner, Felix (RC-DE DI CS SD1 5 4)</t>
        </r>
      </text>
    </comment>
    <comment ref="AP237" authorId="0" shapeId="0" xr:uid="{624D95FB-DEFC-4ED6-BA13-C597A36E805C}">
      <text>
        <r>
          <rPr>
            <sz val="9"/>
            <color indexed="81"/>
            <rFont val="Segoe UI"/>
            <family val="2"/>
          </rPr>
          <t>12:09:28 01.04.2025_x000D_
Sandner, Felix (RC-DE DI CS SD1 5 4)</t>
        </r>
      </text>
    </comment>
    <comment ref="AQ237" authorId="0" shapeId="0" xr:uid="{06892F55-03B0-4F79-9C3C-0E8220639728}">
      <text>
        <r>
          <rPr>
            <sz val="9"/>
            <color indexed="81"/>
            <rFont val="Segoe UI"/>
            <family val="2"/>
          </rPr>
          <t>12:11:33 01.04.2025_x000D_
Sandner, Felix (RC-DE DI CS SD1 5 4)</t>
        </r>
      </text>
    </comment>
    <comment ref="AS237" authorId="1" shapeId="0" xr:uid="{0B166C86-F7B5-4F7F-A190-AF926DAE14ED}">
      <text>
        <r>
          <rPr>
            <sz val="9"/>
            <color indexed="81"/>
            <rFont val="Segoe UI"/>
            <family val="2"/>
          </rPr>
          <t>12:27:25 11.12.2025_x000D_
Sandner, Felix (RC-DE DI CS RM P 2)</t>
        </r>
      </text>
    </comment>
    <comment ref="BA237" authorId="0" shapeId="0" xr:uid="{4E00B469-A379-4C80-9636-BB2222B47438}">
      <text>
        <r>
          <rPr>
            <sz val="9"/>
            <color indexed="81"/>
            <rFont val="Segoe UI"/>
            <family val="2"/>
          </rPr>
          <t>18:28:58 15.04.2025_x000D_
Sandner, Felix (RC-DE DI CS SD1 5 4)</t>
        </r>
      </text>
    </comment>
    <comment ref="BC237" authorId="0" shapeId="0" xr:uid="{F1BB28C0-3F1E-4D1F-A445-ADEF5B52474F}">
      <text>
        <r>
          <rPr>
            <sz val="9"/>
            <color indexed="81"/>
            <rFont val="Segoe UI"/>
            <family val="2"/>
          </rPr>
          <t>13:16:15 28.03.2025_x000D_
Sandner, Felix (RC-DE DI CS SD1 5 4)</t>
        </r>
      </text>
    </comment>
    <comment ref="BE237" authorId="0" shapeId="0" xr:uid="{970A1E55-4ABA-4092-AB81-AD22B56FC5AB}">
      <text>
        <r>
          <rPr>
            <sz val="9"/>
            <color indexed="81"/>
            <rFont val="Segoe UI"/>
            <family val="2"/>
          </rPr>
          <t>12:13:41 01.04.2025_x000D_
Sandner, Felix (RC-DE DI CS SD1 5 4)</t>
        </r>
      </text>
    </comment>
    <comment ref="BF237" authorId="0" shapeId="0" xr:uid="{D4275514-0E9B-46D4-B650-BB77802D78CE}">
      <text>
        <r>
          <rPr>
            <sz val="9"/>
            <color indexed="81"/>
            <rFont val="Segoe UI"/>
            <family val="2"/>
          </rPr>
          <t>12:14:56 01.04.2025_x000D_
Sandner, Felix (RC-DE DI CS SD1 5 4)</t>
        </r>
      </text>
    </comment>
    <comment ref="BG237" authorId="0" shapeId="0" xr:uid="{671BEF63-ED28-4D6F-8951-E1CB5E0B441C}">
      <text>
        <r>
          <rPr>
            <sz val="9"/>
            <color indexed="81"/>
            <rFont val="Segoe UI"/>
            <family val="2"/>
          </rPr>
          <t>12:15:23 01.04.2025_x000D_
Sandner, Felix (RC-DE DI CS SD1 5 4)</t>
        </r>
      </text>
    </comment>
    <comment ref="BH237" authorId="0" shapeId="0" xr:uid="{305E1346-9513-4A8C-B484-90C24900FB5C}">
      <text>
        <r>
          <rPr>
            <sz val="9"/>
            <color indexed="81"/>
            <rFont val="Segoe UI"/>
            <family val="2"/>
          </rPr>
          <t>12:15:59 01.04.2025_x000D_
Sandner, Felix (RC-DE DI CS SD1 5 4)</t>
        </r>
      </text>
    </comment>
    <comment ref="B238" authorId="0" shapeId="0" xr:uid="{BE72959B-0275-4D63-B64D-F70AE6D88C4C}">
      <text>
        <r>
          <rPr>
            <sz val="9"/>
            <color indexed="81"/>
            <rFont val="Segoe UI"/>
            <family val="2"/>
          </rPr>
          <t>11:46:00 28.03.2025_x000D_
Sandner, Felix (RC-DE DI CS SD1 5 4)</t>
        </r>
      </text>
    </comment>
    <comment ref="G238" authorId="0" shapeId="0" xr:uid="{7D114F11-1396-4726-9444-1A72123EB7C1}">
      <text>
        <r>
          <rPr>
            <sz val="9"/>
            <color indexed="81"/>
            <rFont val="Segoe UI"/>
            <family val="2"/>
          </rPr>
          <t>11:48:11 28.03.2025_x000D_
Sandner, Felix (RC-DE DI CS SD1 5 4)</t>
        </r>
      </text>
    </comment>
    <comment ref="I238" authorId="0" shapeId="0" xr:uid="{EC97BD03-FF01-4C90-B26E-A0711DAD05AD}">
      <text>
        <r>
          <rPr>
            <sz val="9"/>
            <color indexed="81"/>
            <rFont val="Segoe UI"/>
            <family val="2"/>
          </rPr>
          <t>18:39:27 08.04.2025_x000D_
Sandner, Felix (RC-DE DI CS SD1 5 4)</t>
        </r>
      </text>
    </comment>
    <comment ref="J238" authorId="0" shapeId="0" xr:uid="{EE93D332-26DF-4444-8777-6475508FAA7B}">
      <text>
        <r>
          <rPr>
            <sz val="9"/>
            <color indexed="81"/>
            <rFont val="Segoe UI"/>
            <family val="2"/>
          </rPr>
          <t>11:48:12 28.03.2025_x000D_
Sandner, Felix (RC-DE DI CS SD1 5 4)</t>
        </r>
      </text>
    </comment>
    <comment ref="K238" authorId="0" shapeId="0" xr:uid="{89BE39AF-6866-48CE-AB75-9F2FFC85D2C5}">
      <text>
        <r>
          <rPr>
            <sz val="9"/>
            <color indexed="81"/>
            <rFont val="Segoe UI"/>
            <family val="2"/>
          </rPr>
          <t>18:39:27 08.04.2025_x000D_
Sandner, Felix (RC-DE DI CS SD1 5 4)</t>
        </r>
      </text>
    </comment>
    <comment ref="M238" authorId="0" shapeId="0" xr:uid="{A8EE155B-1B8C-454E-ABF3-D2EF69034A71}">
      <text>
        <r>
          <rPr>
            <sz val="9"/>
            <color indexed="81"/>
            <rFont val="Segoe UI"/>
            <family val="2"/>
          </rPr>
          <t>11:48:44 28.03.2025_x000D_
Sandner, Felix (RC-DE DI CS SD1 5 4)</t>
        </r>
      </text>
    </comment>
    <comment ref="N238" authorId="0" shapeId="0" xr:uid="{38EAD183-E566-46A3-953A-80BF7369B958}">
      <text>
        <r>
          <rPr>
            <sz val="9"/>
            <color indexed="81"/>
            <rFont val="Segoe UI"/>
            <family val="2"/>
          </rPr>
          <t>12:09:34 28.03.2025_x000D_
Sandner, Felix (RC-DE DI CS SD1 5 4)</t>
        </r>
      </text>
    </comment>
    <comment ref="O238" authorId="0" shapeId="0" xr:uid="{233ECAC1-A1B7-42AB-B132-129DB1BAD2A2}">
      <text>
        <r>
          <rPr>
            <sz val="9"/>
            <color indexed="81"/>
            <rFont val="Segoe UI"/>
            <family val="2"/>
          </rPr>
          <t>11:48:45 28.03.2025_x000D_
Sandner, Felix (RC-DE DI CS SD1 5 4)</t>
        </r>
      </text>
    </comment>
    <comment ref="P238" authorId="0" shapeId="0" xr:uid="{EB99811B-EDB1-4CF0-97C5-D9ACCFC65073}">
      <text>
        <r>
          <rPr>
            <sz val="9"/>
            <color indexed="81"/>
            <rFont val="Segoe UI"/>
            <family val="2"/>
          </rPr>
          <t>12:09:34 28.03.2025_x000D_
Sandner, Felix (RC-DE DI CS SD1 5 4)</t>
        </r>
      </text>
    </comment>
    <comment ref="Q238" authorId="0" shapeId="0" xr:uid="{300CA6D9-803E-4E43-803C-68C8FF6E7636}">
      <text>
        <r>
          <rPr>
            <sz val="9"/>
            <color indexed="81"/>
            <rFont val="Segoe UI"/>
            <family val="2"/>
          </rPr>
          <t>11:48:45 28.03.2025_x000D_
Sandner, Felix (RC-DE DI CS SD1 5 4)</t>
        </r>
      </text>
    </comment>
    <comment ref="R238" authorId="0" shapeId="0" xr:uid="{645F2BE4-8AED-4AAE-8041-79BE28A51B35}">
      <text>
        <r>
          <rPr>
            <sz val="9"/>
            <color indexed="81"/>
            <rFont val="Segoe UI"/>
            <family val="2"/>
          </rPr>
          <t>12:09:35 28.03.2025_x000D_
Sandner, Felix (RC-DE DI CS SD1 5 4)</t>
        </r>
      </text>
    </comment>
    <comment ref="S238" authorId="0" shapeId="0" xr:uid="{EA9E5C16-658F-4649-B31A-0DFF55C5231A}">
      <text>
        <r>
          <rPr>
            <sz val="9"/>
            <color indexed="81"/>
            <rFont val="Segoe UI"/>
            <family val="2"/>
          </rPr>
          <t>11:48:46 28.03.2025_x000D_
Sandner, Felix (RC-DE DI CS SD1 5 4)</t>
        </r>
      </text>
    </comment>
    <comment ref="T238" authorId="0" shapeId="0" xr:uid="{90008278-4042-46A8-821E-E88768240137}">
      <text>
        <r>
          <rPr>
            <sz val="9"/>
            <color indexed="81"/>
            <rFont val="Segoe UI"/>
            <family val="2"/>
          </rPr>
          <t>12:09:36 28.03.2025_x000D_
Sandner, Felix (RC-DE DI CS SD1 5 4)</t>
        </r>
      </text>
    </comment>
    <comment ref="V238" authorId="0" shapeId="0" xr:uid="{A8C920FF-0832-4B5D-90FD-D0A04D8C19BD}">
      <text>
        <r>
          <rPr>
            <sz val="9"/>
            <color indexed="81"/>
            <rFont val="Segoe UI"/>
            <family val="2"/>
          </rPr>
          <t>11:48:47 28.03.2025_x000D_
Sandner, Felix (RC-DE DI CS SD1 5 4)</t>
        </r>
      </text>
    </comment>
    <comment ref="X238" authorId="0" shapeId="0" xr:uid="{458CAC05-26C7-4CA6-8053-E43314655CCB}">
      <text>
        <r>
          <rPr>
            <sz val="9"/>
            <color indexed="81"/>
            <rFont val="Segoe UI"/>
            <family val="2"/>
          </rPr>
          <t>11:56:50 28.03.2025_x000D_
Sandner, Felix (RC-DE DI CS SD1 5 4)</t>
        </r>
      </text>
    </comment>
    <comment ref="Y238" authorId="0" shapeId="0" xr:uid="{05BE2C68-4DB0-437B-8B92-F416F81CC161}">
      <text>
        <r>
          <rPr>
            <sz val="9"/>
            <color indexed="81"/>
            <rFont val="Segoe UI"/>
            <family val="2"/>
          </rPr>
          <t>12:19:26 28.03.2025_x000D_
Sandner, Felix (RC-DE DI CS SD1 5 4)</t>
        </r>
      </text>
    </comment>
    <comment ref="Z238" authorId="0" shapeId="0" xr:uid="{D46D9723-A113-4E19-9243-E18481413084}">
      <text>
        <r>
          <rPr>
            <sz val="9"/>
            <color indexed="81"/>
            <rFont val="Segoe UI"/>
            <family val="2"/>
          </rPr>
          <t>12:09:55 28.03.2025_x000D_
Sandner, Felix (RC-DE DI CS SD1 5 4)</t>
        </r>
      </text>
    </comment>
    <comment ref="AA238" authorId="0" shapeId="0" xr:uid="{B99DDA11-5025-4A51-A14F-D13C71F15707}">
      <text>
        <r>
          <rPr>
            <sz val="9"/>
            <color indexed="81"/>
            <rFont val="Segoe UI"/>
            <family val="2"/>
          </rPr>
          <t>11:56:57 28.03.2025_x000D_
Sandner, Felix (RC-DE DI CS SD1 5 4)</t>
        </r>
      </text>
    </comment>
    <comment ref="AB238" authorId="0" shapeId="0" xr:uid="{710C8FB5-DDB5-4A0E-9877-C9D277E3E718}">
      <text>
        <r>
          <rPr>
            <sz val="9"/>
            <color indexed="81"/>
            <rFont val="Segoe UI"/>
            <family val="2"/>
          </rPr>
          <t>12:51:07 28.03.2025_x000D_
Sandner, Felix (RC-DE DI CS SD1 5 4)</t>
        </r>
      </text>
    </comment>
    <comment ref="AC238" authorId="0" shapeId="0" xr:uid="{B81C0722-592B-464C-A16D-6F98FB33612C}">
      <text>
        <r>
          <rPr>
            <sz val="9"/>
            <color indexed="81"/>
            <rFont val="Segoe UI"/>
            <family val="2"/>
          </rPr>
          <t>12:01:46 28.03.2025_x000D_
Sandner, Felix (RC-DE DI CS SD1 5 4)</t>
        </r>
      </text>
    </comment>
    <comment ref="AD238" authorId="0" shapeId="0" xr:uid="{F27A8C14-2BED-4272-BDE4-EBC3A719F300}">
      <text>
        <r>
          <rPr>
            <sz val="9"/>
            <color indexed="81"/>
            <rFont val="Segoe UI"/>
            <family val="2"/>
          </rPr>
          <t>12:19:36 28.03.2025_x000D_
Sandner, Felix (RC-DE DI CS SD1 5 4)</t>
        </r>
      </text>
    </comment>
    <comment ref="AE238" authorId="0" shapeId="0" xr:uid="{F5505390-8B4F-4598-BEE4-6E3CA76D231D}">
      <text>
        <r>
          <rPr>
            <sz val="9"/>
            <color indexed="81"/>
            <rFont val="Segoe UI"/>
            <family val="2"/>
          </rPr>
          <t>12:01:45 28.03.2025_x000D_
Sandner, Felix (RC-DE DI CS SD1 5 4)</t>
        </r>
      </text>
    </comment>
    <comment ref="AF238" authorId="0" shapeId="0" xr:uid="{587378CC-9E4D-4FC1-A447-97728981E317}">
      <text>
        <r>
          <rPr>
            <sz val="9"/>
            <color indexed="81"/>
            <rFont val="Segoe UI"/>
            <family val="2"/>
          </rPr>
          <t>12:19:35 28.03.2025_x000D_
Sandner, Felix (RC-DE DI CS SD1 5 4)</t>
        </r>
      </text>
    </comment>
    <comment ref="AG238" authorId="0" shapeId="0" xr:uid="{B18EC328-6AAF-4CDE-BB7E-D44940737ABB}">
      <text>
        <r>
          <rPr>
            <sz val="9"/>
            <color indexed="81"/>
            <rFont val="Segoe UI"/>
            <family val="2"/>
          </rPr>
          <t>12:51:10 28.03.2025_x000D_
Sandner, Felix (RC-DE DI CS SD1 5 4)</t>
        </r>
      </text>
    </comment>
    <comment ref="AH238" authorId="0" shapeId="0" xr:uid="{6C81E5F5-95AA-4875-ADE6-127CEA276DD1}">
      <text>
        <r>
          <rPr>
            <sz val="9"/>
            <color indexed="81"/>
            <rFont val="Segoe UI"/>
            <family val="2"/>
          </rPr>
          <t>12:19:34 28.03.2025_x000D_
Sandner, Felix (RC-DE DI CS SD1 5 4)</t>
        </r>
      </text>
    </comment>
    <comment ref="AI238" authorId="0" shapeId="0" xr:uid="{9207EBE7-B67C-4D8C-9601-592588435ACA}">
      <text>
        <r>
          <rPr>
            <sz val="9"/>
            <color indexed="81"/>
            <rFont val="Segoe UI"/>
            <family val="2"/>
          </rPr>
          <t>11:56:54 28.03.2025_x000D_
Sandner, Felix (RC-DE DI CS SD1 5 4)</t>
        </r>
      </text>
    </comment>
    <comment ref="AJ238" authorId="0" shapeId="0" xr:uid="{CDAD5D28-6F1C-4F48-BD0A-27A9C8E29150}">
      <text>
        <r>
          <rPr>
            <sz val="9"/>
            <color indexed="81"/>
            <rFont val="Segoe UI"/>
            <family val="2"/>
          </rPr>
          <t>11:57:01 28.03.2025_x000D_
Sandner, Felix (RC-DE DI CS SD1 5 4)</t>
        </r>
      </text>
    </comment>
    <comment ref="AK238" authorId="0" shapeId="0" xr:uid="{1173B7DA-C9C2-4459-89AC-AD3F10B09F98}">
      <text>
        <r>
          <rPr>
            <sz val="9"/>
            <color indexed="81"/>
            <rFont val="Segoe UI"/>
            <family val="2"/>
          </rPr>
          <t>11:57:00 28.03.2025_x000D_
Sandner, Felix (RC-DE DI CS SD1 5 4)</t>
        </r>
      </text>
    </comment>
    <comment ref="AL238" authorId="0" shapeId="0" xr:uid="{0B45B1C5-C8E8-4D4E-8DA9-1352F9330803}">
      <text>
        <r>
          <rPr>
            <sz val="9"/>
            <color indexed="81"/>
            <rFont val="Segoe UI"/>
            <family val="2"/>
          </rPr>
          <t>12:51:14 28.03.2025_x000D_
Sandner, Felix (RC-DE DI CS SD1 5 4)</t>
        </r>
      </text>
    </comment>
    <comment ref="AM238" authorId="0" shapeId="0" xr:uid="{659A162C-BD55-44A2-AC91-21914FC61847}">
      <text>
        <r>
          <rPr>
            <sz val="9"/>
            <color indexed="81"/>
            <rFont val="Segoe UI"/>
            <family val="2"/>
          </rPr>
          <t>12:51:16 28.03.2025_x000D_
Sandner, Felix (RC-DE DI CS SD1 5 4)</t>
        </r>
      </text>
    </comment>
    <comment ref="AN238" authorId="0" shapeId="0" xr:uid="{2E9EFB84-B557-410E-AF88-527849BBA8BE}">
      <text>
        <r>
          <rPr>
            <sz val="9"/>
            <color indexed="81"/>
            <rFont val="Segoe UI"/>
            <family val="2"/>
          </rPr>
          <t>12:01:50 28.03.2025_x000D_
Sandner, Felix (RC-DE DI CS SD1 5 4)</t>
        </r>
      </text>
    </comment>
    <comment ref="AO238" authorId="0" shapeId="0" xr:uid="{C0529DD0-4AD2-4837-8739-25A74D8C3799}">
      <text>
        <r>
          <rPr>
            <sz val="9"/>
            <color indexed="81"/>
            <rFont val="Segoe UI"/>
            <family val="2"/>
          </rPr>
          <t>12:19:31 28.03.2025_x000D_
Sandner, Felix (RC-DE DI CS SD1 5 4)</t>
        </r>
      </text>
    </comment>
    <comment ref="AP238" authorId="0" shapeId="0" xr:uid="{F335EE96-74AD-475A-AA26-24721C0F8A97}">
      <text>
        <r>
          <rPr>
            <sz val="9"/>
            <color indexed="81"/>
            <rFont val="Segoe UI"/>
            <family val="2"/>
          </rPr>
          <t>12:01:51 28.03.2025_x000D_
Sandner, Felix (RC-DE DI CS SD1 5 4)</t>
        </r>
      </text>
    </comment>
    <comment ref="AQ238" authorId="0" shapeId="0" xr:uid="{509CCB3E-1A8A-47A8-83DC-7DA6D223ECE3}">
      <text>
        <r>
          <rPr>
            <sz val="9"/>
            <color indexed="81"/>
            <rFont val="Segoe UI"/>
            <family val="2"/>
          </rPr>
          <t>12:01:51 28.03.2025_x000D_
Sandner, Felix (RC-DE DI CS SD1 5 4)</t>
        </r>
      </text>
    </comment>
    <comment ref="AS238" authorId="1" shapeId="0" xr:uid="{CA911045-0738-4ADC-83A6-579156C2DF24}">
      <text>
        <r>
          <rPr>
            <sz val="9"/>
            <color indexed="81"/>
            <rFont val="Segoe UI"/>
            <family val="2"/>
          </rPr>
          <t>12:27:49 11.12.2025_x000D_
Sandner, Felix (RC-DE DI CS RM P 2)</t>
        </r>
      </text>
    </comment>
    <comment ref="BA238" authorId="0" shapeId="0" xr:uid="{34B7A06E-EBD8-405C-994F-DF49B502E4B3}">
      <text>
        <r>
          <rPr>
            <sz val="9"/>
            <color indexed="81"/>
            <rFont val="Segoe UI"/>
            <family val="2"/>
          </rPr>
          <t>18:28:58 15.04.2025_x000D_
Sandner, Felix (RC-DE DI CS SD1 5 4)</t>
        </r>
      </text>
    </comment>
    <comment ref="BC238" authorId="0" shapeId="0" xr:uid="{4538672F-2909-47D6-AC48-8468DCC9217F}">
      <text>
        <r>
          <rPr>
            <sz val="9"/>
            <color indexed="81"/>
            <rFont val="Segoe UI"/>
            <family val="2"/>
          </rPr>
          <t>12:17:29 01.04.2025_x000D_
Sandner, Felix (RC-DE DI CS SD1 5 4)</t>
        </r>
      </text>
    </comment>
    <comment ref="BE238" authorId="0" shapeId="0" xr:uid="{394BA70D-1928-49C5-89C1-EC9D0DC98941}">
      <text>
        <r>
          <rPr>
            <sz val="9"/>
            <color indexed="81"/>
            <rFont val="Segoe UI"/>
            <family val="2"/>
          </rPr>
          <t>12:53:52 28.03.2025_x000D_
Sandner, Felix (RC-DE DI CS SD1 5 4)</t>
        </r>
      </text>
    </comment>
    <comment ref="BF238" authorId="0" shapeId="0" xr:uid="{9700283A-4635-4272-A474-3FFBC2A6EA07}">
      <text>
        <r>
          <rPr>
            <sz val="9"/>
            <color indexed="81"/>
            <rFont val="Segoe UI"/>
            <family val="2"/>
          </rPr>
          <t>12:53:53 28.03.2025_x000D_
Sandner, Felix (RC-DE DI CS SD1 5 4)</t>
        </r>
      </text>
    </comment>
    <comment ref="BG238" authorId="0" shapeId="0" xr:uid="{40528DE0-78BD-4F2D-9F31-8056A8EF328A}">
      <text>
        <r>
          <rPr>
            <sz val="9"/>
            <color indexed="81"/>
            <rFont val="Segoe UI"/>
            <family val="2"/>
          </rPr>
          <t>12:53:53 28.03.2025_x000D_
Sandner, Felix (RC-DE DI CS SD1 5 4)</t>
        </r>
      </text>
    </comment>
    <comment ref="BH238" authorId="0" shapeId="0" xr:uid="{649F9893-8EA3-4F2D-A58A-A55313F3C822}">
      <text>
        <r>
          <rPr>
            <sz val="9"/>
            <color indexed="81"/>
            <rFont val="Segoe UI"/>
            <family val="2"/>
          </rPr>
          <t>12:53:53 28.03.2025_x000D_
Sandner, Felix (RC-DE DI CS SD1 5 4)</t>
        </r>
      </text>
    </comment>
    <comment ref="BA239" authorId="0" shapeId="0" xr:uid="{20D5914D-DFE0-4EFD-9404-5A7E0837E9CA}">
      <text>
        <r>
          <rPr>
            <sz val="9"/>
            <color indexed="81"/>
            <rFont val="Segoe UI"/>
            <family val="2"/>
          </rPr>
          <t>18:28:58 15.04.2025_x000D_
Sandner, Felix (RC-DE DI CS SD1 5 4)</t>
        </r>
      </text>
    </comment>
    <comment ref="BA240" authorId="0" shapeId="0" xr:uid="{EE42D9F0-6C5D-41CA-A5CF-5E0624CF9D1F}">
      <text>
        <r>
          <rPr>
            <sz val="9"/>
            <color indexed="81"/>
            <rFont val="Segoe UI"/>
            <family val="2"/>
          </rPr>
          <t>18:28:58 15.04.2025_x000D_
Sandner, Felix (RC-DE DI CS SD1 5 4)</t>
        </r>
      </text>
    </comment>
    <comment ref="G241" authorId="0" shapeId="0" xr:uid="{74DBFD82-EC1E-48F0-9A79-D71D24794E23}">
      <text>
        <r>
          <rPr>
            <sz val="9"/>
            <color indexed="81"/>
            <rFont val="Segoe UI"/>
            <family val="2"/>
          </rPr>
          <t>18:03:19 28.03.2025_x000D_
Sandner, Felix (RC-DE DI CS SD1 5 4)</t>
        </r>
      </text>
    </comment>
    <comment ref="I241" authorId="0" shapeId="0" xr:uid="{61668FA4-6BF7-487D-AEDF-079A19481E05}">
      <text>
        <r>
          <rPr>
            <sz val="9"/>
            <color indexed="81"/>
            <rFont val="Segoe UI"/>
            <family val="2"/>
          </rPr>
          <t>18:39:23 08.04.2025_x000D_
Sandner, Felix (RC-DE DI CS SD1 5 4)</t>
        </r>
      </text>
    </comment>
    <comment ref="J241" authorId="0" shapeId="0" xr:uid="{943640AC-99F0-4EEC-9FC8-08B541BDC014}">
      <text>
        <r>
          <rPr>
            <sz val="9"/>
            <color indexed="81"/>
            <rFont val="Segoe UI"/>
            <family val="2"/>
          </rPr>
          <t>08:15:01 01.04.2025_x000D_
Sandner, Felix (RC-DE DI CS SD1 5 4)</t>
        </r>
      </text>
    </comment>
    <comment ref="K241" authorId="0" shapeId="0" xr:uid="{6E356508-B84A-41F7-8868-FB0958DDDDA5}">
      <text>
        <r>
          <rPr>
            <sz val="9"/>
            <color indexed="81"/>
            <rFont val="Segoe UI"/>
            <family val="2"/>
          </rPr>
          <t>18:39:25 08.04.2025_x000D_
Sandner, Felix (RC-DE DI CS SD1 5 4)</t>
        </r>
      </text>
    </comment>
    <comment ref="M241" authorId="0" shapeId="0" xr:uid="{60C9F085-AA3B-4860-9FEB-9C75B767602F}">
      <text>
        <r>
          <rPr>
            <sz val="9"/>
            <color indexed="81"/>
            <rFont val="Segoe UI"/>
            <family val="2"/>
          </rPr>
          <t>08:17:08 01.04.2025_x000D_
Sandner, Felix (RC-DE DI CS SD1 5 4)</t>
        </r>
      </text>
    </comment>
    <comment ref="N241" authorId="0" shapeId="0" xr:uid="{165A2746-CD1C-4088-A02D-55988E13085D}">
      <text>
        <r>
          <rPr>
            <sz val="9"/>
            <color indexed="81"/>
            <rFont val="Segoe UI"/>
            <family val="2"/>
          </rPr>
          <t>08:18:44 01.04.2025_x000D_
Sandner, Felix (RC-DE DI CS SD1 5 4)</t>
        </r>
      </text>
    </comment>
    <comment ref="O241" authorId="0" shapeId="0" xr:uid="{D9F710DF-C754-4A7E-81E1-D74A5783D3CD}">
      <text>
        <r>
          <rPr>
            <sz val="9"/>
            <color indexed="81"/>
            <rFont val="Segoe UI"/>
            <family val="2"/>
          </rPr>
          <t>08:21:46 01.04.2025_x000D_
Sandner, Felix (RC-DE DI CS SD1 5 4)</t>
        </r>
      </text>
    </comment>
    <comment ref="P241" authorId="0" shapeId="0" xr:uid="{FEC2618A-D048-4D3B-8900-74A53205CC15}">
      <text>
        <r>
          <rPr>
            <sz val="9"/>
            <color indexed="81"/>
            <rFont val="Segoe UI"/>
            <family val="2"/>
          </rPr>
          <t>08:25:56 01.04.2025_x000D_
Sandner, Felix (RC-DE DI CS SD1 5 4)</t>
        </r>
      </text>
    </comment>
    <comment ref="Q241" authorId="0" shapeId="0" xr:uid="{AB764A0A-BD35-4B7A-B2D3-BE30A29D47D8}">
      <text>
        <r>
          <rPr>
            <sz val="9"/>
            <color indexed="81"/>
            <rFont val="Segoe UI"/>
            <family val="2"/>
          </rPr>
          <t>08:27:33 01.04.2025_x000D_
Sandner, Felix (RC-DE DI CS SD1 5 4)</t>
        </r>
      </text>
    </comment>
    <comment ref="R241" authorId="0" shapeId="0" xr:uid="{491C7C0D-5BD9-47BA-B109-B1EA5B83C470}">
      <text>
        <r>
          <rPr>
            <sz val="9"/>
            <color indexed="81"/>
            <rFont val="Segoe UI"/>
            <family val="2"/>
          </rPr>
          <t>08:29:14 01.04.2025_x000D_
Sandner, Felix (RC-DE DI CS SD1 5 4)</t>
        </r>
      </text>
    </comment>
    <comment ref="S241" authorId="0" shapeId="0" xr:uid="{0158EA80-A09D-4213-9976-D1AFCB9489A9}">
      <text>
        <r>
          <rPr>
            <sz val="9"/>
            <color indexed="81"/>
            <rFont val="Segoe UI"/>
            <family val="2"/>
          </rPr>
          <t>08:30:49 01.04.2025_x000D_
Sandner, Felix (RC-DE DI CS SD1 5 4)</t>
        </r>
      </text>
    </comment>
    <comment ref="T241" authorId="0" shapeId="0" xr:uid="{6BFD7993-8BFF-4E83-930D-4BD74B0FAD5C}">
      <text>
        <r>
          <rPr>
            <sz val="9"/>
            <color indexed="81"/>
            <rFont val="Segoe UI"/>
            <family val="2"/>
          </rPr>
          <t>08:32:25 01.04.2025_x000D_
Sandner, Felix (RC-DE DI CS SD1 5 4)</t>
        </r>
      </text>
    </comment>
    <comment ref="V241" authorId="0" shapeId="0" xr:uid="{41273C7C-70B9-4DA8-A4F1-7DC20D7DE788}">
      <text>
        <r>
          <rPr>
            <sz val="9"/>
            <color indexed="81"/>
            <rFont val="Segoe UI"/>
            <family val="2"/>
          </rPr>
          <t>08:35:18 01.04.2025_x000D_
Sandner, Felix (RC-DE DI CS SD1 5 4)</t>
        </r>
      </text>
    </comment>
    <comment ref="X241" authorId="0" shapeId="0" xr:uid="{F9900505-1097-47A5-B970-DB077385732E}">
      <text>
        <r>
          <rPr>
            <sz val="9"/>
            <color indexed="81"/>
            <rFont val="Segoe UI"/>
            <family val="2"/>
          </rPr>
          <t>08:38:55 01.04.2025_x000D_
Sandner, Felix (RC-DE DI CS SD1 5 4)</t>
        </r>
      </text>
    </comment>
    <comment ref="Y241" authorId="0" shapeId="0" xr:uid="{3AD91862-97AA-4F49-9F48-F653729A6E7D}">
      <text>
        <r>
          <rPr>
            <sz val="9"/>
            <color indexed="81"/>
            <rFont val="Segoe UI"/>
            <family val="2"/>
          </rPr>
          <t>08:40:37 01.04.2025_x000D_
Sandner, Felix (RC-DE DI CS SD1 5 4)</t>
        </r>
      </text>
    </comment>
    <comment ref="Z241" authorId="0" shapeId="0" xr:uid="{2AB594C0-B401-45D8-A4FC-8DFBCE533675}">
      <text>
        <r>
          <rPr>
            <sz val="9"/>
            <color indexed="81"/>
            <rFont val="Segoe UI"/>
            <family val="2"/>
          </rPr>
          <t>08:44:08 01.04.2025_x000D_
Sandner, Felix (RC-DE DI CS SD1 5 4)</t>
        </r>
      </text>
    </comment>
    <comment ref="AA241" authorId="0" shapeId="0" xr:uid="{DD5326D0-C66B-40D3-8ACA-C6732046A1B8}">
      <text>
        <r>
          <rPr>
            <sz val="9"/>
            <color indexed="81"/>
            <rFont val="Segoe UI"/>
            <family val="2"/>
          </rPr>
          <t>09:10:40 01.04.2025_x000D_
Sandner, Felix (RC-DE DI CS SD1 5 4)</t>
        </r>
      </text>
    </comment>
    <comment ref="AB241" authorId="0" shapeId="0" xr:uid="{D1720BD9-9305-4267-A84D-36D5AD096C02}">
      <text>
        <r>
          <rPr>
            <sz val="9"/>
            <color indexed="81"/>
            <rFont val="Segoe UI"/>
            <family val="2"/>
          </rPr>
          <t>09:15:25 01.04.2025_x000D_
Sandner, Felix (RC-DE DI CS SD1 5 4)</t>
        </r>
      </text>
    </comment>
    <comment ref="AC241" authorId="0" shapeId="0" xr:uid="{AB248031-F839-4538-87AD-6D83450EBFFC}">
      <text>
        <r>
          <rPr>
            <sz val="9"/>
            <color indexed="81"/>
            <rFont val="Segoe UI"/>
            <family val="2"/>
          </rPr>
          <t>09:16:53 01.04.2025_x000D_
Sandner, Felix (RC-DE DI CS SD1 5 4)</t>
        </r>
      </text>
    </comment>
    <comment ref="AD241" authorId="0" shapeId="0" xr:uid="{41DA4CC0-C054-4F5A-834B-2998CD2EEE77}">
      <text>
        <r>
          <rPr>
            <sz val="9"/>
            <color indexed="81"/>
            <rFont val="Segoe UI"/>
            <family val="2"/>
          </rPr>
          <t>09:19:43 01.04.2025_x000D_
Sandner, Felix (RC-DE DI CS SD1 5 4)</t>
        </r>
      </text>
    </comment>
    <comment ref="AE241" authorId="0" shapeId="0" xr:uid="{8A35E35C-6F8A-4AC2-AAFC-DB3CA80DF717}">
      <text>
        <r>
          <rPr>
            <sz val="9"/>
            <color indexed="81"/>
            <rFont val="Segoe UI"/>
            <family val="2"/>
          </rPr>
          <t>09:21:31 01.04.2025_x000D_
Sandner, Felix (RC-DE DI CS SD1 5 4)</t>
        </r>
      </text>
    </comment>
    <comment ref="AF241" authorId="0" shapeId="0" xr:uid="{1A0B3228-9928-4CB9-977B-D45C224DD218}">
      <text>
        <r>
          <rPr>
            <sz val="9"/>
            <color indexed="81"/>
            <rFont val="Segoe UI"/>
            <family val="2"/>
          </rPr>
          <t>09:23:34 01.04.2025_x000D_
Sandner, Felix (RC-DE DI CS SD1 5 4)</t>
        </r>
      </text>
    </comment>
    <comment ref="AG241" authorId="0" shapeId="0" xr:uid="{A4970406-F207-4773-A17C-BB640DC11461}">
      <text>
        <r>
          <rPr>
            <sz val="9"/>
            <color indexed="81"/>
            <rFont val="Segoe UI"/>
            <family val="2"/>
          </rPr>
          <t>09:25:02 01.04.2025_x000D_
Sandner, Felix (RC-DE DI CS SD1 5 4)</t>
        </r>
      </text>
    </comment>
    <comment ref="AH241" authorId="0" shapeId="0" xr:uid="{B067332C-E9C5-4A64-AF0F-3E6DBEE96331}">
      <text>
        <r>
          <rPr>
            <sz val="9"/>
            <color indexed="81"/>
            <rFont val="Segoe UI"/>
            <family val="2"/>
          </rPr>
          <t>09:26:33 01.04.2025_x000D_
Sandner, Felix (RC-DE DI CS SD1 5 4)</t>
        </r>
      </text>
    </comment>
    <comment ref="AI241" authorId="0" shapeId="0" xr:uid="{0E528CD2-DD1B-4069-A6AB-6EB70AA62162}">
      <text>
        <r>
          <rPr>
            <sz val="9"/>
            <color indexed="81"/>
            <rFont val="Segoe UI"/>
            <family val="2"/>
          </rPr>
          <t>09:43:08 01.04.2025_x000D_
Sandner, Felix (RC-DE DI CS SD1 5 4)</t>
        </r>
      </text>
    </comment>
    <comment ref="AJ241" authorId="0" shapeId="0" xr:uid="{E6EEBE76-4740-41A8-BD74-FC643CC610DD}">
      <text>
        <r>
          <rPr>
            <sz val="9"/>
            <color indexed="81"/>
            <rFont val="Segoe UI"/>
            <family val="2"/>
          </rPr>
          <t>09:44:34 01.04.2025_x000D_
Sandner, Felix (RC-DE DI CS SD1 5 4)</t>
        </r>
      </text>
    </comment>
    <comment ref="AK241" authorId="0" shapeId="0" xr:uid="{1FC392ED-E6FA-4942-9F79-28E49E19B20A}">
      <text>
        <r>
          <rPr>
            <sz val="9"/>
            <color indexed="81"/>
            <rFont val="Segoe UI"/>
            <family val="2"/>
          </rPr>
          <t>09:46:24 01.04.2025_x000D_
Sandner, Felix (RC-DE DI CS SD1 5 4)</t>
        </r>
      </text>
    </comment>
    <comment ref="AL241" authorId="0" shapeId="0" xr:uid="{D456D9EF-AA5D-4568-9C80-07BAAB907365}">
      <text>
        <r>
          <rPr>
            <sz val="9"/>
            <color indexed="81"/>
            <rFont val="Segoe UI"/>
            <family val="2"/>
          </rPr>
          <t>09:48:00 01.04.2025_x000D_
Sandner, Felix (RC-DE DI CS SD1 5 4)</t>
        </r>
      </text>
    </comment>
    <comment ref="AM241" authorId="0" shapeId="0" xr:uid="{E3C1027D-5A97-456C-B7DF-3223B463109D}">
      <text>
        <r>
          <rPr>
            <sz val="9"/>
            <color indexed="81"/>
            <rFont val="Segoe UI"/>
            <family val="2"/>
          </rPr>
          <t>09:49:27 01.04.2025_x000D_
Sandner, Felix (RC-DE DI CS SD1 5 4)</t>
        </r>
      </text>
    </comment>
    <comment ref="AN241" authorId="0" shapeId="0" xr:uid="{2DA45B55-E751-40CF-BC75-029D165ACB39}">
      <text>
        <r>
          <rPr>
            <sz val="9"/>
            <color indexed="81"/>
            <rFont val="Segoe UI"/>
            <family val="2"/>
          </rPr>
          <t>10:02:34 01.04.2025_x000D_
Sandner, Felix (RC-DE DI CS SD1 5 4)</t>
        </r>
      </text>
    </comment>
    <comment ref="AO241" authorId="0" shapeId="0" xr:uid="{81672E2E-7338-46BF-BE6B-8BD491FD6274}">
      <text>
        <r>
          <rPr>
            <sz val="9"/>
            <color indexed="81"/>
            <rFont val="Segoe UI"/>
            <family val="2"/>
          </rPr>
          <t>10:04:05 01.04.2025_x000D_
Sandner, Felix (RC-DE DI CS SD1 5 4)</t>
        </r>
      </text>
    </comment>
    <comment ref="AP241" authorId="0" shapeId="0" xr:uid="{89CDC1E4-D185-421E-B2F9-9C07466B2C3A}">
      <text>
        <r>
          <rPr>
            <sz val="9"/>
            <color indexed="81"/>
            <rFont val="Segoe UI"/>
            <family val="2"/>
          </rPr>
          <t>10:09:31 01.04.2025_x000D_
Sandner, Felix (RC-DE DI CS SD1 5 4)</t>
        </r>
      </text>
    </comment>
    <comment ref="AQ241" authorId="0" shapeId="0" xr:uid="{956E7386-32F4-46D2-A99C-23006F4EC54B}">
      <text>
        <r>
          <rPr>
            <sz val="9"/>
            <color indexed="81"/>
            <rFont val="Segoe UI"/>
            <family val="2"/>
          </rPr>
          <t>10:09:36 01.04.2025_x000D_
Sandner, Felix (RC-DE DI CS SD1 5 4)</t>
        </r>
      </text>
    </comment>
    <comment ref="AS241" authorId="1" shapeId="0" xr:uid="{5CD4600C-6644-47A3-B092-F26117934710}">
      <text>
        <r>
          <rPr>
            <sz val="9"/>
            <color indexed="81"/>
            <rFont val="Segoe UI"/>
            <family val="2"/>
          </rPr>
          <t>11:48:21 11.12.2025_x000D_
Sandner, Felix (RC-DE DI CS RM P 2)</t>
        </r>
      </text>
    </comment>
    <comment ref="AT241" authorId="0" shapeId="0" xr:uid="{3986A2D3-78C5-4E5E-BA13-EA0AB40DB477}">
      <text>
        <r>
          <rPr>
            <sz val="9"/>
            <color indexed="81"/>
            <rFont val="Segoe UI"/>
            <family val="2"/>
          </rPr>
          <t>10:09:36 01.04.2025_x000D_
Sandner, Felix (RC-DE DI CS SD1 5 4)</t>
        </r>
      </text>
    </comment>
    <comment ref="AU241" authorId="0" shapeId="0" xr:uid="{8635BE09-FC20-422E-A70B-2BB598A3B737}">
      <text>
        <r>
          <rPr>
            <sz val="9"/>
            <color indexed="81"/>
            <rFont val="Segoe UI"/>
            <family val="2"/>
          </rPr>
          <t>10:09:36 01.04.2025_x000D_
Sandner, Felix (RC-DE DI CS SD1 5 4)</t>
        </r>
      </text>
    </comment>
    <comment ref="AW241" authorId="0" shapeId="0" xr:uid="{58C70F01-091A-4DBA-B9D9-5357339DF29C}">
      <text>
        <r>
          <rPr>
            <sz val="9"/>
            <color indexed="81"/>
            <rFont val="Segoe UI"/>
            <family val="2"/>
          </rPr>
          <t>10:09:36 01.04.2025_x000D_
Sandner, Felix (RC-DE DI CS SD1 5 4)</t>
        </r>
      </text>
    </comment>
    <comment ref="BA241" authorId="0" shapeId="0" xr:uid="{91277434-4D98-4670-8E43-360E8E46BCDA}">
      <text>
        <r>
          <rPr>
            <sz val="9"/>
            <color indexed="81"/>
            <rFont val="Segoe UI"/>
            <family val="2"/>
          </rPr>
          <t>18:28:58 15.04.2025_x000D_
Sandner, Felix (RC-DE DI CS SD1 5 4)</t>
        </r>
      </text>
    </comment>
    <comment ref="BC241" authorId="0" shapeId="0" xr:uid="{CF18CAB4-51C5-46C0-9A8D-1858B4E45D40}">
      <text>
        <r>
          <rPr>
            <sz val="9"/>
            <color indexed="81"/>
            <rFont val="Segoe UI"/>
            <family val="2"/>
          </rPr>
          <t>10:09:36 01.04.2025_x000D_
Sandner, Felix (RC-DE DI CS SD1 5 4)</t>
        </r>
      </text>
    </comment>
    <comment ref="BE241" authorId="0" shapeId="0" xr:uid="{837FE496-78BF-4F71-BF1D-42D7CFCC0094}">
      <text>
        <r>
          <rPr>
            <sz val="9"/>
            <color indexed="81"/>
            <rFont val="Segoe UI"/>
            <family val="2"/>
          </rPr>
          <t>10:09:36 01.04.2025_x000D_
Sandner, Felix (RC-DE DI CS SD1 5 4)</t>
        </r>
      </text>
    </comment>
    <comment ref="BF241" authorId="0" shapeId="0" xr:uid="{EA15F231-D328-4FAC-BD7A-67A63B6E73A1}">
      <text>
        <r>
          <rPr>
            <sz val="9"/>
            <color indexed="81"/>
            <rFont val="Segoe UI"/>
            <family val="2"/>
          </rPr>
          <t>10:09:36 01.04.2025_x000D_
Sandner, Felix (RC-DE DI CS SD1 5 4)</t>
        </r>
      </text>
    </comment>
    <comment ref="BG241" authorId="0" shapeId="0" xr:uid="{0AF1EA7D-3FCB-4AF3-9BC7-E3863D989E7D}">
      <text>
        <r>
          <rPr>
            <sz val="9"/>
            <color indexed="81"/>
            <rFont val="Segoe UI"/>
            <family val="2"/>
          </rPr>
          <t>10:09:36 01.04.2025_x000D_
Sandner, Felix (RC-DE DI CS SD1 5 4)</t>
        </r>
      </text>
    </comment>
    <comment ref="BH241" authorId="0" shapeId="0" xr:uid="{69B4EBB8-FED8-4AF3-9918-1E031609F100}">
      <text>
        <r>
          <rPr>
            <sz val="9"/>
            <color indexed="81"/>
            <rFont val="Segoe UI"/>
            <family val="2"/>
          </rPr>
          <t>10:09:36 01.04.2025_x000D_
Sandner, Felix (RC-DE DI CS SD1 5 4)</t>
        </r>
      </text>
    </comment>
    <comment ref="C242" authorId="0" shapeId="0" xr:uid="{E9D0D810-F22D-4FF3-AFA0-880A70FF6E58}">
      <text>
        <r>
          <rPr>
            <sz val="9"/>
            <color indexed="81"/>
            <rFont val="Segoe UI"/>
            <family val="2"/>
          </rPr>
          <t>21:59:44 28.03.2025_x000D_
Sandner, Felix (RC-DE DI CS SD1 5 4)</t>
        </r>
      </text>
    </comment>
    <comment ref="G242" authorId="0" shapeId="0" xr:uid="{7733AAF0-17F7-4C89-89D0-94236E7E76B3}">
      <text>
        <r>
          <rPr>
            <sz val="9"/>
            <color indexed="81"/>
            <rFont val="Segoe UI"/>
            <family val="2"/>
          </rPr>
          <t>18:05:50 28.03.2025_x000D_
Sandner, Felix (RC-DE DI CS SD1 5 4)</t>
        </r>
      </text>
    </comment>
    <comment ref="I242" authorId="0" shapeId="0" xr:uid="{C3BD55E3-2E30-4B35-A329-F558A8230918}">
      <text>
        <r>
          <rPr>
            <sz val="9"/>
            <color indexed="81"/>
            <rFont val="Segoe UI"/>
            <family val="2"/>
          </rPr>
          <t>18:39:24 08.04.2025_x000D_
Sandner, Felix (RC-DE DI CS SD1 5 4)</t>
        </r>
      </text>
    </comment>
    <comment ref="J242" authorId="0" shapeId="0" xr:uid="{5E4A6AC8-11E7-4EA8-A02B-48B7297116DD}">
      <text>
        <r>
          <rPr>
            <sz val="9"/>
            <color indexed="81"/>
            <rFont val="Segoe UI"/>
            <family val="2"/>
          </rPr>
          <t>08:15:01 01.04.2025_x000D_
Sandner, Felix (RC-DE DI CS SD1 5 4)</t>
        </r>
      </text>
    </comment>
    <comment ref="K242" authorId="0" shapeId="0" xr:uid="{D0912EA5-C7DF-4738-8C5B-A7ABF9AC0D17}">
      <text>
        <r>
          <rPr>
            <sz val="9"/>
            <color indexed="81"/>
            <rFont val="Segoe UI"/>
            <family val="2"/>
          </rPr>
          <t>18:39:25 08.04.2025_x000D_
Sandner, Felix (RC-DE DI CS SD1 5 4)</t>
        </r>
      </text>
    </comment>
    <comment ref="M242" authorId="0" shapeId="0" xr:uid="{6897AA92-F941-4F72-A0DC-D76249D6BF31}">
      <text>
        <r>
          <rPr>
            <sz val="9"/>
            <color indexed="81"/>
            <rFont val="Segoe UI"/>
            <family val="2"/>
          </rPr>
          <t>08:17:08 01.04.2025_x000D_
Sandner, Felix (RC-DE DI CS SD1 5 4)</t>
        </r>
      </text>
    </comment>
    <comment ref="N242" authorId="0" shapeId="0" xr:uid="{1826FBA6-4E85-4B1A-B151-88E5E2145A55}">
      <text>
        <r>
          <rPr>
            <sz val="9"/>
            <color indexed="81"/>
            <rFont val="Segoe UI"/>
            <family val="2"/>
          </rPr>
          <t>08:18:44 01.04.2025_x000D_
Sandner, Felix (RC-DE DI CS SD1 5 4)</t>
        </r>
      </text>
    </comment>
    <comment ref="O242" authorId="0" shapeId="0" xr:uid="{D61948E1-D693-4A8C-9C52-13417216F432}">
      <text>
        <r>
          <rPr>
            <sz val="9"/>
            <color indexed="81"/>
            <rFont val="Segoe UI"/>
            <family val="2"/>
          </rPr>
          <t>08:21:47 01.04.2025_x000D_
Sandner, Felix (RC-DE DI CS SD1 5 4)</t>
        </r>
      </text>
    </comment>
    <comment ref="P242" authorId="0" shapeId="0" xr:uid="{F2066B84-3C98-4252-9F93-0B5006F1977A}">
      <text>
        <r>
          <rPr>
            <sz val="9"/>
            <color indexed="81"/>
            <rFont val="Segoe UI"/>
            <family val="2"/>
          </rPr>
          <t>08:25:56 01.04.2025_x000D_
Sandner, Felix (RC-DE DI CS SD1 5 4)</t>
        </r>
      </text>
    </comment>
    <comment ref="Q242" authorId="0" shapeId="0" xr:uid="{BAEAC077-27E7-4400-AEFE-62CA85854CFD}">
      <text>
        <r>
          <rPr>
            <sz val="9"/>
            <color indexed="81"/>
            <rFont val="Segoe UI"/>
            <family val="2"/>
          </rPr>
          <t>08:27:33 01.04.2025_x000D_
Sandner, Felix (RC-DE DI CS SD1 5 4)</t>
        </r>
      </text>
    </comment>
    <comment ref="R242" authorId="0" shapeId="0" xr:uid="{1F4E15AA-ACAB-451A-93D6-08F865F35618}">
      <text>
        <r>
          <rPr>
            <sz val="9"/>
            <color indexed="81"/>
            <rFont val="Segoe UI"/>
            <family val="2"/>
          </rPr>
          <t>08:29:14 01.04.2025_x000D_
Sandner, Felix (RC-DE DI CS SD1 5 4)</t>
        </r>
      </text>
    </comment>
    <comment ref="S242" authorId="0" shapeId="0" xr:uid="{0C8EF7A6-7CA4-4545-BC55-F0DBA54C6047}">
      <text>
        <r>
          <rPr>
            <sz val="9"/>
            <color indexed="81"/>
            <rFont val="Segoe UI"/>
            <family val="2"/>
          </rPr>
          <t>08:30:49 01.04.2025_x000D_
Sandner, Felix (RC-DE DI CS SD1 5 4)</t>
        </r>
      </text>
    </comment>
    <comment ref="T242" authorId="0" shapeId="0" xr:uid="{860C2D9B-94E1-41B7-92EF-8F94EED2CDDC}">
      <text>
        <r>
          <rPr>
            <sz val="9"/>
            <color indexed="81"/>
            <rFont val="Segoe UI"/>
            <family val="2"/>
          </rPr>
          <t>08:32:26 01.04.2025_x000D_
Sandner, Felix (RC-DE DI CS SD1 5 4)</t>
        </r>
      </text>
    </comment>
    <comment ref="V242" authorId="0" shapeId="0" xr:uid="{1696C85A-5F96-4AF8-8A90-49C31036B269}">
      <text>
        <r>
          <rPr>
            <sz val="9"/>
            <color indexed="81"/>
            <rFont val="Segoe UI"/>
            <family val="2"/>
          </rPr>
          <t>08:35:19 01.04.2025_x000D_
Sandner, Felix (RC-DE DI CS SD1 5 4)</t>
        </r>
      </text>
    </comment>
    <comment ref="X242" authorId="0" shapeId="0" xr:uid="{AD49552A-12E0-4F10-9FDD-873E4E784693}">
      <text>
        <r>
          <rPr>
            <sz val="9"/>
            <color indexed="81"/>
            <rFont val="Segoe UI"/>
            <family val="2"/>
          </rPr>
          <t>08:38:55 01.04.2025_x000D_
Sandner, Felix (RC-DE DI CS SD1 5 4)</t>
        </r>
      </text>
    </comment>
    <comment ref="Y242" authorId="0" shapeId="0" xr:uid="{2B24DBED-7328-4701-B684-981EE3267F1B}">
      <text>
        <r>
          <rPr>
            <sz val="9"/>
            <color indexed="81"/>
            <rFont val="Segoe UI"/>
            <family val="2"/>
          </rPr>
          <t>08:40:38 01.04.2025_x000D_
Sandner, Felix (RC-DE DI CS SD1 5 4)</t>
        </r>
      </text>
    </comment>
    <comment ref="Z242" authorId="0" shapeId="0" xr:uid="{3C82E28D-C60F-44E5-91AA-66643B83B41F}">
      <text>
        <r>
          <rPr>
            <sz val="9"/>
            <color indexed="81"/>
            <rFont val="Segoe UI"/>
            <family val="2"/>
          </rPr>
          <t>08:44:08 01.04.2025_x000D_
Sandner, Felix (RC-DE DI CS SD1 5 4)</t>
        </r>
      </text>
    </comment>
    <comment ref="AA242" authorId="0" shapeId="0" xr:uid="{38380247-D269-4CC3-AB3E-24168C57A603}">
      <text>
        <r>
          <rPr>
            <sz val="9"/>
            <color indexed="81"/>
            <rFont val="Segoe UI"/>
            <family val="2"/>
          </rPr>
          <t>09:10:40 01.04.2025_x000D_
Sandner, Felix (RC-DE DI CS SD1 5 4)</t>
        </r>
      </text>
    </comment>
    <comment ref="AB242" authorId="0" shapeId="0" xr:uid="{304C257C-78D9-4EC2-AB51-5141D6AD5607}">
      <text>
        <r>
          <rPr>
            <sz val="9"/>
            <color indexed="81"/>
            <rFont val="Segoe UI"/>
            <family val="2"/>
          </rPr>
          <t>09:15:26 01.04.2025_x000D_
Sandner, Felix (RC-DE DI CS SD1 5 4)</t>
        </r>
      </text>
    </comment>
    <comment ref="AC242" authorId="0" shapeId="0" xr:uid="{B96E4636-77D4-4470-8756-DA34FB3FE10D}">
      <text>
        <r>
          <rPr>
            <sz val="9"/>
            <color indexed="81"/>
            <rFont val="Segoe UI"/>
            <family val="2"/>
          </rPr>
          <t>09:16:54 01.04.2025_x000D_
Sandner, Felix (RC-DE DI CS SD1 5 4)</t>
        </r>
      </text>
    </comment>
    <comment ref="AD242" authorId="0" shapeId="0" xr:uid="{B85E163B-B1F8-4710-8F80-9F6F6D32062B}">
      <text>
        <r>
          <rPr>
            <sz val="9"/>
            <color indexed="81"/>
            <rFont val="Segoe UI"/>
            <family val="2"/>
          </rPr>
          <t>09:19:43 01.04.2025_x000D_
Sandner, Felix (RC-DE DI CS SD1 5 4)</t>
        </r>
      </text>
    </comment>
    <comment ref="AE242" authorId="0" shapeId="0" xr:uid="{91E5ACAD-9E1E-4C47-8EEF-F83CE8CA7F8D}">
      <text>
        <r>
          <rPr>
            <sz val="9"/>
            <color indexed="81"/>
            <rFont val="Segoe UI"/>
            <family val="2"/>
          </rPr>
          <t>09:21:31 01.04.2025_x000D_
Sandner, Felix (RC-DE DI CS SD1 5 4)</t>
        </r>
      </text>
    </comment>
    <comment ref="AF242" authorId="0" shapeId="0" xr:uid="{D3E0B0F7-C4DC-426F-959D-17D6CB955373}">
      <text>
        <r>
          <rPr>
            <sz val="9"/>
            <color indexed="81"/>
            <rFont val="Segoe UI"/>
            <family val="2"/>
          </rPr>
          <t>09:23:35 01.04.2025_x000D_
Sandner, Felix (RC-DE DI CS SD1 5 4)</t>
        </r>
      </text>
    </comment>
    <comment ref="AG242" authorId="0" shapeId="0" xr:uid="{21469A7F-6770-427B-8E8D-CEF4CB71B088}">
      <text>
        <r>
          <rPr>
            <sz val="9"/>
            <color indexed="81"/>
            <rFont val="Segoe UI"/>
            <family val="2"/>
          </rPr>
          <t>09:25:02 01.04.2025_x000D_
Sandner, Felix (RC-DE DI CS SD1 5 4)</t>
        </r>
      </text>
    </comment>
    <comment ref="AH242" authorId="0" shapeId="0" xr:uid="{54BE723F-6A35-412E-BDAB-307F4CA024D3}">
      <text>
        <r>
          <rPr>
            <sz val="9"/>
            <color indexed="81"/>
            <rFont val="Segoe UI"/>
            <family val="2"/>
          </rPr>
          <t>09:26:33 01.04.2025_x000D_
Sandner, Felix (RC-DE DI CS SD1 5 4)</t>
        </r>
      </text>
    </comment>
    <comment ref="AI242" authorId="0" shapeId="0" xr:uid="{FE1AB5B7-E14E-40F1-9D35-6A80DAF0B79D}">
      <text>
        <r>
          <rPr>
            <sz val="9"/>
            <color indexed="81"/>
            <rFont val="Segoe UI"/>
            <family val="2"/>
          </rPr>
          <t>09:43:08 01.04.2025_x000D_
Sandner, Felix (RC-DE DI CS SD1 5 4)</t>
        </r>
      </text>
    </comment>
    <comment ref="AJ242" authorId="0" shapeId="0" xr:uid="{3B24C994-D670-4CFD-A096-FF4315AF5412}">
      <text>
        <r>
          <rPr>
            <sz val="9"/>
            <color indexed="81"/>
            <rFont val="Segoe UI"/>
            <family val="2"/>
          </rPr>
          <t>09:44:34 01.04.2025_x000D_
Sandner, Felix (RC-DE DI CS SD1 5 4)</t>
        </r>
      </text>
    </comment>
    <comment ref="AK242" authorId="0" shapeId="0" xr:uid="{E74A7C14-0F99-4527-BE4C-6A5F6C459B28}">
      <text>
        <r>
          <rPr>
            <sz val="9"/>
            <color indexed="81"/>
            <rFont val="Segoe UI"/>
            <family val="2"/>
          </rPr>
          <t>09:46:24 01.04.2025_x000D_
Sandner, Felix (RC-DE DI CS SD1 5 4)</t>
        </r>
      </text>
    </comment>
    <comment ref="AL242" authorId="0" shapeId="0" xr:uid="{002B4EE2-5E76-4F08-BBB5-A0FD510B9CB7}">
      <text>
        <r>
          <rPr>
            <sz val="9"/>
            <color indexed="81"/>
            <rFont val="Segoe UI"/>
            <family val="2"/>
          </rPr>
          <t>09:48:00 01.04.2025_x000D_
Sandner, Felix (RC-DE DI CS SD1 5 4)</t>
        </r>
      </text>
    </comment>
    <comment ref="AM242" authorId="0" shapeId="0" xr:uid="{42F56648-FDD3-46B9-9609-130BE3A028B2}">
      <text>
        <r>
          <rPr>
            <sz val="9"/>
            <color indexed="81"/>
            <rFont val="Segoe UI"/>
            <family val="2"/>
          </rPr>
          <t>09:49:28 01.04.2025_x000D_
Sandner, Felix (RC-DE DI CS SD1 5 4)</t>
        </r>
      </text>
    </comment>
    <comment ref="AN242" authorId="0" shapeId="0" xr:uid="{82A1CAF4-FAD4-498C-98F8-C9432F05B81C}">
      <text>
        <r>
          <rPr>
            <sz val="9"/>
            <color indexed="81"/>
            <rFont val="Segoe UI"/>
            <family val="2"/>
          </rPr>
          <t>10:02:34 01.04.2025_x000D_
Sandner, Felix (RC-DE DI CS SD1 5 4)</t>
        </r>
      </text>
    </comment>
    <comment ref="AO242" authorId="0" shapeId="0" xr:uid="{375AE048-6FDD-4B43-90BF-9CE1EE9C9C32}">
      <text>
        <r>
          <rPr>
            <sz val="9"/>
            <color indexed="81"/>
            <rFont val="Segoe UI"/>
            <family val="2"/>
          </rPr>
          <t>10:04:05 01.04.2025_x000D_
Sandner, Felix (RC-DE DI CS SD1 5 4)</t>
        </r>
      </text>
    </comment>
    <comment ref="AP242" authorId="0" shapeId="0" xr:uid="{E8CE2C5F-BA87-4DBF-9648-CE5F4AA2375F}">
      <text>
        <r>
          <rPr>
            <sz val="9"/>
            <color indexed="81"/>
            <rFont val="Segoe UI"/>
            <family val="2"/>
          </rPr>
          <t>10:09:31 01.04.2025_x000D_
Sandner, Felix (RC-DE DI CS SD1 5 4)</t>
        </r>
      </text>
    </comment>
    <comment ref="AQ242" authorId="0" shapeId="0" xr:uid="{617B1DBA-7C3E-490C-8A9A-F6B472007FD1}">
      <text>
        <r>
          <rPr>
            <sz val="9"/>
            <color indexed="81"/>
            <rFont val="Segoe UI"/>
            <family val="2"/>
          </rPr>
          <t>10:09:36 01.04.2025_x000D_
Sandner, Felix (RC-DE DI CS SD1 5 4)</t>
        </r>
      </text>
    </comment>
    <comment ref="AS242" authorId="1" shapeId="0" xr:uid="{03FFC39E-823F-48BD-B183-510F0C861E17}">
      <text>
        <r>
          <rPr>
            <sz val="9"/>
            <color indexed="81"/>
            <rFont val="Segoe UI"/>
            <family val="2"/>
          </rPr>
          <t>11:48:24 11.12.2025_x000D_
Sandner, Felix (RC-DE DI CS RM P 2)</t>
        </r>
      </text>
    </comment>
    <comment ref="AT242" authorId="0" shapeId="0" xr:uid="{EF55B3E6-0DAB-4214-B000-59D161C88F96}">
      <text>
        <r>
          <rPr>
            <sz val="9"/>
            <color indexed="81"/>
            <rFont val="Segoe UI"/>
            <family val="2"/>
          </rPr>
          <t>10:09:36 01.04.2025_x000D_
Sandner, Felix (RC-DE DI CS SD1 5 4)</t>
        </r>
      </text>
    </comment>
    <comment ref="AU242" authorId="0" shapeId="0" xr:uid="{2A148D4B-C55C-453F-AA8C-991D8BD82C63}">
      <text>
        <r>
          <rPr>
            <sz val="9"/>
            <color indexed="81"/>
            <rFont val="Segoe UI"/>
            <family val="2"/>
          </rPr>
          <t>10:09:36 01.04.2025_x000D_
Sandner, Felix (RC-DE DI CS SD1 5 4)</t>
        </r>
      </text>
    </comment>
    <comment ref="AW242" authorId="0" shapeId="0" xr:uid="{523FE430-7CA1-426D-94D6-021993B8F605}">
      <text>
        <r>
          <rPr>
            <sz val="9"/>
            <color indexed="81"/>
            <rFont val="Segoe UI"/>
            <family val="2"/>
          </rPr>
          <t>10:09:36 01.04.2025_x000D_
Sandner, Felix (RC-DE DI CS SD1 5 4)</t>
        </r>
      </text>
    </comment>
    <comment ref="BA242" authorId="0" shapeId="0" xr:uid="{A8817848-34A1-4D5D-9F33-B646EDE77142}">
      <text>
        <r>
          <rPr>
            <sz val="9"/>
            <color indexed="81"/>
            <rFont val="Segoe UI"/>
            <family val="2"/>
          </rPr>
          <t>18:28:58 15.04.2025_x000D_
Sandner, Felix (RC-DE DI CS SD1 5 4)</t>
        </r>
      </text>
    </comment>
    <comment ref="BC242" authorId="0" shapeId="0" xr:uid="{151CC7FE-747A-41E4-9B94-C40B26CC2ACF}">
      <text>
        <r>
          <rPr>
            <sz val="9"/>
            <color indexed="81"/>
            <rFont val="Segoe UI"/>
            <family val="2"/>
          </rPr>
          <t>10:09:36 01.04.2025_x000D_
Sandner, Felix (RC-DE DI CS SD1 5 4)</t>
        </r>
      </text>
    </comment>
    <comment ref="BE242" authorId="0" shapeId="0" xr:uid="{59DE2E64-20EA-452B-8113-C91E4B72552C}">
      <text>
        <r>
          <rPr>
            <sz val="9"/>
            <color indexed="81"/>
            <rFont val="Segoe UI"/>
            <family val="2"/>
          </rPr>
          <t>10:09:36 01.04.2025_x000D_
Sandner, Felix (RC-DE DI CS SD1 5 4)</t>
        </r>
      </text>
    </comment>
    <comment ref="BF242" authorId="0" shapeId="0" xr:uid="{9A56DDC7-7661-4013-B6B1-1CDDD916F6BE}">
      <text>
        <r>
          <rPr>
            <sz val="9"/>
            <color indexed="81"/>
            <rFont val="Segoe UI"/>
            <family val="2"/>
          </rPr>
          <t>10:09:36 01.04.2025_x000D_
Sandner, Felix (RC-DE DI CS SD1 5 4)</t>
        </r>
      </text>
    </comment>
    <comment ref="BG242" authorId="0" shapeId="0" xr:uid="{279E5160-E166-4563-9291-E4A798115C5A}">
      <text>
        <r>
          <rPr>
            <sz val="9"/>
            <color indexed="81"/>
            <rFont val="Segoe UI"/>
            <family val="2"/>
          </rPr>
          <t>10:09:36 01.04.2025_x000D_
Sandner, Felix (RC-DE DI CS SD1 5 4)</t>
        </r>
      </text>
    </comment>
    <comment ref="BH242" authorId="0" shapeId="0" xr:uid="{DA66299B-F6E4-463E-A163-CBD10D99B3B5}">
      <text>
        <r>
          <rPr>
            <sz val="9"/>
            <color indexed="81"/>
            <rFont val="Segoe UI"/>
            <family val="2"/>
          </rPr>
          <t>10:09:36 01.04.2025_x000D_
Sandner, Felix (RC-DE DI CS SD1 5 4)</t>
        </r>
      </text>
    </comment>
    <comment ref="I243" authorId="1" shapeId="0" xr:uid="{3D6197C0-7B25-448D-8DBB-E7777519CC24}">
      <text>
        <r>
          <rPr>
            <sz val="9"/>
            <color indexed="81"/>
            <rFont val="Segoe UI"/>
            <family val="2"/>
          </rPr>
          <t>13:34:20 20.06.2025_x000D_
Sandner, Felix (RC-DE DI CS RM P 2)</t>
        </r>
      </text>
    </comment>
    <comment ref="K243" authorId="1" shapeId="0" xr:uid="{01741728-49D9-415B-BEA5-4BBF7C2572AD}">
      <text>
        <r>
          <rPr>
            <sz val="9"/>
            <color indexed="81"/>
            <rFont val="Segoe UI"/>
            <family val="2"/>
          </rPr>
          <t>13:34:20 20.06.2025_x000D_
Sandner, Felix (RC-DE DI CS RM P 2)</t>
        </r>
      </text>
    </comment>
    <comment ref="AS243" authorId="1" shapeId="0" xr:uid="{11B1A2FD-1DBA-405D-9154-69E53331670A}">
      <text>
        <r>
          <rPr>
            <sz val="9"/>
            <color indexed="81"/>
            <rFont val="Segoe UI"/>
            <family val="2"/>
          </rPr>
          <t>11:48:24 11.12.2025_x000D_
Sandner, Felix (RC-DE DI CS RM P 2)</t>
        </r>
      </text>
    </comment>
    <comment ref="AT243" authorId="1" shapeId="0" xr:uid="{99E4CACD-2B15-4DD3-BE72-C0DECE412A8E}">
      <text>
        <r>
          <rPr>
            <sz val="9"/>
            <color indexed="81"/>
            <rFont val="Segoe UI"/>
            <family val="2"/>
          </rPr>
          <t>13:34:20 20.06.2025_x000D_
Sandner, Felix (RC-DE DI CS RM P 2)</t>
        </r>
      </text>
    </comment>
    <comment ref="AU243" authorId="1" shapeId="0" xr:uid="{3447F696-ADFB-4CE8-BC1D-EDBE8CFCD6F1}">
      <text>
        <r>
          <rPr>
            <sz val="9"/>
            <color indexed="81"/>
            <rFont val="Segoe UI"/>
            <family val="2"/>
          </rPr>
          <t>13:34:20 20.06.2025_x000D_
Sandner, Felix (RC-DE DI CS RM P 2)</t>
        </r>
      </text>
    </comment>
    <comment ref="AW243" authorId="1" shapeId="0" xr:uid="{B1F548A9-4320-43E4-882A-7F7C0B3BD9A8}">
      <text>
        <r>
          <rPr>
            <sz val="9"/>
            <color indexed="81"/>
            <rFont val="Segoe UI"/>
            <family val="2"/>
          </rPr>
          <t>13:34:20 20.06.2025_x000D_
Sandner, Felix (RC-DE DI CS RM P 2)</t>
        </r>
      </text>
    </comment>
    <comment ref="BA243" authorId="0" shapeId="0" xr:uid="{4DC63154-BF79-4FCA-BF94-4D11FA547360}">
      <text>
        <r>
          <rPr>
            <sz val="9"/>
            <color indexed="81"/>
            <rFont val="Segoe UI"/>
            <family val="2"/>
          </rPr>
          <t>18:28:58 15.04.2025_x000D_
Sandner, Felix (RC-DE DI CS SD1 5 4)</t>
        </r>
      </text>
    </comment>
    <comment ref="BC243" authorId="1" shapeId="0" xr:uid="{E98158C2-09FE-4FCF-89F4-1189EA5AFB8C}">
      <text>
        <r>
          <rPr>
            <sz val="9"/>
            <color indexed="81"/>
            <rFont val="Segoe UI"/>
            <family val="2"/>
          </rPr>
          <t>13:34:20 20.06.2025_x000D_
Sandner, Felix (RC-DE DI CS RM P 2)</t>
        </r>
      </text>
    </comment>
    <comment ref="BE243" authorId="1" shapeId="0" xr:uid="{875AA311-EF3A-45EB-9883-E098A151F1A4}">
      <text>
        <r>
          <rPr>
            <sz val="9"/>
            <color indexed="81"/>
            <rFont val="Segoe UI"/>
            <family val="2"/>
          </rPr>
          <t>13:34:20 20.06.2025_x000D_
Sandner, Felix (RC-DE DI CS RM P 2)</t>
        </r>
      </text>
    </comment>
    <comment ref="BF243" authorId="1" shapeId="0" xr:uid="{1F698C6E-F3C8-4DC5-B7A7-607648F3DA08}">
      <text>
        <r>
          <rPr>
            <sz val="9"/>
            <color indexed="81"/>
            <rFont val="Segoe UI"/>
            <family val="2"/>
          </rPr>
          <t>13:34:20 20.06.2025_x000D_
Sandner, Felix (RC-DE DI CS RM P 2)</t>
        </r>
      </text>
    </comment>
    <comment ref="BG243" authorId="1" shapeId="0" xr:uid="{9597029C-7FE0-4C5C-9E39-B53561C653B3}">
      <text>
        <r>
          <rPr>
            <sz val="9"/>
            <color indexed="81"/>
            <rFont val="Segoe UI"/>
            <family val="2"/>
          </rPr>
          <t>13:34:20 20.06.2025_x000D_
Sandner, Felix (RC-DE DI CS RM P 2)</t>
        </r>
      </text>
    </comment>
    <comment ref="BH243" authorId="1" shapeId="0" xr:uid="{28BA9924-745F-474F-921B-50E1E1677970}">
      <text>
        <r>
          <rPr>
            <sz val="9"/>
            <color indexed="81"/>
            <rFont val="Segoe UI"/>
            <family val="2"/>
          </rPr>
          <t>13:34:20 20.06.2025_x000D_
Sandner, Felix (RC-DE DI CS RM P 2)</t>
        </r>
      </text>
    </comment>
    <comment ref="I244" authorId="1" shapeId="0" xr:uid="{7200AD10-969E-4C4B-AB70-0168FFF17B1E}">
      <text>
        <r>
          <rPr>
            <sz val="9"/>
            <color indexed="81"/>
            <rFont val="Segoe UI"/>
            <family val="2"/>
          </rPr>
          <t>13:34:20 20.06.2025_x000D_
Sandner, Felix (RC-DE DI CS RM P 2)</t>
        </r>
      </text>
    </comment>
    <comment ref="K244" authorId="1" shapeId="0" xr:uid="{524BC82F-B2D4-4CCD-9D31-6E67D0A6B387}">
      <text>
        <r>
          <rPr>
            <sz val="9"/>
            <color indexed="81"/>
            <rFont val="Segoe UI"/>
            <family val="2"/>
          </rPr>
          <t>13:34:20 20.06.2025_x000D_
Sandner, Felix (RC-DE DI CS RM P 2)</t>
        </r>
      </text>
    </comment>
    <comment ref="X244" authorId="1" shapeId="0" xr:uid="{03078416-1507-4DAE-BE51-66DFEE45B4CC}">
      <text>
        <r>
          <rPr>
            <sz val="9"/>
            <color indexed="81"/>
            <rFont val="Segoe UI"/>
            <family val="2"/>
          </rPr>
          <t>13:34:20 20.06.2025_x000D_
Sandner, Felix (RC-DE DI CS RM P 2)</t>
        </r>
      </text>
    </comment>
    <comment ref="Y244" authorId="1" shapeId="0" xr:uid="{5C5362F0-B4F2-48F9-BD6C-8487744E6F0F}">
      <text>
        <r>
          <rPr>
            <sz val="9"/>
            <color indexed="81"/>
            <rFont val="Segoe UI"/>
            <family val="2"/>
          </rPr>
          <t>13:34:20 20.06.2025_x000D_
Sandner, Felix (RC-DE DI CS RM P 2)</t>
        </r>
      </text>
    </comment>
    <comment ref="Z244" authorId="1" shapeId="0" xr:uid="{CDF2E4C7-E74C-46AD-BBEC-EFD2D3C5EA30}">
      <text>
        <r>
          <rPr>
            <sz val="9"/>
            <color indexed="81"/>
            <rFont val="Segoe UI"/>
            <family val="2"/>
          </rPr>
          <t>13:34:20 20.06.2025_x000D_
Sandner, Felix (RC-DE DI CS RM P 2)</t>
        </r>
      </text>
    </comment>
    <comment ref="AA244" authorId="1" shapeId="0" xr:uid="{B5C9D08B-684D-4C5C-A977-AE3C103F769F}">
      <text>
        <r>
          <rPr>
            <sz val="9"/>
            <color indexed="81"/>
            <rFont val="Segoe UI"/>
            <family val="2"/>
          </rPr>
          <t>13:34:20 20.06.2025_x000D_
Sandner, Felix (RC-DE DI CS RM P 2)</t>
        </r>
      </text>
    </comment>
    <comment ref="AB244" authorId="1" shapeId="0" xr:uid="{6353E02E-5EE9-4339-A31F-F426BB2F1451}">
      <text>
        <r>
          <rPr>
            <sz val="9"/>
            <color indexed="81"/>
            <rFont val="Segoe UI"/>
            <family val="2"/>
          </rPr>
          <t>13:34:20 20.06.2025_x000D_
Sandner, Felix (RC-DE DI CS RM P 2)</t>
        </r>
      </text>
    </comment>
    <comment ref="AC244" authorId="1" shapeId="0" xr:uid="{93345E03-9D2B-49F5-93D7-CFDEBCC1B8E0}">
      <text>
        <r>
          <rPr>
            <sz val="9"/>
            <color indexed="81"/>
            <rFont val="Segoe UI"/>
            <family val="2"/>
          </rPr>
          <t>13:34:20 20.06.2025_x000D_
Sandner, Felix (RC-DE DI CS RM P 2)</t>
        </r>
      </text>
    </comment>
    <comment ref="AD244" authorId="1" shapeId="0" xr:uid="{44FF4B2F-6F32-42C0-8D0F-4A379730193B}">
      <text>
        <r>
          <rPr>
            <sz val="9"/>
            <color indexed="81"/>
            <rFont val="Segoe UI"/>
            <family val="2"/>
          </rPr>
          <t>13:34:20 20.06.2025_x000D_
Sandner, Felix (RC-DE DI CS RM P 2)</t>
        </r>
      </text>
    </comment>
    <comment ref="AE244" authorId="1" shapeId="0" xr:uid="{5496CC7B-DC70-4B2F-998A-0EA4D1F05061}">
      <text>
        <r>
          <rPr>
            <sz val="9"/>
            <color indexed="81"/>
            <rFont val="Segoe UI"/>
            <family val="2"/>
          </rPr>
          <t>13:34:20 20.06.2025_x000D_
Sandner, Felix (RC-DE DI CS RM P 2)</t>
        </r>
      </text>
    </comment>
    <comment ref="AF244" authorId="1" shapeId="0" xr:uid="{A1331562-1FB0-4BFC-BBF4-F3A2CCB14674}">
      <text>
        <r>
          <rPr>
            <sz val="9"/>
            <color indexed="81"/>
            <rFont val="Segoe UI"/>
            <family val="2"/>
          </rPr>
          <t>13:34:20 20.06.2025_x000D_
Sandner, Felix (RC-DE DI CS RM P 2)</t>
        </r>
      </text>
    </comment>
    <comment ref="AG244" authorId="1" shapeId="0" xr:uid="{B63E7D9F-03D0-4E91-9FDD-7CB18DAD0BF0}">
      <text>
        <r>
          <rPr>
            <sz val="9"/>
            <color indexed="81"/>
            <rFont val="Segoe UI"/>
            <family val="2"/>
          </rPr>
          <t>13:34:20 20.06.2025_x000D_
Sandner, Felix (RC-DE DI CS RM P 2)</t>
        </r>
      </text>
    </comment>
    <comment ref="AH244" authorId="1" shapeId="0" xr:uid="{913900FF-5388-4429-A7C3-286297ED80A7}">
      <text>
        <r>
          <rPr>
            <sz val="9"/>
            <color indexed="81"/>
            <rFont val="Segoe UI"/>
            <family val="2"/>
          </rPr>
          <t>13:34:20 20.06.2025_x000D_
Sandner, Felix (RC-DE DI CS RM P 2)</t>
        </r>
      </text>
    </comment>
    <comment ref="AI244" authorId="1" shapeId="0" xr:uid="{C3BACC20-BA57-4C0B-9D81-72052886B388}">
      <text>
        <r>
          <rPr>
            <sz val="9"/>
            <color indexed="81"/>
            <rFont val="Segoe UI"/>
            <family val="2"/>
          </rPr>
          <t>13:34:20 20.06.2025_x000D_
Sandner, Felix (RC-DE DI CS RM P 2)</t>
        </r>
      </text>
    </comment>
    <comment ref="AJ244" authorId="1" shapeId="0" xr:uid="{B7CAF3EA-7907-4C86-82EC-2CD058C221F0}">
      <text>
        <r>
          <rPr>
            <sz val="9"/>
            <color indexed="81"/>
            <rFont val="Segoe UI"/>
            <family val="2"/>
          </rPr>
          <t>13:34:20 20.06.2025_x000D_
Sandner, Felix (RC-DE DI CS RM P 2)</t>
        </r>
      </text>
    </comment>
    <comment ref="AK244" authorId="1" shapeId="0" xr:uid="{52C04F62-1DAC-4A79-9F4D-CF63DB9851BE}">
      <text>
        <r>
          <rPr>
            <sz val="9"/>
            <color indexed="81"/>
            <rFont val="Segoe UI"/>
            <family val="2"/>
          </rPr>
          <t>13:34:20 20.06.2025_x000D_
Sandner, Felix (RC-DE DI CS RM P 2)</t>
        </r>
      </text>
    </comment>
    <comment ref="AL244" authorId="1" shapeId="0" xr:uid="{A663DD4C-8307-4ADF-A304-88DC7860F17E}">
      <text>
        <r>
          <rPr>
            <sz val="9"/>
            <color indexed="81"/>
            <rFont val="Segoe UI"/>
            <family val="2"/>
          </rPr>
          <t>13:34:20 20.06.2025_x000D_
Sandner, Felix (RC-DE DI CS RM P 2)</t>
        </r>
      </text>
    </comment>
    <comment ref="AM244" authorId="1" shapeId="0" xr:uid="{B2EE9F17-21FB-4696-9B41-5CA53FF1D1AF}">
      <text>
        <r>
          <rPr>
            <sz val="9"/>
            <color indexed="81"/>
            <rFont val="Segoe UI"/>
            <family val="2"/>
          </rPr>
          <t>13:34:20 20.06.2025_x000D_
Sandner, Felix (RC-DE DI CS RM P 2)</t>
        </r>
      </text>
    </comment>
    <comment ref="AN244" authorId="1" shapeId="0" xr:uid="{19C039D7-A709-41AF-9D8D-449FCCA74EA2}">
      <text>
        <r>
          <rPr>
            <sz val="9"/>
            <color indexed="81"/>
            <rFont val="Segoe UI"/>
            <family val="2"/>
          </rPr>
          <t>13:34:20 20.06.2025_x000D_
Sandner, Felix (RC-DE DI CS RM P 2)</t>
        </r>
      </text>
    </comment>
    <comment ref="AO244" authorId="1" shapeId="0" xr:uid="{CF52AC8D-07F0-486A-BB48-6797A5759483}">
      <text>
        <r>
          <rPr>
            <sz val="9"/>
            <color indexed="81"/>
            <rFont val="Segoe UI"/>
            <family val="2"/>
          </rPr>
          <t>13:34:20 20.06.2025_x000D_
Sandner, Felix (RC-DE DI CS RM P 2)</t>
        </r>
      </text>
    </comment>
    <comment ref="AP244" authorId="1" shapeId="0" xr:uid="{EF86C9EE-BF7C-425D-AD42-D965756E121F}">
      <text>
        <r>
          <rPr>
            <sz val="9"/>
            <color indexed="81"/>
            <rFont val="Segoe UI"/>
            <family val="2"/>
          </rPr>
          <t>13:34:20 20.06.2025_x000D_
Sandner, Felix (RC-DE DI CS RM P 2)</t>
        </r>
      </text>
    </comment>
    <comment ref="AQ244" authorId="1" shapeId="0" xr:uid="{4191417A-8232-4E5E-99F4-438F9AE361D1}">
      <text>
        <r>
          <rPr>
            <sz val="9"/>
            <color indexed="81"/>
            <rFont val="Segoe UI"/>
            <family val="2"/>
          </rPr>
          <t>13:34:20 20.06.2025_x000D_
Sandner, Felix (RC-DE DI CS RM P 2)</t>
        </r>
      </text>
    </comment>
    <comment ref="AS244" authorId="1" shapeId="0" xr:uid="{EA8774DC-8F20-4F75-AA7F-0F127C0413EF}">
      <text>
        <r>
          <rPr>
            <sz val="9"/>
            <color indexed="81"/>
            <rFont val="Segoe UI"/>
            <family val="2"/>
          </rPr>
          <t>11:48:25 11.12.2025_x000D_
Sandner, Felix (RC-DE DI CS RM P 2)</t>
        </r>
      </text>
    </comment>
    <comment ref="AT244" authorId="1" shapeId="0" xr:uid="{9D904C7A-0E81-40F9-9AC8-D3FA342D84CE}">
      <text>
        <r>
          <rPr>
            <sz val="9"/>
            <color indexed="81"/>
            <rFont val="Segoe UI"/>
            <family val="2"/>
          </rPr>
          <t>13:34:20 20.06.2025_x000D_
Sandner, Felix (RC-DE DI CS RM P 2)</t>
        </r>
      </text>
    </comment>
    <comment ref="AU244" authorId="1" shapeId="0" xr:uid="{4EA6D71D-0A63-488C-889E-DA09E1F9E74D}">
      <text>
        <r>
          <rPr>
            <sz val="9"/>
            <color indexed="81"/>
            <rFont val="Segoe UI"/>
            <family val="2"/>
          </rPr>
          <t>13:34:20 20.06.2025_x000D_
Sandner, Felix (RC-DE DI CS RM P 2)</t>
        </r>
      </text>
    </comment>
    <comment ref="AW244" authorId="1" shapeId="0" xr:uid="{53CA6757-B59F-4AC1-AD63-654BC5775CBB}">
      <text>
        <r>
          <rPr>
            <sz val="9"/>
            <color indexed="81"/>
            <rFont val="Segoe UI"/>
            <family val="2"/>
          </rPr>
          <t>13:34:20 20.06.2025_x000D_
Sandner, Felix (RC-DE DI CS RM P 2)</t>
        </r>
      </text>
    </comment>
    <comment ref="BA244" authorId="0" shapeId="0" xr:uid="{CC212FD9-E78B-448C-822F-E21459B464A9}">
      <text>
        <r>
          <rPr>
            <sz val="9"/>
            <color indexed="81"/>
            <rFont val="Segoe UI"/>
            <family val="2"/>
          </rPr>
          <t>18:28:58 15.04.2025_x000D_
Sandner, Felix (RC-DE DI CS SD1 5 4)</t>
        </r>
      </text>
    </comment>
    <comment ref="BC244" authorId="1" shapeId="0" xr:uid="{5E597245-E2EE-4DAC-A641-5DCC5F4AFF44}">
      <text>
        <r>
          <rPr>
            <sz val="9"/>
            <color indexed="81"/>
            <rFont val="Segoe UI"/>
            <family val="2"/>
          </rPr>
          <t>13:34:20 20.06.2025_x000D_
Sandner, Felix (RC-DE DI CS RM P 2)</t>
        </r>
      </text>
    </comment>
    <comment ref="BE244" authorId="1" shapeId="0" xr:uid="{A4261955-A6C8-41EA-9FD7-C5BEEAC137FB}">
      <text>
        <r>
          <rPr>
            <sz val="9"/>
            <color indexed="81"/>
            <rFont val="Segoe UI"/>
            <family val="2"/>
          </rPr>
          <t>13:34:20 20.06.2025_x000D_
Sandner, Felix (RC-DE DI CS RM P 2)</t>
        </r>
      </text>
    </comment>
    <comment ref="BF244" authorId="1" shapeId="0" xr:uid="{5A099AED-34D9-4D5F-BD72-B86BB492042D}">
      <text>
        <r>
          <rPr>
            <sz val="9"/>
            <color indexed="81"/>
            <rFont val="Segoe UI"/>
            <family val="2"/>
          </rPr>
          <t>13:34:20 20.06.2025_x000D_
Sandner, Felix (RC-DE DI CS RM P 2)</t>
        </r>
      </text>
    </comment>
    <comment ref="BG244" authorId="1" shapeId="0" xr:uid="{C497DAEA-A4CD-40EF-918A-18720F2FFB13}">
      <text>
        <r>
          <rPr>
            <sz val="9"/>
            <color indexed="81"/>
            <rFont val="Segoe UI"/>
            <family val="2"/>
          </rPr>
          <t>13:34:20 20.06.2025_x000D_
Sandner, Felix (RC-DE DI CS RM P 2)</t>
        </r>
      </text>
    </comment>
    <comment ref="BH244" authorId="1" shapeId="0" xr:uid="{10842E0A-A81E-49A4-B8BE-1279F2308DDA}">
      <text>
        <r>
          <rPr>
            <sz val="9"/>
            <color indexed="81"/>
            <rFont val="Segoe UI"/>
            <family val="2"/>
          </rPr>
          <t>13:34:20 20.06.2025_x000D_
Sandner, Felix (RC-DE DI CS RM P 2)</t>
        </r>
      </text>
    </comment>
    <comment ref="B246" authorId="0" shapeId="0" xr:uid="{24C2F777-C9E3-4336-9A0E-19A67B6D11BF}">
      <text>
        <r>
          <rPr>
            <sz val="9"/>
            <color indexed="81"/>
            <rFont val="Segoe UI"/>
            <family val="2"/>
          </rPr>
          <t>11:46:00 28.03.2025_x000D_
Sandner, Felix (RC-DE DI CS SD1 5 4)</t>
        </r>
      </text>
    </comment>
    <comment ref="I246" authorId="0" shapeId="0" xr:uid="{6568C2DC-AEEF-44CE-AF30-BC6FC77E7310}">
      <text>
        <r>
          <rPr>
            <sz val="9"/>
            <color indexed="81"/>
            <rFont val="Segoe UI"/>
            <family val="2"/>
          </rPr>
          <t>08:15:18 09.04.2025_x000D_
Sandner, Felix (RC-DE DI CS SD1 5 4)</t>
        </r>
      </text>
    </comment>
    <comment ref="K246" authorId="0" shapeId="0" xr:uid="{2E9BDFA0-5FC2-41B2-B01D-BC4905ECB6D0}">
      <text>
        <r>
          <rPr>
            <sz val="9"/>
            <color indexed="81"/>
            <rFont val="Segoe UI"/>
            <family val="2"/>
          </rPr>
          <t>08:15:19 09.04.2025_x000D_
Sandner, Felix (RC-DE DI CS SD1 5 4)</t>
        </r>
      </text>
    </comment>
    <comment ref="M246" authorId="0" shapeId="0" xr:uid="{95E3884E-FB73-4ED7-94A8-99E7B52F8F21}">
      <text>
        <r>
          <rPr>
            <sz val="9"/>
            <color indexed="81"/>
            <rFont val="Segoe UI"/>
            <family val="2"/>
          </rPr>
          <t>15:40:42 23.04.2025_x000D_
Sandner, Felix (RC-DE DI CS SD1 5 4)</t>
        </r>
      </text>
    </comment>
    <comment ref="N246" authorId="0" shapeId="0" xr:uid="{82183199-B525-4A92-B6E4-A0ECB69047AB}">
      <text>
        <r>
          <rPr>
            <sz val="9"/>
            <color indexed="81"/>
            <rFont val="Segoe UI"/>
            <family val="2"/>
          </rPr>
          <t>15:40:42 23.04.2025_x000D_
Sandner, Felix (RC-DE DI CS SD1 5 4)</t>
        </r>
      </text>
    </comment>
    <comment ref="O246" authorId="0" shapeId="0" xr:uid="{0F94A3D1-BC12-4FA3-8DB8-D28F8B9077EE}">
      <text>
        <r>
          <rPr>
            <sz val="9"/>
            <color indexed="81"/>
            <rFont val="Segoe UI"/>
            <family val="2"/>
          </rPr>
          <t>15:40:42 23.04.2025_x000D_
Sandner, Felix (RC-DE DI CS SD1 5 4)</t>
        </r>
      </text>
    </comment>
    <comment ref="P246" authorId="0" shapeId="0" xr:uid="{1B67727E-5CAE-41DA-8E54-AC1446F70615}">
      <text>
        <r>
          <rPr>
            <sz val="9"/>
            <color indexed="81"/>
            <rFont val="Segoe UI"/>
            <family val="2"/>
          </rPr>
          <t>15:40:42 23.04.2025_x000D_
Sandner, Felix (RC-DE DI CS SD1 5 4)</t>
        </r>
      </text>
    </comment>
    <comment ref="Q246" authorId="0" shapeId="0" xr:uid="{06CA489E-53FD-40BD-B6D3-3143AFFEC112}">
      <text>
        <r>
          <rPr>
            <sz val="9"/>
            <color indexed="81"/>
            <rFont val="Segoe UI"/>
            <family val="2"/>
          </rPr>
          <t>15:40:42 23.04.2025_x000D_
Sandner, Felix (RC-DE DI CS SD1 5 4)</t>
        </r>
      </text>
    </comment>
    <comment ref="R246" authorId="0" shapeId="0" xr:uid="{3F6FCD0E-DB1F-4CE4-99B3-846BCC097962}">
      <text>
        <r>
          <rPr>
            <sz val="9"/>
            <color indexed="81"/>
            <rFont val="Segoe UI"/>
            <family val="2"/>
          </rPr>
          <t>15:40:42 23.04.2025_x000D_
Sandner, Felix (RC-DE DI CS SD1 5 4)</t>
        </r>
      </text>
    </comment>
    <comment ref="S246" authorId="0" shapeId="0" xr:uid="{D4B14619-B67A-410B-8ADF-3C646B85C5DD}">
      <text>
        <r>
          <rPr>
            <sz val="9"/>
            <color indexed="81"/>
            <rFont val="Segoe UI"/>
            <family val="2"/>
          </rPr>
          <t>15:40:42 23.04.2025_x000D_
Sandner, Felix (RC-DE DI CS SD1 5 4)</t>
        </r>
      </text>
    </comment>
    <comment ref="T246" authorId="0" shapeId="0" xr:uid="{30F27C5E-6792-46BF-9C24-D6027AE879CF}">
      <text>
        <r>
          <rPr>
            <sz val="9"/>
            <color indexed="81"/>
            <rFont val="Segoe UI"/>
            <family val="2"/>
          </rPr>
          <t>15:40:42 23.04.2025_x000D_
Sandner, Felix (RC-DE DI CS SD1 5 4)</t>
        </r>
      </text>
    </comment>
    <comment ref="V246" authorId="0" shapeId="0" xr:uid="{70008FBA-F6D8-47B9-B68F-008DDBA9474B}">
      <text>
        <r>
          <rPr>
            <sz val="9"/>
            <color indexed="81"/>
            <rFont val="Segoe UI"/>
            <family val="2"/>
          </rPr>
          <t>15:40:42 23.04.2025_x000D_
Sandner, Felix (RC-DE DI CS SD1 5 4)</t>
        </r>
      </text>
    </comment>
    <comment ref="X246" authorId="0" shapeId="0" xr:uid="{5C3D33BE-194C-4F58-829C-D10AF0F0FD66}">
      <text>
        <r>
          <rPr>
            <sz val="9"/>
            <color indexed="81"/>
            <rFont val="Segoe UI"/>
            <family val="2"/>
          </rPr>
          <t>15:40:42 23.04.2025_x000D_
Sandner, Felix (RC-DE DI CS SD1 5 4)</t>
        </r>
      </text>
    </comment>
    <comment ref="Y246" authorId="0" shapeId="0" xr:uid="{B7BE95C4-C803-4AFC-8A2A-07F2706070AB}">
      <text>
        <r>
          <rPr>
            <sz val="9"/>
            <color indexed="81"/>
            <rFont val="Segoe UI"/>
            <family val="2"/>
          </rPr>
          <t>15:40:42 23.04.2025_x000D_
Sandner, Felix (RC-DE DI CS SD1 5 4)</t>
        </r>
      </text>
    </comment>
    <comment ref="Z246" authorId="0" shapeId="0" xr:uid="{12B28DD6-CC02-4A80-B8BA-44D9FBF4C487}">
      <text>
        <r>
          <rPr>
            <sz val="9"/>
            <color indexed="81"/>
            <rFont val="Segoe UI"/>
            <family val="2"/>
          </rPr>
          <t>15:40:42 23.04.2025_x000D_
Sandner, Felix (RC-DE DI CS SD1 5 4)</t>
        </r>
      </text>
    </comment>
    <comment ref="AA246" authorId="0" shapeId="0" xr:uid="{3A63AEF6-C2B7-493E-BDD0-1B3337E07F74}">
      <text>
        <r>
          <rPr>
            <sz val="9"/>
            <color indexed="81"/>
            <rFont val="Segoe UI"/>
            <family val="2"/>
          </rPr>
          <t>15:40:42 23.04.2025_x000D_
Sandner, Felix (RC-DE DI CS SD1 5 4)</t>
        </r>
      </text>
    </comment>
    <comment ref="AB246" authorId="0" shapeId="0" xr:uid="{60CB3745-8CC6-424B-8B52-1BB6DB4D02A3}">
      <text>
        <r>
          <rPr>
            <sz val="9"/>
            <color indexed="81"/>
            <rFont val="Segoe UI"/>
            <family val="2"/>
          </rPr>
          <t>15:40:42 23.04.2025_x000D_
Sandner, Felix (RC-DE DI CS SD1 5 4)</t>
        </r>
      </text>
    </comment>
    <comment ref="AC246" authorId="0" shapeId="0" xr:uid="{869A840B-4E18-4E83-AF03-6B8EB3F95FE3}">
      <text>
        <r>
          <rPr>
            <sz val="9"/>
            <color indexed="81"/>
            <rFont val="Segoe UI"/>
            <family val="2"/>
          </rPr>
          <t>15:40:42 23.04.2025_x000D_
Sandner, Felix (RC-DE DI CS SD1 5 4)</t>
        </r>
      </text>
    </comment>
    <comment ref="AD246" authorId="0" shapeId="0" xr:uid="{55B2A1F3-63F1-4EDB-BCC8-A5154F5D41BC}">
      <text>
        <r>
          <rPr>
            <sz val="9"/>
            <color indexed="81"/>
            <rFont val="Segoe UI"/>
            <family val="2"/>
          </rPr>
          <t>15:40:42 23.04.2025_x000D_
Sandner, Felix (RC-DE DI CS SD1 5 4)</t>
        </r>
      </text>
    </comment>
    <comment ref="AE246" authorId="0" shapeId="0" xr:uid="{DCA61BF0-6335-4107-82DB-508DE297435F}">
      <text>
        <r>
          <rPr>
            <sz val="9"/>
            <color indexed="81"/>
            <rFont val="Segoe UI"/>
            <family val="2"/>
          </rPr>
          <t>15:40:42 23.04.2025_x000D_
Sandner, Felix (RC-DE DI CS SD1 5 4)</t>
        </r>
      </text>
    </comment>
    <comment ref="AF246" authorId="0" shapeId="0" xr:uid="{20CC37F3-5C42-45F8-82D5-EAB0F6F54A08}">
      <text>
        <r>
          <rPr>
            <sz val="9"/>
            <color indexed="81"/>
            <rFont val="Segoe UI"/>
            <family val="2"/>
          </rPr>
          <t>15:40:42 23.04.2025_x000D_
Sandner, Felix (RC-DE DI CS SD1 5 4)</t>
        </r>
      </text>
    </comment>
    <comment ref="AG246" authorId="0" shapeId="0" xr:uid="{BB38C335-F633-413D-8E85-84C883D3A006}">
      <text>
        <r>
          <rPr>
            <sz val="9"/>
            <color indexed="81"/>
            <rFont val="Segoe UI"/>
            <family val="2"/>
          </rPr>
          <t>15:40:42 23.04.2025_x000D_
Sandner, Felix (RC-DE DI CS SD1 5 4)</t>
        </r>
      </text>
    </comment>
    <comment ref="AH246" authorId="0" shapeId="0" xr:uid="{B71635AA-6C60-42CA-888F-FC9174BB7CAB}">
      <text>
        <r>
          <rPr>
            <sz val="9"/>
            <color indexed="81"/>
            <rFont val="Segoe UI"/>
            <family val="2"/>
          </rPr>
          <t>15:40:42 23.04.2025_x000D_
Sandner, Felix (RC-DE DI CS SD1 5 4)</t>
        </r>
      </text>
    </comment>
    <comment ref="AI246" authorId="0" shapeId="0" xr:uid="{20B38663-761E-4787-81EB-463AFE019726}">
      <text>
        <r>
          <rPr>
            <sz val="9"/>
            <color indexed="81"/>
            <rFont val="Segoe UI"/>
            <family val="2"/>
          </rPr>
          <t>15:40:42 23.04.2025_x000D_
Sandner, Felix (RC-DE DI CS SD1 5 4)</t>
        </r>
      </text>
    </comment>
    <comment ref="AJ246" authorId="0" shapeId="0" xr:uid="{EC6FC02E-4BD8-4919-8616-B324CC0F0060}">
      <text>
        <r>
          <rPr>
            <sz val="9"/>
            <color indexed="81"/>
            <rFont val="Segoe UI"/>
            <family val="2"/>
          </rPr>
          <t>15:40:42 23.04.2025_x000D_
Sandner, Felix (RC-DE DI CS SD1 5 4)</t>
        </r>
      </text>
    </comment>
    <comment ref="AK246" authorId="0" shapeId="0" xr:uid="{3374A7AA-3846-4976-A478-332EE0F51A9E}">
      <text>
        <r>
          <rPr>
            <sz val="9"/>
            <color indexed="81"/>
            <rFont val="Segoe UI"/>
            <family val="2"/>
          </rPr>
          <t>15:40:42 23.04.2025_x000D_
Sandner, Felix (RC-DE DI CS SD1 5 4)</t>
        </r>
      </text>
    </comment>
    <comment ref="AL246" authorId="0" shapeId="0" xr:uid="{5DAC81AE-AA4B-4CAB-9636-3BEE00C77B3E}">
      <text>
        <r>
          <rPr>
            <sz val="9"/>
            <color indexed="81"/>
            <rFont val="Segoe UI"/>
            <family val="2"/>
          </rPr>
          <t>15:40:42 23.04.2025_x000D_
Sandner, Felix (RC-DE DI CS SD1 5 4)</t>
        </r>
      </text>
    </comment>
    <comment ref="AM246" authorId="0" shapeId="0" xr:uid="{D0484975-4AFF-4E63-BA74-FF98CC17F537}">
      <text>
        <r>
          <rPr>
            <sz val="9"/>
            <color indexed="81"/>
            <rFont val="Segoe UI"/>
            <family val="2"/>
          </rPr>
          <t>15:40:42 23.04.2025_x000D_
Sandner, Felix (RC-DE DI CS SD1 5 4)</t>
        </r>
      </text>
    </comment>
    <comment ref="AN246" authorId="0" shapeId="0" xr:uid="{232EE745-89DE-4D0F-98B5-E6661620E4C8}">
      <text>
        <r>
          <rPr>
            <sz val="9"/>
            <color indexed="81"/>
            <rFont val="Segoe UI"/>
            <family val="2"/>
          </rPr>
          <t>15:40:42 23.04.2025_x000D_
Sandner, Felix (RC-DE DI CS SD1 5 4)</t>
        </r>
      </text>
    </comment>
    <comment ref="AO246" authorId="0" shapeId="0" xr:uid="{79D03D70-35B2-4A4F-8B58-5C204E223CF0}">
      <text>
        <r>
          <rPr>
            <sz val="9"/>
            <color indexed="81"/>
            <rFont val="Segoe UI"/>
            <family val="2"/>
          </rPr>
          <t>15:40:42 23.04.2025_x000D_
Sandner, Felix (RC-DE DI CS SD1 5 4)</t>
        </r>
      </text>
    </comment>
    <comment ref="AP246" authorId="0" shapeId="0" xr:uid="{8E0AAABA-C33C-4FBE-A26D-A9D23E44CE81}">
      <text>
        <r>
          <rPr>
            <sz val="9"/>
            <color indexed="81"/>
            <rFont val="Segoe UI"/>
            <family val="2"/>
          </rPr>
          <t>15:40:42 23.04.2025_x000D_
Sandner, Felix (RC-DE DI CS SD1 5 4)</t>
        </r>
      </text>
    </comment>
    <comment ref="AQ246" authorId="0" shapeId="0" xr:uid="{76B9DA67-F55F-42A1-A22A-DCE9D58C0D78}">
      <text>
        <r>
          <rPr>
            <sz val="9"/>
            <color indexed="81"/>
            <rFont val="Segoe UI"/>
            <family val="2"/>
          </rPr>
          <t>15:40:42 23.04.2025_x000D_
Sandner, Felix (RC-DE DI CS SD1 5 4)</t>
        </r>
      </text>
    </comment>
    <comment ref="AS246" authorId="1" shapeId="0" xr:uid="{9B571AA1-257C-446B-852C-C76D8A246551}">
      <text>
        <r>
          <rPr>
            <sz val="9"/>
            <color indexed="81"/>
            <rFont val="Segoe UI"/>
            <family val="2"/>
          </rPr>
          <t>11:48:27 11.12.2025_x000D_
Sandner, Felix (RC-DE DI CS RM P 2)</t>
        </r>
      </text>
    </comment>
    <comment ref="AT246" authorId="0" shapeId="0" xr:uid="{A665242E-6118-4F5D-A01A-D90BBB17066D}">
      <text>
        <r>
          <rPr>
            <sz val="9"/>
            <color indexed="81"/>
            <rFont val="Segoe UI"/>
            <family val="2"/>
          </rPr>
          <t>15:40:42 23.04.2025_x000D_
Sandner, Felix (RC-DE DI CS SD1 5 4)</t>
        </r>
      </text>
    </comment>
    <comment ref="AU246" authorId="0" shapeId="0" xr:uid="{4C350E44-CABB-4FBD-91AC-EC0F15EA62A4}">
      <text>
        <r>
          <rPr>
            <sz val="9"/>
            <color indexed="81"/>
            <rFont val="Segoe UI"/>
            <family val="2"/>
          </rPr>
          <t>15:40:42 23.04.2025_x000D_
Sandner, Felix (RC-DE DI CS SD1 5 4)</t>
        </r>
      </text>
    </comment>
    <comment ref="AW246" authorId="0" shapeId="0" xr:uid="{D06ABA04-67CB-4899-AABD-5DECEE663E85}">
      <text>
        <r>
          <rPr>
            <sz val="9"/>
            <color indexed="81"/>
            <rFont val="Segoe UI"/>
            <family val="2"/>
          </rPr>
          <t>15:40:42 23.04.2025_x000D_
Sandner, Felix (RC-DE DI CS SD1 5 4)</t>
        </r>
      </text>
    </comment>
    <comment ref="AY246" authorId="0" shapeId="0" xr:uid="{BA50EF9E-F537-4419-956E-5CCE568261AA}">
      <text>
        <r>
          <rPr>
            <sz val="9"/>
            <color indexed="81"/>
            <rFont val="Segoe UI"/>
            <family val="2"/>
          </rPr>
          <t>15:40:42 23.04.2025_x000D_
Sandner, Felix (RC-DE DI CS SD1 5 4)</t>
        </r>
      </text>
    </comment>
    <comment ref="BA246" authorId="0" shapeId="0" xr:uid="{B082C78E-BA86-4D12-AD43-2260E331293F}">
      <text>
        <r>
          <rPr>
            <sz val="9"/>
            <color indexed="81"/>
            <rFont val="Segoe UI"/>
            <family val="2"/>
          </rPr>
          <t>18:28:58 15.04.2025_x000D_
Sandner, Felix (RC-DE DI CS SD1 5 4)</t>
        </r>
      </text>
    </comment>
    <comment ref="BC246" authorId="0" shapeId="0" xr:uid="{408B76CC-0AE9-4C95-975C-4664EF02014A}">
      <text>
        <r>
          <rPr>
            <sz val="9"/>
            <color indexed="81"/>
            <rFont val="Segoe UI"/>
            <family val="2"/>
          </rPr>
          <t>15:40:42 23.04.2025_x000D_
Sandner, Felix (RC-DE DI CS SD1 5 4)</t>
        </r>
      </text>
    </comment>
    <comment ref="BE246" authorId="0" shapeId="0" xr:uid="{76D359AD-D105-4231-96EC-FA87EE78F6D7}">
      <text>
        <r>
          <rPr>
            <sz val="9"/>
            <color indexed="81"/>
            <rFont val="Segoe UI"/>
            <family val="2"/>
          </rPr>
          <t>15:40:42 23.04.2025_x000D_
Sandner, Felix (RC-DE DI CS SD1 5 4)</t>
        </r>
      </text>
    </comment>
    <comment ref="BF246" authorId="0" shapeId="0" xr:uid="{32CA8CE8-48C0-47EB-9798-17370011D7AA}">
      <text>
        <r>
          <rPr>
            <sz val="9"/>
            <color indexed="81"/>
            <rFont val="Segoe UI"/>
            <family val="2"/>
          </rPr>
          <t>15:40:42 23.04.2025_x000D_
Sandner, Felix (RC-DE DI CS SD1 5 4)</t>
        </r>
      </text>
    </comment>
    <comment ref="BG246" authorId="0" shapeId="0" xr:uid="{B9CEAD3E-EF77-420A-8651-E6CF2F8994F6}">
      <text>
        <r>
          <rPr>
            <sz val="9"/>
            <color indexed="81"/>
            <rFont val="Segoe UI"/>
            <family val="2"/>
          </rPr>
          <t>15:40:42 23.04.2025_x000D_
Sandner, Felix (RC-DE DI CS SD1 5 4)</t>
        </r>
      </text>
    </comment>
    <comment ref="BH246" authorId="0" shapeId="0" xr:uid="{8E5E4CE1-F2E2-4E14-9296-8BDA89E34F98}">
      <text>
        <r>
          <rPr>
            <sz val="9"/>
            <color indexed="81"/>
            <rFont val="Segoe UI"/>
            <family val="2"/>
          </rPr>
          <t>15:40:42 23.04.2025_x000D_
Sandner, Felix (RC-DE DI CS SD1 5 4)</t>
        </r>
      </text>
    </comment>
    <comment ref="B249" authorId="0" shapeId="0" xr:uid="{B0450D2E-2DF8-4E32-9A60-31BA78B97739}">
      <text>
        <r>
          <rPr>
            <sz val="9"/>
            <color indexed="81"/>
            <rFont val="Segoe UI"/>
            <family val="2"/>
          </rPr>
          <t>16:03:14 22.04.2025_x000D_
Sandner, Felix (RC-DE DI CS SD1 5 4)</t>
        </r>
      </text>
    </comment>
    <comment ref="C249" authorId="0" shapeId="0" xr:uid="{B8B6DEDF-B2FE-4426-BFCD-BF99E748D44C}">
      <text>
        <r>
          <rPr>
            <sz val="9"/>
            <color indexed="81"/>
            <rFont val="Segoe UI"/>
            <family val="2"/>
          </rPr>
          <t>13:31:58 26.03.2025_x000D_
Sandner, Felix (RC-DE DI CS SD1 5 4)</t>
        </r>
      </text>
    </comment>
    <comment ref="I249" authorId="0" shapeId="0" xr:uid="{6A590D7B-012D-4BC0-85EB-7ECDC26F1D89}">
      <text>
        <r>
          <rPr>
            <sz val="9"/>
            <color indexed="81"/>
            <rFont val="Segoe UI"/>
            <family val="2"/>
          </rPr>
          <t>16:31:04 22.04.2025_x000D_
Sandner, Felix (RC-DE DI CS SD1 5 4)</t>
        </r>
      </text>
    </comment>
    <comment ref="K249" authorId="0" shapeId="0" xr:uid="{C0FF8742-BD80-4CF5-A7F2-6891E003B564}">
      <text>
        <r>
          <rPr>
            <sz val="9"/>
            <color indexed="81"/>
            <rFont val="Segoe UI"/>
            <family val="2"/>
          </rPr>
          <t>16:12:22 22.04.2025_x000D_
Sandner, Felix (RC-DE DI CS SD1 5 4)</t>
        </r>
      </text>
    </comment>
    <comment ref="M249" authorId="0" shapeId="0" xr:uid="{22EF27C9-0701-4D1C-AB85-DB6BE8245B87}">
      <text>
        <r>
          <rPr>
            <sz val="9"/>
            <color indexed="81"/>
            <rFont val="Segoe UI"/>
            <family val="2"/>
          </rPr>
          <t>18:47:22 28.03.2025_x000D_
Sandner, Felix (RC-DE DI CS SD1 5 4)</t>
        </r>
      </text>
    </comment>
    <comment ref="N249" authorId="0" shapeId="0" xr:uid="{90998DCE-4F00-487A-8C06-F8F11316CF5A}">
      <text>
        <r>
          <rPr>
            <sz val="9"/>
            <color indexed="81"/>
            <rFont val="Segoe UI"/>
            <family val="2"/>
          </rPr>
          <t>18:47:22 28.03.2025_x000D_
Sandner, Felix (RC-DE DI CS SD1 5 4)</t>
        </r>
      </text>
    </comment>
    <comment ref="O249" authorId="0" shapeId="0" xr:uid="{2188406D-AA96-446F-9DED-FE805EA46FF3}">
      <text>
        <r>
          <rPr>
            <sz val="9"/>
            <color indexed="81"/>
            <rFont val="Segoe UI"/>
            <family val="2"/>
          </rPr>
          <t>18:47:22 28.03.2025_x000D_
Sandner, Felix (RC-DE DI CS SD1 5 4)</t>
        </r>
      </text>
    </comment>
    <comment ref="P249" authorId="0" shapeId="0" xr:uid="{2A9278DC-2642-4A7A-809E-A53275E64910}">
      <text>
        <r>
          <rPr>
            <sz val="9"/>
            <color indexed="81"/>
            <rFont val="Segoe UI"/>
            <family val="2"/>
          </rPr>
          <t>18:47:22 28.03.2025_x000D_
Sandner, Felix (RC-DE DI CS SD1 5 4)</t>
        </r>
      </text>
    </comment>
    <comment ref="Q249" authorId="0" shapeId="0" xr:uid="{F3A9BF19-7F66-4247-8094-A0EF1C1B83B2}">
      <text>
        <r>
          <rPr>
            <sz val="9"/>
            <color indexed="81"/>
            <rFont val="Segoe UI"/>
            <family val="2"/>
          </rPr>
          <t>18:47:22 28.03.2025_x000D_
Sandner, Felix (RC-DE DI CS SD1 5 4)</t>
        </r>
      </text>
    </comment>
    <comment ref="R249" authorId="0" shapeId="0" xr:uid="{25D1E7AA-0DD0-4A2F-BBAB-9C0E7A2EEE12}">
      <text>
        <r>
          <rPr>
            <sz val="9"/>
            <color indexed="81"/>
            <rFont val="Segoe UI"/>
            <family val="2"/>
          </rPr>
          <t>18:47:22 28.03.2025_x000D_
Sandner, Felix (RC-DE DI CS SD1 5 4)</t>
        </r>
      </text>
    </comment>
    <comment ref="S249" authorId="0" shapeId="0" xr:uid="{039F91D8-B1F8-4E05-B920-CD827BF0461B}">
      <text>
        <r>
          <rPr>
            <sz val="9"/>
            <color indexed="81"/>
            <rFont val="Segoe UI"/>
            <family val="2"/>
          </rPr>
          <t>18:47:22 28.03.2025_x000D_
Sandner, Felix (RC-DE DI CS SD1 5 4)</t>
        </r>
      </text>
    </comment>
    <comment ref="T249" authorId="0" shapeId="0" xr:uid="{579AB1F2-5E5F-4EC5-9BB1-0BEC479BF735}">
      <text>
        <r>
          <rPr>
            <sz val="9"/>
            <color indexed="81"/>
            <rFont val="Segoe UI"/>
            <family val="2"/>
          </rPr>
          <t>18:47:22 28.03.2025_x000D_
Sandner, Felix (RC-DE DI CS SD1 5 4)</t>
        </r>
      </text>
    </comment>
    <comment ref="V249" authorId="0" shapeId="0" xr:uid="{892F0F50-5343-4571-BB24-8BA0E243E5FE}">
      <text>
        <r>
          <rPr>
            <sz val="9"/>
            <color indexed="81"/>
            <rFont val="Segoe UI"/>
            <family val="2"/>
          </rPr>
          <t>18:47:22 28.03.2025_x000D_
Sandner, Felix (RC-DE DI CS SD1 5 4)</t>
        </r>
      </text>
    </comment>
    <comment ref="X249" authorId="0" shapeId="0" xr:uid="{57BA05C2-13BA-4934-A00F-89D288E313A1}">
      <text>
        <r>
          <rPr>
            <sz val="9"/>
            <color indexed="81"/>
            <rFont val="Segoe UI"/>
            <family val="2"/>
          </rPr>
          <t>18:47:22 28.03.2025_x000D_
Sandner, Felix (RC-DE DI CS SD1 5 4)</t>
        </r>
      </text>
    </comment>
    <comment ref="Y249" authorId="0" shapeId="0" xr:uid="{AF643475-B629-4D77-97E1-E85E7FDA6424}">
      <text>
        <r>
          <rPr>
            <sz val="9"/>
            <color indexed="81"/>
            <rFont val="Segoe UI"/>
            <family val="2"/>
          </rPr>
          <t>18:47:22 28.03.2025_x000D_
Sandner, Felix (RC-DE DI CS SD1 5 4)</t>
        </r>
      </text>
    </comment>
    <comment ref="Z249" authorId="0" shapeId="0" xr:uid="{31A4CA29-4079-4E32-86FE-63050BAEFF3E}">
      <text>
        <r>
          <rPr>
            <sz val="9"/>
            <color indexed="81"/>
            <rFont val="Segoe UI"/>
            <family val="2"/>
          </rPr>
          <t>18:47:22 28.03.2025_x000D_
Sandner, Felix (RC-DE DI CS SD1 5 4)</t>
        </r>
      </text>
    </comment>
    <comment ref="AA249" authorId="0" shapeId="0" xr:uid="{C1E63D79-EDCC-4C7D-9330-9932A03A68A2}">
      <text>
        <r>
          <rPr>
            <sz val="9"/>
            <color indexed="81"/>
            <rFont val="Segoe UI"/>
            <family val="2"/>
          </rPr>
          <t>18:47:22 28.03.2025_x000D_
Sandner, Felix (RC-DE DI CS SD1 5 4)</t>
        </r>
      </text>
    </comment>
    <comment ref="AB249" authorId="0" shapeId="0" xr:uid="{559F5062-1A33-43DE-B8C6-15DF9890E57D}">
      <text>
        <r>
          <rPr>
            <sz val="9"/>
            <color indexed="81"/>
            <rFont val="Segoe UI"/>
            <family val="2"/>
          </rPr>
          <t>18:47:22 28.03.2025_x000D_
Sandner, Felix (RC-DE DI CS SD1 5 4)</t>
        </r>
      </text>
    </comment>
    <comment ref="AC249" authorId="0" shapeId="0" xr:uid="{805C5DAA-732B-4EBA-BA31-3752B1D38466}">
      <text>
        <r>
          <rPr>
            <sz val="9"/>
            <color indexed="81"/>
            <rFont val="Segoe UI"/>
            <family val="2"/>
          </rPr>
          <t>18:47:22 28.03.2025_x000D_
Sandner, Felix (RC-DE DI CS SD1 5 4)</t>
        </r>
      </text>
    </comment>
    <comment ref="AD249" authorId="0" shapeId="0" xr:uid="{B00CEA02-022B-462F-999E-F3F3BBF61A02}">
      <text>
        <r>
          <rPr>
            <sz val="9"/>
            <color indexed="81"/>
            <rFont val="Segoe UI"/>
            <family val="2"/>
          </rPr>
          <t>18:47:22 28.03.2025_x000D_
Sandner, Felix (RC-DE DI CS SD1 5 4)</t>
        </r>
      </text>
    </comment>
    <comment ref="AE249" authorId="0" shapeId="0" xr:uid="{868D6D10-D539-41FC-AF3C-B33C687053AD}">
      <text>
        <r>
          <rPr>
            <sz val="9"/>
            <color indexed="81"/>
            <rFont val="Segoe UI"/>
            <family val="2"/>
          </rPr>
          <t>18:47:22 28.03.2025_x000D_
Sandner, Felix (RC-DE DI CS SD1 5 4)</t>
        </r>
      </text>
    </comment>
    <comment ref="AF249" authorId="0" shapeId="0" xr:uid="{87ECD233-8193-4A3A-8735-5CFC21A2F780}">
      <text>
        <r>
          <rPr>
            <sz val="9"/>
            <color indexed="81"/>
            <rFont val="Segoe UI"/>
            <family val="2"/>
          </rPr>
          <t>18:47:22 28.03.2025_x000D_
Sandner, Felix (RC-DE DI CS SD1 5 4)</t>
        </r>
      </text>
    </comment>
    <comment ref="AG249" authorId="0" shapeId="0" xr:uid="{3EBB94DA-73DE-4838-A2EE-C8075D27A4FB}">
      <text>
        <r>
          <rPr>
            <sz val="9"/>
            <color indexed="81"/>
            <rFont val="Segoe UI"/>
            <family val="2"/>
          </rPr>
          <t>18:47:22 28.03.2025_x000D_
Sandner, Felix (RC-DE DI CS SD1 5 4)</t>
        </r>
      </text>
    </comment>
    <comment ref="AH249" authorId="0" shapeId="0" xr:uid="{C28ED6BC-39FC-45FE-85BD-E05537FFE875}">
      <text>
        <r>
          <rPr>
            <sz val="9"/>
            <color indexed="81"/>
            <rFont val="Segoe UI"/>
            <family val="2"/>
          </rPr>
          <t>18:47:22 28.03.2025_x000D_
Sandner, Felix (RC-DE DI CS SD1 5 4)</t>
        </r>
      </text>
    </comment>
    <comment ref="AI249" authorId="0" shapeId="0" xr:uid="{E386441F-08C7-4238-812A-786AB5B6F286}">
      <text>
        <r>
          <rPr>
            <sz val="9"/>
            <color indexed="81"/>
            <rFont val="Segoe UI"/>
            <family val="2"/>
          </rPr>
          <t>18:47:22 28.03.2025_x000D_
Sandner, Felix (RC-DE DI CS SD1 5 4)</t>
        </r>
      </text>
    </comment>
    <comment ref="AJ249" authorId="0" shapeId="0" xr:uid="{E97AF4BB-D917-44A6-A62A-ECD8D726CC29}">
      <text>
        <r>
          <rPr>
            <sz val="9"/>
            <color indexed="81"/>
            <rFont val="Segoe UI"/>
            <family val="2"/>
          </rPr>
          <t>18:47:22 28.03.2025_x000D_
Sandner, Felix (RC-DE DI CS SD1 5 4)</t>
        </r>
      </text>
    </comment>
    <comment ref="AK249" authorId="0" shapeId="0" xr:uid="{11423D4E-A738-49C4-92D6-71E393C320FD}">
      <text>
        <r>
          <rPr>
            <sz val="9"/>
            <color indexed="81"/>
            <rFont val="Segoe UI"/>
            <family val="2"/>
          </rPr>
          <t>18:47:22 28.03.2025_x000D_
Sandner, Felix (RC-DE DI CS SD1 5 4)</t>
        </r>
      </text>
    </comment>
    <comment ref="AL249" authorId="0" shapeId="0" xr:uid="{C2C2EC8E-666A-4667-B6C3-96CF662548B0}">
      <text>
        <r>
          <rPr>
            <sz val="9"/>
            <color indexed="81"/>
            <rFont val="Segoe UI"/>
            <family val="2"/>
          </rPr>
          <t>18:47:22 28.03.2025_x000D_
Sandner, Felix (RC-DE DI CS SD1 5 4)</t>
        </r>
      </text>
    </comment>
    <comment ref="AM249" authorId="0" shapeId="0" xr:uid="{F447E2E2-F92A-40E6-8AAF-B5DF7770E020}">
      <text>
        <r>
          <rPr>
            <sz val="9"/>
            <color indexed="81"/>
            <rFont val="Segoe UI"/>
            <family val="2"/>
          </rPr>
          <t>18:47:22 28.03.2025_x000D_
Sandner, Felix (RC-DE DI CS SD1 5 4)</t>
        </r>
      </text>
    </comment>
    <comment ref="AN249" authorId="0" shapeId="0" xr:uid="{B922D291-7FD9-4B8A-8DCD-006508D9C9B1}">
      <text>
        <r>
          <rPr>
            <sz val="9"/>
            <color indexed="81"/>
            <rFont val="Segoe UI"/>
            <family val="2"/>
          </rPr>
          <t>18:47:22 28.03.2025_x000D_
Sandner, Felix (RC-DE DI CS SD1 5 4)</t>
        </r>
      </text>
    </comment>
    <comment ref="AO249" authorId="0" shapeId="0" xr:uid="{E88303F1-611B-4CE4-9B2E-8990EE79FCD1}">
      <text>
        <r>
          <rPr>
            <sz val="9"/>
            <color indexed="81"/>
            <rFont val="Segoe UI"/>
            <family val="2"/>
          </rPr>
          <t>18:47:22 28.03.2025_x000D_
Sandner, Felix (RC-DE DI CS SD1 5 4)</t>
        </r>
      </text>
    </comment>
    <comment ref="AP249" authorId="0" shapeId="0" xr:uid="{9BD9FC00-81AD-4A70-8F09-D4455965AA91}">
      <text>
        <r>
          <rPr>
            <sz val="9"/>
            <color indexed="81"/>
            <rFont val="Segoe UI"/>
            <family val="2"/>
          </rPr>
          <t>18:47:22 28.03.2025_x000D_
Sandner, Felix (RC-DE DI CS SD1 5 4)</t>
        </r>
      </text>
    </comment>
    <comment ref="AQ249" authorId="0" shapeId="0" xr:uid="{725BD573-6110-47F0-A19E-B39637FC2444}">
      <text>
        <r>
          <rPr>
            <sz val="9"/>
            <color indexed="81"/>
            <rFont val="Segoe UI"/>
            <family val="2"/>
          </rPr>
          <t>18:47:22 28.03.2025_x000D_
Sandner, Felix (RC-DE DI CS SD1 5 4)</t>
        </r>
      </text>
    </comment>
    <comment ref="AS249" authorId="1" shapeId="0" xr:uid="{91C411C3-44B0-482E-8DB2-3730A084B10A}">
      <text>
        <r>
          <rPr>
            <sz val="9"/>
            <color indexed="81"/>
            <rFont val="Segoe UI"/>
            <family val="2"/>
          </rPr>
          <t>11:48:32 11.12.2025_x000D_
Sandner, Felix (RC-DE DI CS RM P 2)</t>
        </r>
      </text>
    </comment>
    <comment ref="AT249" authorId="0" shapeId="0" xr:uid="{CFBF4FFF-2101-482B-83F6-8C2F2FEF3993}">
      <text>
        <r>
          <rPr>
            <sz val="9"/>
            <color indexed="81"/>
            <rFont val="Segoe UI"/>
            <family val="2"/>
          </rPr>
          <t>18:47:22 28.03.2025_x000D_
Sandner, Felix (RC-DE DI CS SD1 5 4)</t>
        </r>
      </text>
    </comment>
    <comment ref="AU249" authorId="0" shapeId="0" xr:uid="{02D76CAE-E78E-418E-BBE3-7FA80442D7D2}">
      <text>
        <r>
          <rPr>
            <sz val="9"/>
            <color indexed="81"/>
            <rFont val="Segoe UI"/>
            <family val="2"/>
          </rPr>
          <t>18:47:22 28.03.2025_x000D_
Sandner, Felix (RC-DE DI CS SD1 5 4)</t>
        </r>
      </text>
    </comment>
    <comment ref="AW249" authorId="0" shapeId="0" xr:uid="{282D5567-5416-4DF3-9CAB-F2D156DE5E61}">
      <text>
        <r>
          <rPr>
            <sz val="9"/>
            <color indexed="81"/>
            <rFont val="Segoe UI"/>
            <family val="2"/>
          </rPr>
          <t>18:47:22 28.03.2025_x000D_
Sandner, Felix (RC-DE DI CS SD1 5 4)</t>
        </r>
      </text>
    </comment>
    <comment ref="AY249" authorId="0" shapeId="0" xr:uid="{39A55AFB-CE1F-4AEB-BC5E-15C18C2B28AD}">
      <text>
        <r>
          <rPr>
            <sz val="9"/>
            <color indexed="81"/>
            <rFont val="Segoe UI"/>
            <family val="2"/>
          </rPr>
          <t>18:47:22 28.03.2025_x000D_
Sandner, Felix (RC-DE DI CS SD1 5 4)</t>
        </r>
      </text>
    </comment>
    <comment ref="BA249" authorId="0" shapeId="0" xr:uid="{ECF51CC3-2D31-45F6-8937-AD1478F75566}">
      <text>
        <r>
          <rPr>
            <sz val="9"/>
            <color indexed="81"/>
            <rFont val="Segoe UI"/>
            <family val="2"/>
          </rPr>
          <t>18:28:58 15.04.2025_x000D_
Sandner, Felix (RC-DE DI CS SD1 5 4)</t>
        </r>
      </text>
    </comment>
    <comment ref="BC249" authorId="0" shapeId="0" xr:uid="{9BC3CA0E-2853-4F52-8439-FD353867D541}">
      <text>
        <r>
          <rPr>
            <sz val="9"/>
            <color indexed="81"/>
            <rFont val="Segoe UI"/>
            <family val="2"/>
          </rPr>
          <t>18:47:22 28.03.2025_x000D_
Sandner, Felix (RC-DE DI CS SD1 5 4)</t>
        </r>
      </text>
    </comment>
    <comment ref="BE249" authorId="0" shapeId="0" xr:uid="{D98FCA31-D31E-4CBB-B993-52660E020A3B}">
      <text>
        <r>
          <rPr>
            <sz val="9"/>
            <color indexed="81"/>
            <rFont val="Segoe UI"/>
            <family val="2"/>
          </rPr>
          <t>18:47:22 28.03.2025_x000D_
Sandner, Felix (RC-DE DI CS SD1 5 4)</t>
        </r>
      </text>
    </comment>
    <comment ref="BF249" authorId="0" shapeId="0" xr:uid="{63AC978F-55C4-4913-9DA4-36A5517F1062}">
      <text>
        <r>
          <rPr>
            <sz val="9"/>
            <color indexed="81"/>
            <rFont val="Segoe UI"/>
            <family val="2"/>
          </rPr>
          <t>18:47:22 28.03.2025_x000D_
Sandner, Felix (RC-DE DI CS SD1 5 4)</t>
        </r>
      </text>
    </comment>
    <comment ref="BG249" authorId="0" shapeId="0" xr:uid="{8194ACA4-7597-460F-82CE-0FA9F5602E23}">
      <text>
        <r>
          <rPr>
            <sz val="9"/>
            <color indexed="81"/>
            <rFont val="Segoe UI"/>
            <family val="2"/>
          </rPr>
          <t>18:47:22 28.03.2025_x000D_
Sandner, Felix (RC-DE DI CS SD1 5 4)</t>
        </r>
      </text>
    </comment>
    <comment ref="BH249" authorId="0" shapeId="0" xr:uid="{0EE7C5DC-DE2D-4C5D-9C4C-88722BE4D81F}">
      <text>
        <r>
          <rPr>
            <sz val="9"/>
            <color indexed="81"/>
            <rFont val="Segoe UI"/>
            <family val="2"/>
          </rPr>
          <t>18:47:22 28.03.2025_x000D_
Sandner, Felix (RC-DE DI CS SD1 5 4)</t>
        </r>
      </text>
    </comment>
    <comment ref="G250" authorId="0" shapeId="0" xr:uid="{5AF5EB3B-2AD2-4811-B914-2CB25846F124}">
      <text>
        <r>
          <rPr>
            <sz val="9"/>
            <color indexed="81"/>
            <rFont val="Segoe UI"/>
            <family val="2"/>
          </rPr>
          <t>17:19:32 13.03.2025_x000D_
Sandner, Felix (RC-DE DI CS SD1 5 4)</t>
        </r>
      </text>
    </comment>
    <comment ref="H250" authorId="0" shapeId="0" xr:uid="{4091C7F5-5407-4A64-A053-00D663439B3E}">
      <text>
        <r>
          <rPr>
            <sz val="9"/>
            <color indexed="81"/>
            <rFont val="Segoe UI"/>
            <family val="2"/>
          </rPr>
          <t>17:19:32 13.03.2025_x000D_
Sandner, Felix (RC-DE DI CS SD1 5 4)</t>
        </r>
      </text>
    </comment>
    <comment ref="I250" authorId="0" shapeId="0" xr:uid="{7C501DB8-C46B-47C2-8317-F256B6DB6A8C}">
      <text>
        <r>
          <rPr>
            <sz val="9"/>
            <color indexed="81"/>
            <rFont val="Segoe UI"/>
            <family val="2"/>
          </rPr>
          <t>17:19:32 13.03.2025_x000D_
Sandner, Felix (RC-DE DI CS SD1 5 4)</t>
        </r>
      </text>
    </comment>
    <comment ref="J250" authorId="0" shapeId="0" xr:uid="{6ACC96A8-8254-424F-897A-4865D7F8F452}">
      <text>
        <r>
          <rPr>
            <sz val="9"/>
            <color indexed="81"/>
            <rFont val="Segoe UI"/>
            <family val="2"/>
          </rPr>
          <t>17:19:32 13.03.2025_x000D_
Sandner, Felix (RC-DE DI CS SD1 5 4)</t>
        </r>
      </text>
    </comment>
    <comment ref="K250" authorId="0" shapeId="0" xr:uid="{270FB3D3-8E22-4647-B9E7-8DFFACB47EED}">
      <text>
        <r>
          <rPr>
            <sz val="9"/>
            <color indexed="81"/>
            <rFont val="Segoe UI"/>
            <family val="2"/>
          </rPr>
          <t>17:19:32 13.03.2025_x000D_
Sandner, Felix (RC-DE DI CS SD1 5 4)</t>
        </r>
      </text>
    </comment>
    <comment ref="M250" authorId="0" shapeId="0" xr:uid="{3EADA2A6-00CA-49CB-ABFA-3BCA6FE1BDCD}">
      <text>
        <r>
          <rPr>
            <sz val="9"/>
            <color indexed="81"/>
            <rFont val="Segoe UI"/>
            <family val="2"/>
          </rPr>
          <t>17:19:32 13.03.2025_x000D_
Sandner, Felix (RC-DE DI CS SD1 5 4)</t>
        </r>
      </text>
    </comment>
    <comment ref="N250" authorId="0" shapeId="0" xr:uid="{AF91311E-6C18-4AFF-9E14-EFE11A94DE0A}">
      <text>
        <r>
          <rPr>
            <sz val="9"/>
            <color indexed="81"/>
            <rFont val="Segoe UI"/>
            <family val="2"/>
          </rPr>
          <t>17:19:32 13.03.2025_x000D_
Sandner, Felix (RC-DE DI CS SD1 5 4)</t>
        </r>
      </text>
    </comment>
    <comment ref="O250" authorId="0" shapeId="0" xr:uid="{851C054D-57A3-411E-84B8-B628D50C8905}">
      <text>
        <r>
          <rPr>
            <sz val="9"/>
            <color indexed="81"/>
            <rFont val="Segoe UI"/>
            <family val="2"/>
          </rPr>
          <t>17:19:32 13.03.2025_x000D_
Sandner, Felix (RC-DE DI CS SD1 5 4)</t>
        </r>
      </text>
    </comment>
    <comment ref="P250" authorId="0" shapeId="0" xr:uid="{114587A9-3E47-42A4-99F5-98536786EFA8}">
      <text>
        <r>
          <rPr>
            <sz val="9"/>
            <color indexed="81"/>
            <rFont val="Segoe UI"/>
            <family val="2"/>
          </rPr>
          <t>17:19:32 13.03.2025_x000D_
Sandner, Felix (RC-DE DI CS SD1 5 4)</t>
        </r>
      </text>
    </comment>
    <comment ref="Q250" authorId="0" shapeId="0" xr:uid="{15335BFF-B6D6-49A9-B000-A3367DC76759}">
      <text>
        <r>
          <rPr>
            <sz val="9"/>
            <color indexed="81"/>
            <rFont val="Segoe UI"/>
            <family val="2"/>
          </rPr>
          <t>17:19:32 13.03.2025_x000D_
Sandner, Felix (RC-DE DI CS SD1 5 4)</t>
        </r>
      </text>
    </comment>
    <comment ref="R250" authorId="0" shapeId="0" xr:uid="{309E1E9E-6B6C-4BCC-91CA-AAB7189C869B}">
      <text>
        <r>
          <rPr>
            <sz val="9"/>
            <color indexed="81"/>
            <rFont val="Segoe UI"/>
            <family val="2"/>
          </rPr>
          <t>17:19:32 13.03.2025_x000D_
Sandner, Felix (RC-DE DI CS SD1 5 4)</t>
        </r>
      </text>
    </comment>
    <comment ref="S250" authorId="0" shapeId="0" xr:uid="{9999FE6D-63A2-481F-99BD-7E5F427CFA1E}">
      <text>
        <r>
          <rPr>
            <sz val="9"/>
            <color indexed="81"/>
            <rFont val="Segoe UI"/>
            <family val="2"/>
          </rPr>
          <t>17:19:32 13.03.2025_x000D_
Sandner, Felix (RC-DE DI CS SD1 5 4)</t>
        </r>
      </text>
    </comment>
    <comment ref="T250" authorId="0" shapeId="0" xr:uid="{3E25742D-ED49-4D91-A5CC-F705F709F128}">
      <text>
        <r>
          <rPr>
            <sz val="9"/>
            <color indexed="81"/>
            <rFont val="Segoe UI"/>
            <family val="2"/>
          </rPr>
          <t>17:19:32 13.03.2025_x000D_
Sandner, Felix (RC-DE DI CS SD1 5 4)</t>
        </r>
      </text>
    </comment>
    <comment ref="V250" authorId="0" shapeId="0" xr:uid="{7CA3DD1B-9B5B-4A32-B354-96B322582F9E}">
      <text>
        <r>
          <rPr>
            <sz val="9"/>
            <color indexed="81"/>
            <rFont val="Segoe UI"/>
            <family val="2"/>
          </rPr>
          <t>17:19:32 13.03.2025_x000D_
Sandner, Felix (RC-DE DI CS SD1 5 4)</t>
        </r>
      </text>
    </comment>
    <comment ref="X250" authorId="0" shapeId="0" xr:uid="{360B4779-F13D-4272-93CC-70DCDD2484BC}">
      <text>
        <r>
          <rPr>
            <sz val="9"/>
            <color indexed="81"/>
            <rFont val="Segoe UI"/>
            <family val="2"/>
          </rPr>
          <t>17:19:32 13.03.2025_x000D_
Sandner, Felix (RC-DE DI CS SD1 5 4)</t>
        </r>
      </text>
    </comment>
    <comment ref="Y250" authorId="0" shapeId="0" xr:uid="{7B1B614C-7162-42B6-A4CE-8D1718CA6194}">
      <text>
        <r>
          <rPr>
            <sz val="9"/>
            <color indexed="81"/>
            <rFont val="Segoe UI"/>
            <family val="2"/>
          </rPr>
          <t>17:19:32 13.03.2025_x000D_
Sandner, Felix (RC-DE DI CS SD1 5 4)</t>
        </r>
      </text>
    </comment>
    <comment ref="Z250" authorId="0" shapeId="0" xr:uid="{84CD8271-65B0-4AC4-8A26-A77EFCA326E8}">
      <text>
        <r>
          <rPr>
            <sz val="9"/>
            <color indexed="81"/>
            <rFont val="Segoe UI"/>
            <family val="2"/>
          </rPr>
          <t>17:19:32 13.03.2025_x000D_
Sandner, Felix (RC-DE DI CS SD1 5 4)</t>
        </r>
      </text>
    </comment>
    <comment ref="AA250" authorId="0" shapeId="0" xr:uid="{51A78DCD-B5E0-4D9E-88C2-9C3294E6F583}">
      <text>
        <r>
          <rPr>
            <sz val="9"/>
            <color indexed="81"/>
            <rFont val="Segoe UI"/>
            <family val="2"/>
          </rPr>
          <t>17:19:32 13.03.2025_x000D_
Sandner, Felix (RC-DE DI CS SD1 5 4)</t>
        </r>
      </text>
    </comment>
    <comment ref="AB250" authorId="0" shapeId="0" xr:uid="{67715509-5A20-42BC-B825-1581112F68F0}">
      <text>
        <r>
          <rPr>
            <sz val="9"/>
            <color indexed="81"/>
            <rFont val="Segoe UI"/>
            <family val="2"/>
          </rPr>
          <t>17:19:32 13.03.2025_x000D_
Sandner, Felix (RC-DE DI CS SD1 5 4)</t>
        </r>
      </text>
    </comment>
    <comment ref="AC250" authorId="0" shapeId="0" xr:uid="{AE402C39-0065-41D0-9965-B225CCE6508D}">
      <text>
        <r>
          <rPr>
            <sz val="9"/>
            <color indexed="81"/>
            <rFont val="Segoe UI"/>
            <family val="2"/>
          </rPr>
          <t>17:19:32 13.03.2025_x000D_
Sandner, Felix (RC-DE DI CS SD1 5 4)</t>
        </r>
      </text>
    </comment>
    <comment ref="AD250" authorId="0" shapeId="0" xr:uid="{FDD3034A-8D9B-415D-BABA-6A983654B940}">
      <text>
        <r>
          <rPr>
            <sz val="9"/>
            <color indexed="81"/>
            <rFont val="Segoe UI"/>
            <family val="2"/>
          </rPr>
          <t>17:19:32 13.03.2025_x000D_
Sandner, Felix (RC-DE DI CS SD1 5 4)</t>
        </r>
      </text>
    </comment>
    <comment ref="AE250" authorId="0" shapeId="0" xr:uid="{EF02E1F9-6B28-4EB1-84EF-AF07304A584F}">
      <text>
        <r>
          <rPr>
            <sz val="9"/>
            <color indexed="81"/>
            <rFont val="Segoe UI"/>
            <family val="2"/>
          </rPr>
          <t>17:19:32 13.03.2025_x000D_
Sandner, Felix (RC-DE DI CS SD1 5 4)</t>
        </r>
      </text>
    </comment>
    <comment ref="AF250" authorId="0" shapeId="0" xr:uid="{26ED5B17-5CF1-413D-ADF0-7D5BEF77B7E2}">
      <text>
        <r>
          <rPr>
            <sz val="9"/>
            <color indexed="81"/>
            <rFont val="Segoe UI"/>
            <family val="2"/>
          </rPr>
          <t>17:19:32 13.03.2025_x000D_
Sandner, Felix (RC-DE DI CS SD1 5 4)</t>
        </r>
      </text>
    </comment>
    <comment ref="AG250" authorId="0" shapeId="0" xr:uid="{B3D589B4-96DA-4E22-AF2B-992242D2AAD1}">
      <text>
        <r>
          <rPr>
            <sz val="9"/>
            <color indexed="81"/>
            <rFont val="Segoe UI"/>
            <family val="2"/>
          </rPr>
          <t>17:19:32 13.03.2025_x000D_
Sandner, Felix (RC-DE DI CS SD1 5 4)</t>
        </r>
      </text>
    </comment>
    <comment ref="AH250" authorId="0" shapeId="0" xr:uid="{BE568965-DA42-4F3C-BD6C-ADDB9C312AD8}">
      <text>
        <r>
          <rPr>
            <sz val="9"/>
            <color indexed="81"/>
            <rFont val="Segoe UI"/>
            <family val="2"/>
          </rPr>
          <t>17:19:32 13.03.2025_x000D_
Sandner, Felix (RC-DE DI CS SD1 5 4)</t>
        </r>
      </text>
    </comment>
    <comment ref="AI250" authorId="0" shapeId="0" xr:uid="{C835AA09-F952-4DE1-8726-A823740CD13A}">
      <text>
        <r>
          <rPr>
            <sz val="9"/>
            <color indexed="81"/>
            <rFont val="Segoe UI"/>
            <family val="2"/>
          </rPr>
          <t>17:19:32 13.03.2025_x000D_
Sandner, Felix (RC-DE DI CS SD1 5 4)</t>
        </r>
      </text>
    </comment>
    <comment ref="AJ250" authorId="0" shapeId="0" xr:uid="{1A0B3B4C-CBB0-4417-B0AD-1901647F2F56}">
      <text>
        <r>
          <rPr>
            <sz val="9"/>
            <color indexed="81"/>
            <rFont val="Segoe UI"/>
            <family val="2"/>
          </rPr>
          <t>17:19:32 13.03.2025_x000D_
Sandner, Felix (RC-DE DI CS SD1 5 4)</t>
        </r>
      </text>
    </comment>
    <comment ref="AK250" authorId="0" shapeId="0" xr:uid="{2E2C994C-1A8C-414F-B47F-2FE3944A83B0}">
      <text>
        <r>
          <rPr>
            <sz val="9"/>
            <color indexed="81"/>
            <rFont val="Segoe UI"/>
            <family val="2"/>
          </rPr>
          <t>17:19:32 13.03.2025_x000D_
Sandner, Felix (RC-DE DI CS SD1 5 4)</t>
        </r>
      </text>
    </comment>
    <comment ref="AL250" authorId="0" shapeId="0" xr:uid="{7CA90634-0A5E-48F1-8C47-FBB2E6A1D207}">
      <text>
        <r>
          <rPr>
            <sz val="9"/>
            <color indexed="81"/>
            <rFont val="Segoe UI"/>
            <family val="2"/>
          </rPr>
          <t>17:19:32 13.03.2025_x000D_
Sandner, Felix (RC-DE DI CS SD1 5 4)</t>
        </r>
      </text>
    </comment>
    <comment ref="AM250" authorId="0" shapeId="0" xr:uid="{D2764EFD-9382-4698-BACD-16FFA32D8C88}">
      <text>
        <r>
          <rPr>
            <sz val="9"/>
            <color indexed="81"/>
            <rFont val="Segoe UI"/>
            <family val="2"/>
          </rPr>
          <t>17:19:32 13.03.2025_x000D_
Sandner, Felix (RC-DE DI CS SD1 5 4)</t>
        </r>
      </text>
    </comment>
    <comment ref="AN250" authorId="0" shapeId="0" xr:uid="{C727E937-47D5-424F-95DA-99D53C53D2E6}">
      <text>
        <r>
          <rPr>
            <sz val="9"/>
            <color indexed="81"/>
            <rFont val="Segoe UI"/>
            <family val="2"/>
          </rPr>
          <t>17:19:32 13.03.2025_x000D_
Sandner, Felix (RC-DE DI CS SD1 5 4)</t>
        </r>
      </text>
    </comment>
    <comment ref="AO250" authorId="0" shapeId="0" xr:uid="{6FA9111D-62B6-492F-9C7A-83F25FC80364}">
      <text>
        <r>
          <rPr>
            <sz val="9"/>
            <color indexed="81"/>
            <rFont val="Segoe UI"/>
            <family val="2"/>
          </rPr>
          <t>17:19:32 13.03.2025_x000D_
Sandner, Felix (RC-DE DI CS SD1 5 4)</t>
        </r>
      </text>
    </comment>
    <comment ref="AP250" authorId="0" shapeId="0" xr:uid="{0B0706E7-192C-40DE-B7FA-8B677AEA6F88}">
      <text>
        <r>
          <rPr>
            <sz val="9"/>
            <color indexed="81"/>
            <rFont val="Segoe UI"/>
            <family val="2"/>
          </rPr>
          <t>17:19:32 13.03.2025_x000D_
Sandner, Felix (RC-DE DI CS SD1 5 4)</t>
        </r>
      </text>
    </comment>
    <comment ref="AQ250" authorId="0" shapeId="0" xr:uid="{6DDFDD06-FBDD-4FBD-891C-AB8290AF38CD}">
      <text>
        <r>
          <rPr>
            <sz val="9"/>
            <color indexed="81"/>
            <rFont val="Segoe UI"/>
            <family val="2"/>
          </rPr>
          <t>17:19:32 13.03.2025_x000D_
Sandner, Felix (RC-DE DI CS SD1 5 4)</t>
        </r>
      </text>
    </comment>
    <comment ref="AS250" authorId="1" shapeId="0" xr:uid="{614F7B76-8535-41F4-B478-636583373270}">
      <text>
        <r>
          <rPr>
            <sz val="9"/>
            <color indexed="81"/>
            <rFont val="Segoe UI"/>
            <family val="2"/>
          </rPr>
          <t>11:48:53 11.12.2025_x000D_
Sandner, Felix (RC-DE DI CS RM P 2)</t>
        </r>
      </text>
    </comment>
    <comment ref="AT250" authorId="0" shapeId="0" xr:uid="{6127B47F-7DB7-4913-A3C7-701CF0C4FA24}">
      <text>
        <r>
          <rPr>
            <sz val="9"/>
            <color indexed="81"/>
            <rFont val="Segoe UI"/>
            <family val="2"/>
          </rPr>
          <t>17:19:32 13.03.2025_x000D_
Sandner, Felix (RC-DE DI CS SD1 5 4)</t>
        </r>
      </text>
    </comment>
    <comment ref="AU250" authorId="0" shapeId="0" xr:uid="{4D612D1C-A12D-492F-9BB4-048127E4526D}">
      <text>
        <r>
          <rPr>
            <sz val="9"/>
            <color indexed="81"/>
            <rFont val="Segoe UI"/>
            <family val="2"/>
          </rPr>
          <t>17:19:32 13.03.2025_x000D_
Sandner, Felix (RC-DE DI CS SD1 5 4)</t>
        </r>
      </text>
    </comment>
    <comment ref="AW250" authorId="0" shapeId="0" xr:uid="{F6422FEA-C18A-46C1-A5F6-2E057625DF6D}">
      <text>
        <r>
          <rPr>
            <sz val="9"/>
            <color indexed="81"/>
            <rFont val="Segoe UI"/>
            <family val="2"/>
          </rPr>
          <t>17:19:32 13.03.2025_x000D_
Sandner, Felix (RC-DE DI CS SD1 5 4)</t>
        </r>
      </text>
    </comment>
    <comment ref="AY250" authorId="0" shapeId="0" xr:uid="{2939A6AE-39A2-4BBC-8EB4-680EA3EDB8C5}">
      <text>
        <r>
          <rPr>
            <sz val="9"/>
            <color indexed="81"/>
            <rFont val="Segoe UI"/>
            <family val="2"/>
          </rPr>
          <t>17:19:32 13.03.2025_x000D_
Sandner, Felix (RC-DE DI CS SD1 5 4)</t>
        </r>
      </text>
    </comment>
    <comment ref="BA250" authorId="0" shapeId="0" xr:uid="{3DCE5BCB-B53A-4292-AF65-654B5332A9AF}">
      <text>
        <r>
          <rPr>
            <sz val="9"/>
            <color indexed="81"/>
            <rFont val="Segoe UI"/>
            <family val="2"/>
          </rPr>
          <t>18:28:58 15.04.2025_x000D_
Sandner, Felix (RC-DE DI CS SD1 5 4)</t>
        </r>
      </text>
    </comment>
    <comment ref="BC250" authorId="0" shapeId="0" xr:uid="{43A32B89-D17B-4458-B737-030F34658EF1}">
      <text>
        <r>
          <rPr>
            <sz val="9"/>
            <color indexed="81"/>
            <rFont val="Segoe UI"/>
            <family val="2"/>
          </rPr>
          <t>17:19:32 13.03.2025_x000D_
Sandner, Felix (RC-DE DI CS SD1 5 4)</t>
        </r>
      </text>
    </comment>
    <comment ref="BE250" authorId="0" shapeId="0" xr:uid="{9E1D0A17-8AA2-41B9-9269-ADDFBBCC2D9D}">
      <text>
        <r>
          <rPr>
            <sz val="9"/>
            <color indexed="81"/>
            <rFont val="Segoe UI"/>
            <family val="2"/>
          </rPr>
          <t>17:19:32 13.03.2025_x000D_
Sandner, Felix (RC-DE DI CS SD1 5 4)</t>
        </r>
      </text>
    </comment>
    <comment ref="BF250" authorId="0" shapeId="0" xr:uid="{DA8FBD3C-0BCE-4CBF-8530-738EB25F017C}">
      <text>
        <r>
          <rPr>
            <sz val="9"/>
            <color indexed="81"/>
            <rFont val="Segoe UI"/>
            <family val="2"/>
          </rPr>
          <t>17:19:32 13.03.2025_x000D_
Sandner, Felix (RC-DE DI CS SD1 5 4)</t>
        </r>
      </text>
    </comment>
    <comment ref="BG250" authorId="0" shapeId="0" xr:uid="{914A65FE-A2E2-4915-A1BF-3AE7C461FDCE}">
      <text>
        <r>
          <rPr>
            <sz val="9"/>
            <color indexed="81"/>
            <rFont val="Segoe UI"/>
            <family val="2"/>
          </rPr>
          <t>17:19:32 13.03.2025_x000D_
Sandner, Felix (RC-DE DI CS SD1 5 4)</t>
        </r>
      </text>
    </comment>
    <comment ref="BH250" authorId="0" shapeId="0" xr:uid="{663842F2-0A54-4EE8-B29A-5CC58116DBF0}">
      <text>
        <r>
          <rPr>
            <sz val="9"/>
            <color indexed="81"/>
            <rFont val="Segoe UI"/>
            <family val="2"/>
          </rPr>
          <t>17:19:32 13.03.2025_x000D_
Sandner, Felix (RC-DE DI CS SD1 5 4)</t>
        </r>
      </text>
    </comment>
    <comment ref="BU250" authorId="0" shapeId="0" xr:uid="{3CAAE9D1-AB1C-4CC4-9EDE-1C77BC8AC364}">
      <text>
        <r>
          <rPr>
            <sz val="9"/>
            <color indexed="81"/>
            <rFont val="Segoe UI"/>
            <family val="2"/>
          </rPr>
          <t>17:19:27 13.03.2025_x000D_
Sandner, Felix (RC-DE DI CS SD1 5 4)</t>
        </r>
      </text>
    </comment>
    <comment ref="G251" authorId="0" shapeId="0" xr:uid="{D42CE977-7269-43CC-BCAE-0F34748EC68C}">
      <text>
        <r>
          <rPr>
            <sz val="9"/>
            <color indexed="81"/>
            <rFont val="Segoe UI"/>
            <family val="2"/>
          </rPr>
          <t>17:19:32 13.03.2025_x000D_
Sandner, Felix (RC-DE DI CS SD1 5 4)</t>
        </r>
      </text>
    </comment>
    <comment ref="H251" authorId="0" shapeId="0" xr:uid="{D45629C0-2CB8-47A7-AA71-6DBA348AB611}">
      <text>
        <r>
          <rPr>
            <sz val="9"/>
            <color indexed="81"/>
            <rFont val="Segoe UI"/>
            <family val="2"/>
          </rPr>
          <t>17:19:32 13.03.2025_x000D_
Sandner, Felix (RC-DE DI CS SD1 5 4)</t>
        </r>
      </text>
    </comment>
    <comment ref="I251" authorId="0" shapeId="0" xr:uid="{FEFF8EF2-1189-4C79-89E6-49B082F94144}">
      <text>
        <r>
          <rPr>
            <sz val="9"/>
            <color indexed="81"/>
            <rFont val="Segoe UI"/>
            <family val="2"/>
          </rPr>
          <t>17:19:32 13.03.2025_x000D_
Sandner, Felix (RC-DE DI CS SD1 5 4)</t>
        </r>
      </text>
    </comment>
    <comment ref="J251" authorId="0" shapeId="0" xr:uid="{F0877A26-3C90-4FB8-8276-7A82BBD2B17F}">
      <text>
        <r>
          <rPr>
            <sz val="9"/>
            <color indexed="81"/>
            <rFont val="Segoe UI"/>
            <family val="2"/>
          </rPr>
          <t>17:19:32 13.03.2025_x000D_
Sandner, Felix (RC-DE DI CS SD1 5 4)</t>
        </r>
      </text>
    </comment>
    <comment ref="K251" authorId="0" shapeId="0" xr:uid="{382972AC-0918-429A-81D8-0852DEF686EF}">
      <text>
        <r>
          <rPr>
            <sz val="9"/>
            <color indexed="81"/>
            <rFont val="Segoe UI"/>
            <family val="2"/>
          </rPr>
          <t>17:19:32 13.03.2025_x000D_
Sandner, Felix (RC-DE DI CS SD1 5 4)</t>
        </r>
      </text>
    </comment>
    <comment ref="M251" authorId="0" shapeId="0" xr:uid="{7C0A9277-4F33-4664-9F08-A274224B88A3}">
      <text>
        <r>
          <rPr>
            <sz val="9"/>
            <color indexed="81"/>
            <rFont val="Segoe UI"/>
            <family val="2"/>
          </rPr>
          <t>17:19:32 13.03.2025_x000D_
Sandner, Felix (RC-DE DI CS SD1 5 4)</t>
        </r>
      </text>
    </comment>
    <comment ref="N251" authorId="0" shapeId="0" xr:uid="{F3D01044-4449-4E65-9FB8-7F8DF2E0EA93}">
      <text>
        <r>
          <rPr>
            <sz val="9"/>
            <color indexed="81"/>
            <rFont val="Segoe UI"/>
            <family val="2"/>
          </rPr>
          <t>17:19:32 13.03.2025_x000D_
Sandner, Felix (RC-DE DI CS SD1 5 4)</t>
        </r>
      </text>
    </comment>
    <comment ref="O251" authorId="0" shapeId="0" xr:uid="{BE7B00C3-1A22-40F7-86FF-73F003EBA9B6}">
      <text>
        <r>
          <rPr>
            <sz val="9"/>
            <color indexed="81"/>
            <rFont val="Segoe UI"/>
            <family val="2"/>
          </rPr>
          <t>17:19:32 13.03.2025_x000D_
Sandner, Felix (RC-DE DI CS SD1 5 4)</t>
        </r>
      </text>
    </comment>
    <comment ref="P251" authorId="0" shapeId="0" xr:uid="{DB094FCF-EA6E-4B5A-9B23-D4B0E552F7E4}">
      <text>
        <r>
          <rPr>
            <sz val="9"/>
            <color indexed="81"/>
            <rFont val="Segoe UI"/>
            <family val="2"/>
          </rPr>
          <t>17:19:32 13.03.2025_x000D_
Sandner, Felix (RC-DE DI CS SD1 5 4)</t>
        </r>
      </text>
    </comment>
    <comment ref="Q251" authorId="0" shapeId="0" xr:uid="{65818E9E-7C73-4D33-AA5D-0D16C894678D}">
      <text>
        <r>
          <rPr>
            <sz val="9"/>
            <color indexed="81"/>
            <rFont val="Segoe UI"/>
            <family val="2"/>
          </rPr>
          <t>17:19:32 13.03.2025_x000D_
Sandner, Felix (RC-DE DI CS SD1 5 4)</t>
        </r>
      </text>
    </comment>
    <comment ref="R251" authorId="0" shapeId="0" xr:uid="{2A035E10-ED64-4CBD-8689-3842CE7FCCD9}">
      <text>
        <r>
          <rPr>
            <sz val="9"/>
            <color indexed="81"/>
            <rFont val="Segoe UI"/>
            <family val="2"/>
          </rPr>
          <t>17:19:32 13.03.2025_x000D_
Sandner, Felix (RC-DE DI CS SD1 5 4)</t>
        </r>
      </text>
    </comment>
    <comment ref="S251" authorId="0" shapeId="0" xr:uid="{6101AED0-F8D8-4893-98E3-6DECB6658805}">
      <text>
        <r>
          <rPr>
            <sz val="9"/>
            <color indexed="81"/>
            <rFont val="Segoe UI"/>
            <family val="2"/>
          </rPr>
          <t>17:19:32 13.03.2025_x000D_
Sandner, Felix (RC-DE DI CS SD1 5 4)</t>
        </r>
      </text>
    </comment>
    <comment ref="T251" authorId="0" shapeId="0" xr:uid="{3F0D5A1C-4533-40FC-B442-0C9F94308E23}">
      <text>
        <r>
          <rPr>
            <sz val="9"/>
            <color indexed="81"/>
            <rFont val="Segoe UI"/>
            <family val="2"/>
          </rPr>
          <t>17:19:32 13.03.2025_x000D_
Sandner, Felix (RC-DE DI CS SD1 5 4)</t>
        </r>
      </text>
    </comment>
    <comment ref="V251" authorId="0" shapeId="0" xr:uid="{FE1866E6-5DE1-4E39-9C7A-D89B95DB1526}">
      <text>
        <r>
          <rPr>
            <sz val="9"/>
            <color indexed="81"/>
            <rFont val="Segoe UI"/>
            <family val="2"/>
          </rPr>
          <t>17:19:32 13.03.2025_x000D_
Sandner, Felix (RC-DE DI CS SD1 5 4)</t>
        </r>
      </text>
    </comment>
    <comment ref="X251" authorId="0" shapeId="0" xr:uid="{5CD9E811-B998-4F55-A9C8-0F1D478DF61E}">
      <text>
        <r>
          <rPr>
            <sz val="9"/>
            <color indexed="81"/>
            <rFont val="Segoe UI"/>
            <family val="2"/>
          </rPr>
          <t>17:19:32 13.03.2025_x000D_
Sandner, Felix (RC-DE DI CS SD1 5 4)</t>
        </r>
      </text>
    </comment>
    <comment ref="Y251" authorId="0" shapeId="0" xr:uid="{0B5C765D-7BE7-4432-9856-A20D88350CDE}">
      <text>
        <r>
          <rPr>
            <sz val="9"/>
            <color indexed="81"/>
            <rFont val="Segoe UI"/>
            <family val="2"/>
          </rPr>
          <t>17:19:32 13.03.2025_x000D_
Sandner, Felix (RC-DE DI CS SD1 5 4)</t>
        </r>
      </text>
    </comment>
    <comment ref="Z251" authorId="0" shapeId="0" xr:uid="{C5EEF608-F4A7-4AE8-9238-21FDA0A7503A}">
      <text>
        <r>
          <rPr>
            <sz val="9"/>
            <color indexed="81"/>
            <rFont val="Segoe UI"/>
            <family val="2"/>
          </rPr>
          <t>17:19:32 13.03.2025_x000D_
Sandner, Felix (RC-DE DI CS SD1 5 4)</t>
        </r>
      </text>
    </comment>
    <comment ref="AA251" authorId="0" shapeId="0" xr:uid="{FCA2CDF5-06FF-44C0-B3F4-C325E9CE0491}">
      <text>
        <r>
          <rPr>
            <sz val="9"/>
            <color indexed="81"/>
            <rFont val="Segoe UI"/>
            <family val="2"/>
          </rPr>
          <t>17:19:32 13.03.2025_x000D_
Sandner, Felix (RC-DE DI CS SD1 5 4)</t>
        </r>
      </text>
    </comment>
    <comment ref="AB251" authorId="0" shapeId="0" xr:uid="{EF9C6BF7-8410-4F8C-B372-2B8C99103BCE}">
      <text>
        <r>
          <rPr>
            <sz val="9"/>
            <color indexed="81"/>
            <rFont val="Segoe UI"/>
            <family val="2"/>
          </rPr>
          <t>17:19:32 13.03.2025_x000D_
Sandner, Felix (RC-DE DI CS SD1 5 4)</t>
        </r>
      </text>
    </comment>
    <comment ref="AC251" authorId="0" shapeId="0" xr:uid="{C25D0BFC-8F31-42C0-8E2F-6BBE08FB83B7}">
      <text>
        <r>
          <rPr>
            <sz val="9"/>
            <color indexed="81"/>
            <rFont val="Segoe UI"/>
            <family val="2"/>
          </rPr>
          <t>17:19:32 13.03.2025_x000D_
Sandner, Felix (RC-DE DI CS SD1 5 4)</t>
        </r>
      </text>
    </comment>
    <comment ref="AD251" authorId="0" shapeId="0" xr:uid="{C6B88567-6BA5-48A7-A32C-11EE921C091D}">
      <text>
        <r>
          <rPr>
            <sz val="9"/>
            <color indexed="81"/>
            <rFont val="Segoe UI"/>
            <family val="2"/>
          </rPr>
          <t>17:19:32 13.03.2025_x000D_
Sandner, Felix (RC-DE DI CS SD1 5 4)</t>
        </r>
      </text>
    </comment>
    <comment ref="AE251" authorId="0" shapeId="0" xr:uid="{7CC845DE-544C-4324-867C-7950E1D66F16}">
      <text>
        <r>
          <rPr>
            <sz val="9"/>
            <color indexed="81"/>
            <rFont val="Segoe UI"/>
            <family val="2"/>
          </rPr>
          <t>17:19:32 13.03.2025_x000D_
Sandner, Felix (RC-DE DI CS SD1 5 4)</t>
        </r>
      </text>
    </comment>
    <comment ref="AF251" authorId="0" shapeId="0" xr:uid="{3FCA99AB-04DE-4153-BA52-5231592A9937}">
      <text>
        <r>
          <rPr>
            <sz val="9"/>
            <color indexed="81"/>
            <rFont val="Segoe UI"/>
            <family val="2"/>
          </rPr>
          <t>17:19:32 13.03.2025_x000D_
Sandner, Felix (RC-DE DI CS SD1 5 4)</t>
        </r>
      </text>
    </comment>
    <comment ref="AG251" authorId="0" shapeId="0" xr:uid="{B36F483D-FCC0-4075-9E04-803DDA46F25E}">
      <text>
        <r>
          <rPr>
            <sz val="9"/>
            <color indexed="81"/>
            <rFont val="Segoe UI"/>
            <family val="2"/>
          </rPr>
          <t>17:19:32 13.03.2025_x000D_
Sandner, Felix (RC-DE DI CS SD1 5 4)</t>
        </r>
      </text>
    </comment>
    <comment ref="AH251" authorId="0" shapeId="0" xr:uid="{83D37D5D-FE86-464E-BCB2-46C6DC291972}">
      <text>
        <r>
          <rPr>
            <sz val="9"/>
            <color indexed="81"/>
            <rFont val="Segoe UI"/>
            <family val="2"/>
          </rPr>
          <t>17:19:32 13.03.2025_x000D_
Sandner, Felix (RC-DE DI CS SD1 5 4)</t>
        </r>
      </text>
    </comment>
    <comment ref="AI251" authorId="0" shapeId="0" xr:uid="{55DCBFBD-AD9B-4415-AB6B-9660D9D3D277}">
      <text>
        <r>
          <rPr>
            <sz val="9"/>
            <color indexed="81"/>
            <rFont val="Segoe UI"/>
            <family val="2"/>
          </rPr>
          <t>17:19:32 13.03.2025_x000D_
Sandner, Felix (RC-DE DI CS SD1 5 4)</t>
        </r>
      </text>
    </comment>
    <comment ref="AJ251" authorId="0" shapeId="0" xr:uid="{1C2E033B-D3BC-41EA-BA83-EE13F3506923}">
      <text>
        <r>
          <rPr>
            <sz val="9"/>
            <color indexed="81"/>
            <rFont val="Segoe UI"/>
            <family val="2"/>
          </rPr>
          <t>17:19:32 13.03.2025_x000D_
Sandner, Felix (RC-DE DI CS SD1 5 4)</t>
        </r>
      </text>
    </comment>
    <comment ref="AK251" authorId="0" shapeId="0" xr:uid="{109E65C4-EC1C-41A3-AF8F-87D81AD677B9}">
      <text>
        <r>
          <rPr>
            <sz val="9"/>
            <color indexed="81"/>
            <rFont val="Segoe UI"/>
            <family val="2"/>
          </rPr>
          <t>17:19:32 13.03.2025_x000D_
Sandner, Felix (RC-DE DI CS SD1 5 4)</t>
        </r>
      </text>
    </comment>
    <comment ref="AL251" authorId="0" shapeId="0" xr:uid="{C75592D1-5CDF-4662-86A0-33D8BCE0AE5A}">
      <text>
        <r>
          <rPr>
            <sz val="9"/>
            <color indexed="81"/>
            <rFont val="Segoe UI"/>
            <family val="2"/>
          </rPr>
          <t>17:19:32 13.03.2025_x000D_
Sandner, Felix (RC-DE DI CS SD1 5 4)</t>
        </r>
      </text>
    </comment>
    <comment ref="AM251" authorId="0" shapeId="0" xr:uid="{880790CB-2D71-496D-B4A1-99A0AD2D66F9}">
      <text>
        <r>
          <rPr>
            <sz val="9"/>
            <color indexed="81"/>
            <rFont val="Segoe UI"/>
            <family val="2"/>
          </rPr>
          <t>17:19:32 13.03.2025_x000D_
Sandner, Felix (RC-DE DI CS SD1 5 4)</t>
        </r>
      </text>
    </comment>
    <comment ref="AN251" authorId="0" shapeId="0" xr:uid="{D6B0348A-0C51-4A5F-80BD-2424397CA8CD}">
      <text>
        <r>
          <rPr>
            <sz val="9"/>
            <color indexed="81"/>
            <rFont val="Segoe UI"/>
            <family val="2"/>
          </rPr>
          <t>17:19:32 13.03.2025_x000D_
Sandner, Felix (RC-DE DI CS SD1 5 4)</t>
        </r>
      </text>
    </comment>
    <comment ref="AO251" authorId="0" shapeId="0" xr:uid="{A63CD02A-7B81-4A9C-AE66-38D80C1E3988}">
      <text>
        <r>
          <rPr>
            <sz val="9"/>
            <color indexed="81"/>
            <rFont val="Segoe UI"/>
            <family val="2"/>
          </rPr>
          <t>17:19:32 13.03.2025_x000D_
Sandner, Felix (RC-DE DI CS SD1 5 4)</t>
        </r>
      </text>
    </comment>
    <comment ref="AP251" authorId="0" shapeId="0" xr:uid="{AEB92DB8-BE77-4582-99BA-393775F1BEF7}">
      <text>
        <r>
          <rPr>
            <sz val="9"/>
            <color indexed="81"/>
            <rFont val="Segoe UI"/>
            <family val="2"/>
          </rPr>
          <t>17:19:32 13.03.2025_x000D_
Sandner, Felix (RC-DE DI CS SD1 5 4)</t>
        </r>
      </text>
    </comment>
    <comment ref="AQ251" authorId="0" shapeId="0" xr:uid="{5BD08B95-59D0-4D34-B9E7-3BCD602AD81F}">
      <text>
        <r>
          <rPr>
            <sz val="9"/>
            <color indexed="81"/>
            <rFont val="Segoe UI"/>
            <family val="2"/>
          </rPr>
          <t>17:19:32 13.03.2025_x000D_
Sandner, Felix (RC-DE DI CS SD1 5 4)</t>
        </r>
      </text>
    </comment>
    <comment ref="AS251" authorId="1" shapeId="0" xr:uid="{2CCD7C00-4526-48BB-A9F2-9BB21137BF05}">
      <text>
        <r>
          <rPr>
            <sz val="9"/>
            <color indexed="81"/>
            <rFont val="Segoe UI"/>
            <family val="2"/>
          </rPr>
          <t>11:49:19 11.12.2025_x000D_
Sandner, Felix (RC-DE DI CS RM P 2)</t>
        </r>
      </text>
    </comment>
    <comment ref="AT251" authorId="0" shapeId="0" xr:uid="{DBFA2AB3-C1C6-4D05-A6EE-5425A169327C}">
      <text>
        <r>
          <rPr>
            <sz val="9"/>
            <color indexed="81"/>
            <rFont val="Segoe UI"/>
            <family val="2"/>
          </rPr>
          <t>17:19:32 13.03.2025_x000D_
Sandner, Felix (RC-DE DI CS SD1 5 4)</t>
        </r>
      </text>
    </comment>
    <comment ref="AU251" authorId="0" shapeId="0" xr:uid="{28BC0B3E-019F-4173-98D4-68B7847C57EB}">
      <text>
        <r>
          <rPr>
            <sz val="9"/>
            <color indexed="81"/>
            <rFont val="Segoe UI"/>
            <family val="2"/>
          </rPr>
          <t>17:19:32 13.03.2025_x000D_
Sandner, Felix (RC-DE DI CS SD1 5 4)</t>
        </r>
      </text>
    </comment>
    <comment ref="AW251" authorId="0" shapeId="0" xr:uid="{72A059CB-1592-4447-9D5A-DE14BF6406EA}">
      <text>
        <r>
          <rPr>
            <sz val="9"/>
            <color indexed="81"/>
            <rFont val="Segoe UI"/>
            <family val="2"/>
          </rPr>
          <t>17:19:32 13.03.2025_x000D_
Sandner, Felix (RC-DE DI CS SD1 5 4)</t>
        </r>
      </text>
    </comment>
    <comment ref="AY251" authorId="0" shapeId="0" xr:uid="{5A4D554B-8FA1-437B-97DE-173F06D81BE6}">
      <text>
        <r>
          <rPr>
            <sz val="9"/>
            <color indexed="81"/>
            <rFont val="Segoe UI"/>
            <family val="2"/>
          </rPr>
          <t>17:19:32 13.03.2025_x000D_
Sandner, Felix (RC-DE DI CS SD1 5 4)</t>
        </r>
      </text>
    </comment>
    <comment ref="BA251" authorId="0" shapeId="0" xr:uid="{FF85DB19-6CD4-415D-8C47-0DA44AC1AB82}">
      <text>
        <r>
          <rPr>
            <sz val="9"/>
            <color indexed="81"/>
            <rFont val="Segoe UI"/>
            <family val="2"/>
          </rPr>
          <t>18:28:58 15.04.2025_x000D_
Sandner, Felix (RC-DE DI CS SD1 5 4)</t>
        </r>
      </text>
    </comment>
    <comment ref="BC251" authorId="0" shapeId="0" xr:uid="{FABF23AC-03DD-465F-A9B4-05738CB485D7}">
      <text>
        <r>
          <rPr>
            <sz val="9"/>
            <color indexed="81"/>
            <rFont val="Segoe UI"/>
            <family val="2"/>
          </rPr>
          <t>17:19:32 13.03.2025_x000D_
Sandner, Felix (RC-DE DI CS SD1 5 4)</t>
        </r>
      </text>
    </comment>
    <comment ref="BE251" authorId="0" shapeId="0" xr:uid="{4CD41860-9703-469E-ABC5-B8C8A4B7141F}">
      <text>
        <r>
          <rPr>
            <sz val="9"/>
            <color indexed="81"/>
            <rFont val="Segoe UI"/>
            <family val="2"/>
          </rPr>
          <t>17:19:32 13.03.2025_x000D_
Sandner, Felix (RC-DE DI CS SD1 5 4)</t>
        </r>
      </text>
    </comment>
    <comment ref="BF251" authorId="0" shapeId="0" xr:uid="{2BAD65B5-D9D5-4551-8BBD-52A80C3DD123}">
      <text>
        <r>
          <rPr>
            <sz val="9"/>
            <color indexed="81"/>
            <rFont val="Segoe UI"/>
            <family val="2"/>
          </rPr>
          <t>17:19:32 13.03.2025_x000D_
Sandner, Felix (RC-DE DI CS SD1 5 4)</t>
        </r>
      </text>
    </comment>
    <comment ref="BG251" authorId="0" shapeId="0" xr:uid="{9F319711-679D-4513-A361-7EF0805731F3}">
      <text>
        <r>
          <rPr>
            <sz val="9"/>
            <color indexed="81"/>
            <rFont val="Segoe UI"/>
            <family val="2"/>
          </rPr>
          <t>17:19:32 13.03.2025_x000D_
Sandner, Felix (RC-DE DI CS SD1 5 4)</t>
        </r>
      </text>
    </comment>
    <comment ref="BH251" authorId="0" shapeId="0" xr:uid="{68F6371C-81BC-49DF-B96B-772D2ED1B877}">
      <text>
        <r>
          <rPr>
            <sz val="9"/>
            <color indexed="81"/>
            <rFont val="Segoe UI"/>
            <family val="2"/>
          </rPr>
          <t>17:19:32 13.03.2025_x000D_
Sandner, Felix (RC-DE DI CS SD1 5 4)</t>
        </r>
      </text>
    </comment>
    <comment ref="BU251" authorId="0" shapeId="0" xr:uid="{C11FACF3-3C9D-4F1B-9F8E-5D201125749D}">
      <text>
        <r>
          <rPr>
            <sz val="9"/>
            <color indexed="81"/>
            <rFont val="Segoe UI"/>
            <family val="2"/>
          </rPr>
          <t>17:19:27 13.03.2025_x000D_
Sandner, Felix (RC-DE DI CS SD1 5 4)</t>
        </r>
      </text>
    </comment>
    <comment ref="G252" authorId="0" shapeId="0" xr:uid="{01BCC958-169A-456C-A54A-3DA7F1DAD00D}">
      <text>
        <r>
          <rPr>
            <sz val="9"/>
            <color indexed="81"/>
            <rFont val="Segoe UI"/>
            <family val="2"/>
          </rPr>
          <t>17:19:32 13.03.2025_x000D_
Sandner, Felix (RC-DE DI CS SD1 5 4)</t>
        </r>
      </text>
    </comment>
    <comment ref="H252" authorId="0" shapeId="0" xr:uid="{5CF109DC-BD0D-46B4-9C98-1C6E6F3EC25A}">
      <text>
        <r>
          <rPr>
            <sz val="9"/>
            <color indexed="81"/>
            <rFont val="Segoe UI"/>
            <family val="2"/>
          </rPr>
          <t>17:19:32 13.03.2025_x000D_
Sandner, Felix (RC-DE DI CS SD1 5 4)</t>
        </r>
      </text>
    </comment>
    <comment ref="I252" authorId="0" shapeId="0" xr:uid="{0C1F0B14-7019-407E-8579-DA35E7478A2F}">
      <text>
        <r>
          <rPr>
            <sz val="9"/>
            <color indexed="81"/>
            <rFont val="Segoe UI"/>
            <family val="2"/>
          </rPr>
          <t>17:19:32 13.03.2025_x000D_
Sandner, Felix (RC-DE DI CS SD1 5 4)</t>
        </r>
      </text>
    </comment>
    <comment ref="J252" authorId="0" shapeId="0" xr:uid="{8611887A-9D18-4909-9C1F-99D8CF866F8C}">
      <text>
        <r>
          <rPr>
            <sz val="9"/>
            <color indexed="81"/>
            <rFont val="Segoe UI"/>
            <family val="2"/>
          </rPr>
          <t>17:19:32 13.03.2025_x000D_
Sandner, Felix (RC-DE DI CS SD1 5 4)</t>
        </r>
      </text>
    </comment>
    <comment ref="K252" authorId="0" shapeId="0" xr:uid="{3E7A18C0-81AB-4846-AAD4-F698455E91C3}">
      <text>
        <r>
          <rPr>
            <sz val="9"/>
            <color indexed="81"/>
            <rFont val="Segoe UI"/>
            <family val="2"/>
          </rPr>
          <t>17:19:32 13.03.2025_x000D_
Sandner, Felix (RC-DE DI CS SD1 5 4)</t>
        </r>
      </text>
    </comment>
    <comment ref="M252" authorId="0" shapeId="0" xr:uid="{BEB55590-1CC2-44C6-B992-2FC955DC82B7}">
      <text>
        <r>
          <rPr>
            <sz val="9"/>
            <color indexed="81"/>
            <rFont val="Segoe UI"/>
            <family val="2"/>
          </rPr>
          <t>17:19:32 13.03.2025_x000D_
Sandner, Felix (RC-DE DI CS SD1 5 4)</t>
        </r>
      </text>
    </comment>
    <comment ref="N252" authorId="0" shapeId="0" xr:uid="{7568F536-89D7-46EF-9130-1AD7F993EE80}">
      <text>
        <r>
          <rPr>
            <sz val="9"/>
            <color indexed="81"/>
            <rFont val="Segoe UI"/>
            <family val="2"/>
          </rPr>
          <t>17:19:32 13.03.2025_x000D_
Sandner, Felix (RC-DE DI CS SD1 5 4)</t>
        </r>
      </text>
    </comment>
    <comment ref="O252" authorId="0" shapeId="0" xr:uid="{E0A21241-E70A-4F93-BC63-B000710EC0F7}">
      <text>
        <r>
          <rPr>
            <sz val="9"/>
            <color indexed="81"/>
            <rFont val="Segoe UI"/>
            <family val="2"/>
          </rPr>
          <t>17:19:32 13.03.2025_x000D_
Sandner, Felix (RC-DE DI CS SD1 5 4)</t>
        </r>
      </text>
    </comment>
    <comment ref="P252" authorId="0" shapeId="0" xr:uid="{35C3D4C8-DDD0-4036-AF40-2985195817BB}">
      <text>
        <r>
          <rPr>
            <sz val="9"/>
            <color indexed="81"/>
            <rFont val="Segoe UI"/>
            <family val="2"/>
          </rPr>
          <t>17:19:32 13.03.2025_x000D_
Sandner, Felix (RC-DE DI CS SD1 5 4)</t>
        </r>
      </text>
    </comment>
    <comment ref="Q252" authorId="0" shapeId="0" xr:uid="{936FF2A3-FC00-4532-8F13-3F2512439F22}">
      <text>
        <r>
          <rPr>
            <sz val="9"/>
            <color indexed="81"/>
            <rFont val="Segoe UI"/>
            <family val="2"/>
          </rPr>
          <t>17:19:32 13.03.2025_x000D_
Sandner, Felix (RC-DE DI CS SD1 5 4)</t>
        </r>
      </text>
    </comment>
    <comment ref="R252" authorId="0" shapeId="0" xr:uid="{7FC2AB37-FD6C-400B-BE3D-80F56569E23E}">
      <text>
        <r>
          <rPr>
            <sz val="9"/>
            <color indexed="81"/>
            <rFont val="Segoe UI"/>
            <family val="2"/>
          </rPr>
          <t>17:19:32 13.03.2025_x000D_
Sandner, Felix (RC-DE DI CS SD1 5 4)</t>
        </r>
      </text>
    </comment>
    <comment ref="S252" authorId="0" shapeId="0" xr:uid="{82DF7C6C-31C8-400B-84FA-8CE52001D1F7}">
      <text>
        <r>
          <rPr>
            <sz val="9"/>
            <color indexed="81"/>
            <rFont val="Segoe UI"/>
            <family val="2"/>
          </rPr>
          <t>17:19:32 13.03.2025_x000D_
Sandner, Felix (RC-DE DI CS SD1 5 4)</t>
        </r>
      </text>
    </comment>
    <comment ref="T252" authorId="0" shapeId="0" xr:uid="{A2FB4970-8FA2-439A-B844-9EE810245A68}">
      <text>
        <r>
          <rPr>
            <sz val="9"/>
            <color indexed="81"/>
            <rFont val="Segoe UI"/>
            <family val="2"/>
          </rPr>
          <t>17:19:32 13.03.2025_x000D_
Sandner, Felix (RC-DE DI CS SD1 5 4)</t>
        </r>
      </text>
    </comment>
    <comment ref="V252" authorId="0" shapeId="0" xr:uid="{CFEE38DE-5DB2-41B4-A539-18E0E2973E21}">
      <text>
        <r>
          <rPr>
            <sz val="9"/>
            <color indexed="81"/>
            <rFont val="Segoe UI"/>
            <family val="2"/>
          </rPr>
          <t>17:19:32 13.03.2025_x000D_
Sandner, Felix (RC-DE DI CS SD1 5 4)</t>
        </r>
      </text>
    </comment>
    <comment ref="X252" authorId="0" shapeId="0" xr:uid="{7642AA1A-19E6-4251-9B0D-0F7057C01DDA}">
      <text>
        <r>
          <rPr>
            <sz val="9"/>
            <color indexed="81"/>
            <rFont val="Segoe UI"/>
            <family val="2"/>
          </rPr>
          <t>17:19:32 13.03.2025_x000D_
Sandner, Felix (RC-DE DI CS SD1 5 4)</t>
        </r>
      </text>
    </comment>
    <comment ref="Y252" authorId="0" shapeId="0" xr:uid="{222FA6D1-9FCA-4624-A6EE-22CB76B7C1A6}">
      <text>
        <r>
          <rPr>
            <sz val="9"/>
            <color indexed="81"/>
            <rFont val="Segoe UI"/>
            <family val="2"/>
          </rPr>
          <t>17:19:32 13.03.2025_x000D_
Sandner, Felix (RC-DE DI CS SD1 5 4)</t>
        </r>
      </text>
    </comment>
    <comment ref="Z252" authorId="0" shapeId="0" xr:uid="{8E57CB65-9A14-4DB7-A417-3ABA0E5154E5}">
      <text>
        <r>
          <rPr>
            <sz val="9"/>
            <color indexed="81"/>
            <rFont val="Segoe UI"/>
            <family val="2"/>
          </rPr>
          <t>17:19:32 13.03.2025_x000D_
Sandner, Felix (RC-DE DI CS SD1 5 4)</t>
        </r>
      </text>
    </comment>
    <comment ref="AA252" authorId="0" shapeId="0" xr:uid="{928CA3A4-2B56-4956-A2EA-A81A52EBAC84}">
      <text>
        <r>
          <rPr>
            <sz val="9"/>
            <color indexed="81"/>
            <rFont val="Segoe UI"/>
            <family val="2"/>
          </rPr>
          <t>17:19:32 13.03.2025_x000D_
Sandner, Felix (RC-DE DI CS SD1 5 4)</t>
        </r>
      </text>
    </comment>
    <comment ref="AB252" authorId="0" shapeId="0" xr:uid="{D512B7BA-A35C-48EB-A89B-47ED10A604F0}">
      <text>
        <r>
          <rPr>
            <sz val="9"/>
            <color indexed="81"/>
            <rFont val="Segoe UI"/>
            <family val="2"/>
          </rPr>
          <t>17:19:32 13.03.2025_x000D_
Sandner, Felix (RC-DE DI CS SD1 5 4)</t>
        </r>
      </text>
    </comment>
    <comment ref="AC252" authorId="0" shapeId="0" xr:uid="{233338FA-9C97-4A41-9ADC-40490D3F3615}">
      <text>
        <r>
          <rPr>
            <sz val="9"/>
            <color indexed="81"/>
            <rFont val="Segoe UI"/>
            <family val="2"/>
          </rPr>
          <t>17:19:32 13.03.2025_x000D_
Sandner, Felix (RC-DE DI CS SD1 5 4)</t>
        </r>
      </text>
    </comment>
    <comment ref="AD252" authorId="0" shapeId="0" xr:uid="{3BA62367-E823-4FD1-B412-623897D76302}">
      <text>
        <r>
          <rPr>
            <sz val="9"/>
            <color indexed="81"/>
            <rFont val="Segoe UI"/>
            <family val="2"/>
          </rPr>
          <t>17:19:32 13.03.2025_x000D_
Sandner, Felix (RC-DE DI CS SD1 5 4)</t>
        </r>
      </text>
    </comment>
    <comment ref="AE252" authorId="0" shapeId="0" xr:uid="{3D55B12B-69CF-4A2D-AE45-06640D9FCCF9}">
      <text>
        <r>
          <rPr>
            <sz val="9"/>
            <color indexed="81"/>
            <rFont val="Segoe UI"/>
            <family val="2"/>
          </rPr>
          <t>17:19:32 13.03.2025_x000D_
Sandner, Felix (RC-DE DI CS SD1 5 4)</t>
        </r>
      </text>
    </comment>
    <comment ref="AF252" authorId="0" shapeId="0" xr:uid="{A1637F40-E9A5-4293-9A4E-419012D06E96}">
      <text>
        <r>
          <rPr>
            <sz val="9"/>
            <color indexed="81"/>
            <rFont val="Segoe UI"/>
            <family val="2"/>
          </rPr>
          <t>17:19:32 13.03.2025_x000D_
Sandner, Felix (RC-DE DI CS SD1 5 4)</t>
        </r>
      </text>
    </comment>
    <comment ref="AG252" authorId="0" shapeId="0" xr:uid="{CF878AB9-A60C-45B5-844C-8961C491B407}">
      <text>
        <r>
          <rPr>
            <sz val="9"/>
            <color indexed="81"/>
            <rFont val="Segoe UI"/>
            <family val="2"/>
          </rPr>
          <t>17:19:32 13.03.2025_x000D_
Sandner, Felix (RC-DE DI CS SD1 5 4)</t>
        </r>
      </text>
    </comment>
    <comment ref="AH252" authorId="0" shapeId="0" xr:uid="{82303132-70EC-4178-A5CF-2031B95D8447}">
      <text>
        <r>
          <rPr>
            <sz val="9"/>
            <color indexed="81"/>
            <rFont val="Segoe UI"/>
            <family val="2"/>
          </rPr>
          <t>17:19:32 13.03.2025_x000D_
Sandner, Felix (RC-DE DI CS SD1 5 4)</t>
        </r>
      </text>
    </comment>
    <comment ref="AI252" authorId="0" shapeId="0" xr:uid="{2FC7978D-2254-4D2F-9841-438E5C558570}">
      <text>
        <r>
          <rPr>
            <sz val="9"/>
            <color indexed="81"/>
            <rFont val="Segoe UI"/>
            <family val="2"/>
          </rPr>
          <t>17:19:32 13.03.2025_x000D_
Sandner, Felix (RC-DE DI CS SD1 5 4)</t>
        </r>
      </text>
    </comment>
    <comment ref="AJ252" authorId="0" shapeId="0" xr:uid="{CF406708-635C-4040-A266-C958B06E150B}">
      <text>
        <r>
          <rPr>
            <sz val="9"/>
            <color indexed="81"/>
            <rFont val="Segoe UI"/>
            <family val="2"/>
          </rPr>
          <t>17:19:32 13.03.2025_x000D_
Sandner, Felix (RC-DE DI CS SD1 5 4)</t>
        </r>
      </text>
    </comment>
    <comment ref="AK252" authorId="0" shapeId="0" xr:uid="{97450430-D003-46DF-B573-CE707A40BCEE}">
      <text>
        <r>
          <rPr>
            <sz val="9"/>
            <color indexed="81"/>
            <rFont val="Segoe UI"/>
            <family val="2"/>
          </rPr>
          <t>17:19:32 13.03.2025_x000D_
Sandner, Felix (RC-DE DI CS SD1 5 4)</t>
        </r>
      </text>
    </comment>
    <comment ref="AL252" authorId="0" shapeId="0" xr:uid="{75A7A7F2-880C-45E2-874C-F1D01B6F9B1E}">
      <text>
        <r>
          <rPr>
            <sz val="9"/>
            <color indexed="81"/>
            <rFont val="Segoe UI"/>
            <family val="2"/>
          </rPr>
          <t>17:19:32 13.03.2025_x000D_
Sandner, Felix (RC-DE DI CS SD1 5 4)</t>
        </r>
      </text>
    </comment>
    <comment ref="AM252" authorId="0" shapeId="0" xr:uid="{A6540F28-12AA-48F3-94BB-FA943A329215}">
      <text>
        <r>
          <rPr>
            <sz val="9"/>
            <color indexed="81"/>
            <rFont val="Segoe UI"/>
            <family val="2"/>
          </rPr>
          <t>17:19:32 13.03.2025_x000D_
Sandner, Felix (RC-DE DI CS SD1 5 4)</t>
        </r>
      </text>
    </comment>
    <comment ref="AN252" authorId="0" shapeId="0" xr:uid="{4CCF9894-EB1A-4077-8F7E-8D86313C666F}">
      <text>
        <r>
          <rPr>
            <sz val="9"/>
            <color indexed="81"/>
            <rFont val="Segoe UI"/>
            <family val="2"/>
          </rPr>
          <t>17:19:32 13.03.2025_x000D_
Sandner, Felix (RC-DE DI CS SD1 5 4)</t>
        </r>
      </text>
    </comment>
    <comment ref="AO252" authorId="0" shapeId="0" xr:uid="{15DB7DA9-CD9F-410E-870B-4AB370380F0A}">
      <text>
        <r>
          <rPr>
            <sz val="9"/>
            <color indexed="81"/>
            <rFont val="Segoe UI"/>
            <family val="2"/>
          </rPr>
          <t>17:19:32 13.03.2025_x000D_
Sandner, Felix (RC-DE DI CS SD1 5 4)</t>
        </r>
      </text>
    </comment>
    <comment ref="AP252" authorId="0" shapeId="0" xr:uid="{F00D299A-5346-43A4-AB1B-26808FB647D9}">
      <text>
        <r>
          <rPr>
            <sz val="9"/>
            <color indexed="81"/>
            <rFont val="Segoe UI"/>
            <family val="2"/>
          </rPr>
          <t>17:19:32 13.03.2025_x000D_
Sandner, Felix (RC-DE DI CS SD1 5 4)</t>
        </r>
      </text>
    </comment>
    <comment ref="AQ252" authorId="0" shapeId="0" xr:uid="{B99A4201-D796-4DC5-A64A-DA0C1DD670D8}">
      <text>
        <r>
          <rPr>
            <sz val="9"/>
            <color indexed="81"/>
            <rFont val="Segoe UI"/>
            <family val="2"/>
          </rPr>
          <t>17:19:32 13.03.2025_x000D_
Sandner, Felix (RC-DE DI CS SD1 5 4)</t>
        </r>
      </text>
    </comment>
    <comment ref="AS252" authorId="1" shapeId="0" xr:uid="{4477F952-44FF-4758-A67E-F325C07D88B5}">
      <text>
        <r>
          <rPr>
            <sz val="9"/>
            <color indexed="81"/>
            <rFont val="Segoe UI"/>
            <family val="2"/>
          </rPr>
          <t>11:49:21 11.12.2025_x000D_
Sandner, Felix (RC-DE DI CS RM P 2)</t>
        </r>
      </text>
    </comment>
    <comment ref="AT252" authorId="0" shapeId="0" xr:uid="{C0DB4268-1158-4E5C-BA08-68C678538DBB}">
      <text>
        <r>
          <rPr>
            <sz val="9"/>
            <color indexed="81"/>
            <rFont val="Segoe UI"/>
            <family val="2"/>
          </rPr>
          <t>17:19:32 13.03.2025_x000D_
Sandner, Felix (RC-DE DI CS SD1 5 4)</t>
        </r>
      </text>
    </comment>
    <comment ref="AU252" authorId="0" shapeId="0" xr:uid="{F2D93692-E869-442D-8369-3AC54EBE4283}">
      <text>
        <r>
          <rPr>
            <sz val="9"/>
            <color indexed="81"/>
            <rFont val="Segoe UI"/>
            <family val="2"/>
          </rPr>
          <t>17:19:32 13.03.2025_x000D_
Sandner, Felix (RC-DE DI CS SD1 5 4)</t>
        </r>
      </text>
    </comment>
    <comment ref="AW252" authorId="0" shapeId="0" xr:uid="{8DE164B0-7F79-4FAD-9193-DFE1D6136942}">
      <text>
        <r>
          <rPr>
            <sz val="9"/>
            <color indexed="81"/>
            <rFont val="Segoe UI"/>
            <family val="2"/>
          </rPr>
          <t>17:19:32 13.03.2025_x000D_
Sandner, Felix (RC-DE DI CS SD1 5 4)</t>
        </r>
      </text>
    </comment>
    <comment ref="AY252" authorId="0" shapeId="0" xr:uid="{E47CA8E4-26BA-4BEC-8FC8-4727A8948291}">
      <text>
        <r>
          <rPr>
            <sz val="9"/>
            <color indexed="81"/>
            <rFont val="Segoe UI"/>
            <family val="2"/>
          </rPr>
          <t>17:19:32 13.03.2025_x000D_
Sandner, Felix (RC-DE DI CS SD1 5 4)</t>
        </r>
      </text>
    </comment>
    <comment ref="BA252" authorId="0" shapeId="0" xr:uid="{78D587E4-C53B-44FE-8CC0-9DF5E29F317F}">
      <text>
        <r>
          <rPr>
            <sz val="9"/>
            <color indexed="81"/>
            <rFont val="Segoe UI"/>
            <family val="2"/>
          </rPr>
          <t>18:28:58 15.04.2025_x000D_
Sandner, Felix (RC-DE DI CS SD1 5 4)</t>
        </r>
      </text>
    </comment>
    <comment ref="BC252" authorId="0" shapeId="0" xr:uid="{FF4C7284-B813-4792-8769-48862F01C458}">
      <text>
        <r>
          <rPr>
            <sz val="9"/>
            <color indexed="81"/>
            <rFont val="Segoe UI"/>
            <family val="2"/>
          </rPr>
          <t>17:19:32 13.03.2025_x000D_
Sandner, Felix (RC-DE DI CS SD1 5 4)</t>
        </r>
      </text>
    </comment>
    <comment ref="BE252" authorId="0" shapeId="0" xr:uid="{61B3D011-D300-4B04-9FA5-1493C7DD7A76}">
      <text>
        <r>
          <rPr>
            <sz val="9"/>
            <color indexed="81"/>
            <rFont val="Segoe UI"/>
            <family val="2"/>
          </rPr>
          <t>17:19:32 13.03.2025_x000D_
Sandner, Felix (RC-DE DI CS SD1 5 4)</t>
        </r>
      </text>
    </comment>
    <comment ref="BF252" authorId="0" shapeId="0" xr:uid="{029824E5-0323-4734-A576-BD3533BC10F1}">
      <text>
        <r>
          <rPr>
            <sz val="9"/>
            <color indexed="81"/>
            <rFont val="Segoe UI"/>
            <family val="2"/>
          </rPr>
          <t>17:19:32 13.03.2025_x000D_
Sandner, Felix (RC-DE DI CS SD1 5 4)</t>
        </r>
      </text>
    </comment>
    <comment ref="BG252" authorId="0" shapeId="0" xr:uid="{E067BE5B-2482-4D4E-BFAE-2C167707AAFF}">
      <text>
        <r>
          <rPr>
            <sz val="9"/>
            <color indexed="81"/>
            <rFont val="Segoe UI"/>
            <family val="2"/>
          </rPr>
          <t>17:19:32 13.03.2025_x000D_
Sandner, Felix (RC-DE DI CS SD1 5 4)</t>
        </r>
      </text>
    </comment>
    <comment ref="BH252" authorId="0" shapeId="0" xr:uid="{E20886FD-9E1C-4C95-8477-4F3FA765C8C0}">
      <text>
        <r>
          <rPr>
            <sz val="9"/>
            <color indexed="81"/>
            <rFont val="Segoe UI"/>
            <family val="2"/>
          </rPr>
          <t>17:19:32 13.03.2025_x000D_
Sandner, Felix (RC-DE DI CS SD1 5 4)</t>
        </r>
      </text>
    </comment>
    <comment ref="BU252" authorId="0" shapeId="0" xr:uid="{C50FAF46-B1BC-4377-B22B-8FCEC1565456}">
      <text>
        <r>
          <rPr>
            <sz val="9"/>
            <color indexed="81"/>
            <rFont val="Segoe UI"/>
            <family val="2"/>
          </rPr>
          <t>17:19:27 13.03.2025_x000D_
Sandner, Felix (RC-DE DI CS SD1 5 4)</t>
        </r>
      </text>
    </comment>
    <comment ref="G253" authorId="0" shapeId="0" xr:uid="{F2CD6353-1E64-4F47-8AD8-42AB1EB68B1F}">
      <text>
        <r>
          <rPr>
            <sz val="9"/>
            <color indexed="81"/>
            <rFont val="Segoe UI"/>
            <family val="2"/>
          </rPr>
          <t>17:19:32 13.03.2025_x000D_
Sandner, Felix (RC-DE DI CS SD1 5 4)</t>
        </r>
      </text>
    </comment>
    <comment ref="H253" authorId="0" shapeId="0" xr:uid="{92FC7F55-6C5D-463A-9542-A7A03491BE62}">
      <text>
        <r>
          <rPr>
            <sz val="9"/>
            <color indexed="81"/>
            <rFont val="Segoe UI"/>
            <family val="2"/>
          </rPr>
          <t>17:19:32 13.03.2025_x000D_
Sandner, Felix (RC-DE DI CS SD1 5 4)</t>
        </r>
      </text>
    </comment>
    <comment ref="I253" authorId="0" shapeId="0" xr:uid="{0D765A8C-C105-4ECC-AB85-B5D62F5C6C6E}">
      <text>
        <r>
          <rPr>
            <sz val="9"/>
            <color indexed="81"/>
            <rFont val="Segoe UI"/>
            <family val="2"/>
          </rPr>
          <t>17:19:32 13.03.2025_x000D_
Sandner, Felix (RC-DE DI CS SD1 5 4)</t>
        </r>
      </text>
    </comment>
    <comment ref="J253" authorId="0" shapeId="0" xr:uid="{8FFD54FF-26B6-4C43-A167-468721EA06B6}">
      <text>
        <r>
          <rPr>
            <sz val="9"/>
            <color indexed="81"/>
            <rFont val="Segoe UI"/>
            <family val="2"/>
          </rPr>
          <t>17:19:32 13.03.2025_x000D_
Sandner, Felix (RC-DE DI CS SD1 5 4)</t>
        </r>
      </text>
    </comment>
    <comment ref="K253" authorId="0" shapeId="0" xr:uid="{8BF9FB4B-4285-42F5-85FC-9EF2F7804917}">
      <text>
        <r>
          <rPr>
            <sz val="9"/>
            <color indexed="81"/>
            <rFont val="Segoe UI"/>
            <family val="2"/>
          </rPr>
          <t>17:19:32 13.03.2025_x000D_
Sandner, Felix (RC-DE DI CS SD1 5 4)</t>
        </r>
      </text>
    </comment>
    <comment ref="M253" authorId="0" shapeId="0" xr:uid="{AFD1518C-0E33-4DEA-B32D-5F912830EF24}">
      <text>
        <r>
          <rPr>
            <sz val="9"/>
            <color indexed="81"/>
            <rFont val="Segoe UI"/>
            <family val="2"/>
          </rPr>
          <t>17:19:32 13.03.2025_x000D_
Sandner, Felix (RC-DE DI CS SD1 5 4)</t>
        </r>
      </text>
    </comment>
    <comment ref="N253" authorId="0" shapeId="0" xr:uid="{8750B19D-41E5-4F05-AFC6-133338B8A812}">
      <text>
        <r>
          <rPr>
            <sz val="9"/>
            <color indexed="81"/>
            <rFont val="Segoe UI"/>
            <family val="2"/>
          </rPr>
          <t>17:19:32 13.03.2025_x000D_
Sandner, Felix (RC-DE DI CS SD1 5 4)</t>
        </r>
      </text>
    </comment>
    <comment ref="O253" authorId="0" shapeId="0" xr:uid="{FC3489B7-68FF-4BC9-B8E3-8781FEDABB52}">
      <text>
        <r>
          <rPr>
            <sz val="9"/>
            <color indexed="81"/>
            <rFont val="Segoe UI"/>
            <family val="2"/>
          </rPr>
          <t>17:19:32 13.03.2025_x000D_
Sandner, Felix (RC-DE DI CS SD1 5 4)</t>
        </r>
      </text>
    </comment>
    <comment ref="P253" authorId="0" shapeId="0" xr:uid="{3C618E59-03DF-4743-A0EB-853FD3C6EE36}">
      <text>
        <r>
          <rPr>
            <sz val="9"/>
            <color indexed="81"/>
            <rFont val="Segoe UI"/>
            <family val="2"/>
          </rPr>
          <t>17:19:32 13.03.2025_x000D_
Sandner, Felix (RC-DE DI CS SD1 5 4)</t>
        </r>
      </text>
    </comment>
    <comment ref="Q253" authorId="0" shapeId="0" xr:uid="{BD72BD4B-9CBB-4A13-85EC-5B3D34045B9B}">
      <text>
        <r>
          <rPr>
            <sz val="9"/>
            <color indexed="81"/>
            <rFont val="Segoe UI"/>
            <family val="2"/>
          </rPr>
          <t>17:19:32 13.03.2025_x000D_
Sandner, Felix (RC-DE DI CS SD1 5 4)</t>
        </r>
      </text>
    </comment>
    <comment ref="R253" authorId="0" shapeId="0" xr:uid="{817B17B4-C68C-485B-9F97-412A1AB41F57}">
      <text>
        <r>
          <rPr>
            <sz val="9"/>
            <color indexed="81"/>
            <rFont val="Segoe UI"/>
            <family val="2"/>
          </rPr>
          <t>17:19:32 13.03.2025_x000D_
Sandner, Felix (RC-DE DI CS SD1 5 4)</t>
        </r>
      </text>
    </comment>
    <comment ref="S253" authorId="0" shapeId="0" xr:uid="{055C8411-B064-40B9-8DB3-46AC86BDE2D5}">
      <text>
        <r>
          <rPr>
            <sz val="9"/>
            <color indexed="81"/>
            <rFont val="Segoe UI"/>
            <family val="2"/>
          </rPr>
          <t>17:19:32 13.03.2025_x000D_
Sandner, Felix (RC-DE DI CS SD1 5 4)</t>
        </r>
      </text>
    </comment>
    <comment ref="T253" authorId="0" shapeId="0" xr:uid="{EB846D3D-F0FF-4731-A99E-625BCDF35DEA}">
      <text>
        <r>
          <rPr>
            <sz val="9"/>
            <color indexed="81"/>
            <rFont val="Segoe UI"/>
            <family val="2"/>
          </rPr>
          <t>17:19:32 13.03.2025_x000D_
Sandner, Felix (RC-DE DI CS SD1 5 4)</t>
        </r>
      </text>
    </comment>
    <comment ref="V253" authorId="0" shapeId="0" xr:uid="{A4E82FFD-A57E-443D-9733-08435248DBCA}">
      <text>
        <r>
          <rPr>
            <sz val="9"/>
            <color indexed="81"/>
            <rFont val="Segoe UI"/>
            <family val="2"/>
          </rPr>
          <t>17:19:32 13.03.2025_x000D_
Sandner, Felix (RC-DE DI CS SD1 5 4)</t>
        </r>
      </text>
    </comment>
    <comment ref="X253" authorId="0" shapeId="0" xr:uid="{631A721C-9503-4F3D-BBA1-EB8639465CE0}">
      <text>
        <r>
          <rPr>
            <sz val="9"/>
            <color indexed="81"/>
            <rFont val="Segoe UI"/>
            <family val="2"/>
          </rPr>
          <t>17:19:32 13.03.2025_x000D_
Sandner, Felix (RC-DE DI CS SD1 5 4)</t>
        </r>
      </text>
    </comment>
    <comment ref="Y253" authorId="0" shapeId="0" xr:uid="{48C2FB29-208F-4E63-9FD3-F67DA6D17DC1}">
      <text>
        <r>
          <rPr>
            <sz val="9"/>
            <color indexed="81"/>
            <rFont val="Segoe UI"/>
            <family val="2"/>
          </rPr>
          <t>17:19:32 13.03.2025_x000D_
Sandner, Felix (RC-DE DI CS SD1 5 4)</t>
        </r>
      </text>
    </comment>
    <comment ref="Z253" authorId="0" shapeId="0" xr:uid="{C35B2E0D-70E6-4358-9EAB-717E252D0164}">
      <text>
        <r>
          <rPr>
            <sz val="9"/>
            <color indexed="81"/>
            <rFont val="Segoe UI"/>
            <family val="2"/>
          </rPr>
          <t>17:19:32 13.03.2025_x000D_
Sandner, Felix (RC-DE DI CS SD1 5 4)</t>
        </r>
      </text>
    </comment>
    <comment ref="AA253" authorId="0" shapeId="0" xr:uid="{A7DCF56B-10A2-4837-89F3-A0B8C74975C2}">
      <text>
        <r>
          <rPr>
            <sz val="9"/>
            <color indexed="81"/>
            <rFont val="Segoe UI"/>
            <family val="2"/>
          </rPr>
          <t>17:19:32 13.03.2025_x000D_
Sandner, Felix (RC-DE DI CS SD1 5 4)</t>
        </r>
      </text>
    </comment>
    <comment ref="AB253" authorId="0" shapeId="0" xr:uid="{5F42E62C-A423-4B00-8524-5E6CAB1C6C52}">
      <text>
        <r>
          <rPr>
            <sz val="9"/>
            <color indexed="81"/>
            <rFont val="Segoe UI"/>
            <family val="2"/>
          </rPr>
          <t>17:19:32 13.03.2025_x000D_
Sandner, Felix (RC-DE DI CS SD1 5 4)</t>
        </r>
      </text>
    </comment>
    <comment ref="AC253" authorId="0" shapeId="0" xr:uid="{2A54AB34-00B1-4265-B50F-48DD1652CB78}">
      <text>
        <r>
          <rPr>
            <sz val="9"/>
            <color indexed="81"/>
            <rFont val="Segoe UI"/>
            <family val="2"/>
          </rPr>
          <t>17:19:32 13.03.2025_x000D_
Sandner, Felix (RC-DE DI CS SD1 5 4)</t>
        </r>
      </text>
    </comment>
    <comment ref="AD253" authorId="0" shapeId="0" xr:uid="{43AD9C88-9A71-4CA9-8601-E08DADDEEDB9}">
      <text>
        <r>
          <rPr>
            <sz val="9"/>
            <color indexed="81"/>
            <rFont val="Segoe UI"/>
            <family val="2"/>
          </rPr>
          <t>17:19:32 13.03.2025_x000D_
Sandner, Felix (RC-DE DI CS SD1 5 4)</t>
        </r>
      </text>
    </comment>
    <comment ref="AE253" authorId="0" shapeId="0" xr:uid="{C5123972-77C2-4DA9-954C-5BC24A855A00}">
      <text>
        <r>
          <rPr>
            <sz val="9"/>
            <color indexed="81"/>
            <rFont val="Segoe UI"/>
            <family val="2"/>
          </rPr>
          <t>17:19:32 13.03.2025_x000D_
Sandner, Felix (RC-DE DI CS SD1 5 4)</t>
        </r>
      </text>
    </comment>
    <comment ref="AF253" authorId="0" shapeId="0" xr:uid="{F5FF963B-3009-4558-818C-535B38FDCA8C}">
      <text>
        <r>
          <rPr>
            <sz val="9"/>
            <color indexed="81"/>
            <rFont val="Segoe UI"/>
            <family val="2"/>
          </rPr>
          <t>17:19:32 13.03.2025_x000D_
Sandner, Felix (RC-DE DI CS SD1 5 4)</t>
        </r>
      </text>
    </comment>
    <comment ref="AG253" authorId="0" shapeId="0" xr:uid="{A069B664-89FE-40AE-8B51-06493CED288A}">
      <text>
        <r>
          <rPr>
            <sz val="9"/>
            <color indexed="81"/>
            <rFont val="Segoe UI"/>
            <family val="2"/>
          </rPr>
          <t>17:19:32 13.03.2025_x000D_
Sandner, Felix (RC-DE DI CS SD1 5 4)</t>
        </r>
      </text>
    </comment>
    <comment ref="AH253" authorId="0" shapeId="0" xr:uid="{D7D14BB1-0B6E-4D4D-B91B-25462F66B7C8}">
      <text>
        <r>
          <rPr>
            <sz val="9"/>
            <color indexed="81"/>
            <rFont val="Segoe UI"/>
            <family val="2"/>
          </rPr>
          <t>17:19:32 13.03.2025_x000D_
Sandner, Felix (RC-DE DI CS SD1 5 4)</t>
        </r>
      </text>
    </comment>
    <comment ref="AI253" authorId="0" shapeId="0" xr:uid="{04D42C8F-0846-4832-BE09-4B88A3B491BC}">
      <text>
        <r>
          <rPr>
            <sz val="9"/>
            <color indexed="81"/>
            <rFont val="Segoe UI"/>
            <family val="2"/>
          </rPr>
          <t>17:19:32 13.03.2025_x000D_
Sandner, Felix (RC-DE DI CS SD1 5 4)</t>
        </r>
      </text>
    </comment>
    <comment ref="AJ253" authorId="0" shapeId="0" xr:uid="{96E6A011-B814-42B2-BA93-B928892540CC}">
      <text>
        <r>
          <rPr>
            <sz val="9"/>
            <color indexed="81"/>
            <rFont val="Segoe UI"/>
            <family val="2"/>
          </rPr>
          <t>17:19:32 13.03.2025_x000D_
Sandner, Felix (RC-DE DI CS SD1 5 4)</t>
        </r>
      </text>
    </comment>
    <comment ref="AK253" authorId="0" shapeId="0" xr:uid="{588904DD-26DE-4807-86CE-5A15C4938E09}">
      <text>
        <r>
          <rPr>
            <sz val="9"/>
            <color indexed="81"/>
            <rFont val="Segoe UI"/>
            <family val="2"/>
          </rPr>
          <t>17:19:32 13.03.2025_x000D_
Sandner, Felix (RC-DE DI CS SD1 5 4)</t>
        </r>
      </text>
    </comment>
    <comment ref="AL253" authorId="0" shapeId="0" xr:uid="{1A5F96A1-94A8-46B8-BE7D-1AC3E2055484}">
      <text>
        <r>
          <rPr>
            <sz val="9"/>
            <color indexed="81"/>
            <rFont val="Segoe UI"/>
            <family val="2"/>
          </rPr>
          <t>17:19:32 13.03.2025_x000D_
Sandner, Felix (RC-DE DI CS SD1 5 4)</t>
        </r>
      </text>
    </comment>
    <comment ref="AM253" authorId="0" shapeId="0" xr:uid="{A1E4A7DF-0008-4FDE-A5C9-60A8FF8B61AE}">
      <text>
        <r>
          <rPr>
            <sz val="9"/>
            <color indexed="81"/>
            <rFont val="Segoe UI"/>
            <family val="2"/>
          </rPr>
          <t>17:19:32 13.03.2025_x000D_
Sandner, Felix (RC-DE DI CS SD1 5 4)</t>
        </r>
      </text>
    </comment>
    <comment ref="AN253" authorId="0" shapeId="0" xr:uid="{8EA14F68-4BB6-4050-99A5-0DD4B9A28C19}">
      <text>
        <r>
          <rPr>
            <sz val="9"/>
            <color indexed="81"/>
            <rFont val="Segoe UI"/>
            <family val="2"/>
          </rPr>
          <t>17:19:32 13.03.2025_x000D_
Sandner, Felix (RC-DE DI CS SD1 5 4)</t>
        </r>
      </text>
    </comment>
    <comment ref="AO253" authorId="0" shapeId="0" xr:uid="{73303454-F488-4353-B883-E29191050A6E}">
      <text>
        <r>
          <rPr>
            <sz val="9"/>
            <color indexed="81"/>
            <rFont val="Segoe UI"/>
            <family val="2"/>
          </rPr>
          <t>17:19:32 13.03.2025_x000D_
Sandner, Felix (RC-DE DI CS SD1 5 4)</t>
        </r>
      </text>
    </comment>
    <comment ref="AP253" authorId="0" shapeId="0" xr:uid="{67C55520-F953-424F-9D54-06C53A57EE74}">
      <text>
        <r>
          <rPr>
            <sz val="9"/>
            <color indexed="81"/>
            <rFont val="Segoe UI"/>
            <family val="2"/>
          </rPr>
          <t>17:19:32 13.03.2025_x000D_
Sandner, Felix (RC-DE DI CS SD1 5 4)</t>
        </r>
      </text>
    </comment>
    <comment ref="AQ253" authorId="0" shapeId="0" xr:uid="{03544376-09C5-4BE0-A5C2-9AEED9C2571C}">
      <text>
        <r>
          <rPr>
            <sz val="9"/>
            <color indexed="81"/>
            <rFont val="Segoe UI"/>
            <family val="2"/>
          </rPr>
          <t>17:19:32 13.03.2025_x000D_
Sandner, Felix (RC-DE DI CS SD1 5 4)</t>
        </r>
      </text>
    </comment>
    <comment ref="AS253" authorId="1" shapeId="0" xr:uid="{CF400ED1-69DC-4AAE-9273-021AB1ED2C4D}">
      <text>
        <r>
          <rPr>
            <sz val="9"/>
            <color indexed="81"/>
            <rFont val="Segoe UI"/>
            <family val="2"/>
          </rPr>
          <t>11:49:22 11.12.2025_x000D_
Sandner, Felix (RC-DE DI CS RM P 2)</t>
        </r>
      </text>
    </comment>
    <comment ref="AT253" authorId="0" shapeId="0" xr:uid="{49CA2F2C-6627-4152-8E14-9FA2992D33AD}">
      <text>
        <r>
          <rPr>
            <sz val="9"/>
            <color indexed="81"/>
            <rFont val="Segoe UI"/>
            <family val="2"/>
          </rPr>
          <t>17:19:32 13.03.2025_x000D_
Sandner, Felix (RC-DE DI CS SD1 5 4)</t>
        </r>
      </text>
    </comment>
    <comment ref="AU253" authorId="0" shapeId="0" xr:uid="{A8E34CD1-1612-4131-9AE2-8ADBFA0C0AB3}">
      <text>
        <r>
          <rPr>
            <sz val="9"/>
            <color indexed="81"/>
            <rFont val="Segoe UI"/>
            <family val="2"/>
          </rPr>
          <t>17:19:32 13.03.2025_x000D_
Sandner, Felix (RC-DE DI CS SD1 5 4)</t>
        </r>
      </text>
    </comment>
    <comment ref="AW253" authorId="0" shapeId="0" xr:uid="{B168D517-D387-40A2-AB18-E5082CD41FF5}">
      <text>
        <r>
          <rPr>
            <sz val="9"/>
            <color indexed="81"/>
            <rFont val="Segoe UI"/>
            <family val="2"/>
          </rPr>
          <t>17:19:32 13.03.2025_x000D_
Sandner, Felix (RC-DE DI CS SD1 5 4)</t>
        </r>
      </text>
    </comment>
    <comment ref="AY253" authorId="0" shapeId="0" xr:uid="{FD2C477A-D907-4721-B22F-A1D5608FB22F}">
      <text>
        <r>
          <rPr>
            <sz val="9"/>
            <color indexed="81"/>
            <rFont val="Segoe UI"/>
            <family val="2"/>
          </rPr>
          <t>17:19:32 13.03.2025_x000D_
Sandner, Felix (RC-DE DI CS SD1 5 4)</t>
        </r>
      </text>
    </comment>
    <comment ref="BA253" authorId="0" shapeId="0" xr:uid="{F213E10D-78FA-46EF-96BA-F664A2FEE5A2}">
      <text>
        <r>
          <rPr>
            <sz val="9"/>
            <color indexed="81"/>
            <rFont val="Segoe UI"/>
            <family val="2"/>
          </rPr>
          <t>18:28:58 15.04.2025_x000D_
Sandner, Felix (RC-DE DI CS SD1 5 4)</t>
        </r>
      </text>
    </comment>
    <comment ref="BC253" authorId="0" shapeId="0" xr:uid="{170FFF96-5F97-4385-BA9C-CA5E3C1380F8}">
      <text>
        <r>
          <rPr>
            <sz val="9"/>
            <color indexed="81"/>
            <rFont val="Segoe UI"/>
            <family val="2"/>
          </rPr>
          <t>17:19:32 13.03.2025_x000D_
Sandner, Felix (RC-DE DI CS SD1 5 4)</t>
        </r>
      </text>
    </comment>
    <comment ref="BE253" authorId="0" shapeId="0" xr:uid="{F6048972-3D8D-4F30-B16F-7FF1F2B2F1BC}">
      <text>
        <r>
          <rPr>
            <sz val="9"/>
            <color indexed="81"/>
            <rFont val="Segoe UI"/>
            <family val="2"/>
          </rPr>
          <t>17:19:32 13.03.2025_x000D_
Sandner, Felix (RC-DE DI CS SD1 5 4)</t>
        </r>
      </text>
    </comment>
    <comment ref="BF253" authorId="0" shapeId="0" xr:uid="{68C30B8B-FC4C-4748-AC7E-577A226FDFF2}">
      <text>
        <r>
          <rPr>
            <sz val="9"/>
            <color indexed="81"/>
            <rFont val="Segoe UI"/>
            <family val="2"/>
          </rPr>
          <t>17:19:32 13.03.2025_x000D_
Sandner, Felix (RC-DE DI CS SD1 5 4)</t>
        </r>
      </text>
    </comment>
    <comment ref="BG253" authorId="0" shapeId="0" xr:uid="{4289B92E-7912-486D-BA5F-95D28E6B322E}">
      <text>
        <r>
          <rPr>
            <sz val="9"/>
            <color indexed="81"/>
            <rFont val="Segoe UI"/>
            <family val="2"/>
          </rPr>
          <t>17:19:32 13.03.2025_x000D_
Sandner, Felix (RC-DE DI CS SD1 5 4)</t>
        </r>
      </text>
    </comment>
    <comment ref="BH253" authorId="0" shapeId="0" xr:uid="{97E9F62B-630B-424F-9EC5-0F169004990D}">
      <text>
        <r>
          <rPr>
            <sz val="9"/>
            <color indexed="81"/>
            <rFont val="Segoe UI"/>
            <family val="2"/>
          </rPr>
          <t>17:19:32 13.03.2025_x000D_
Sandner, Felix (RC-DE DI CS SD1 5 4)</t>
        </r>
      </text>
    </comment>
    <comment ref="BU253" authorId="0" shapeId="0" xr:uid="{6DEB0B8C-A2E1-4B43-A051-6046CF36C367}">
      <text>
        <r>
          <rPr>
            <sz val="9"/>
            <color indexed="81"/>
            <rFont val="Segoe UI"/>
            <family val="2"/>
          </rPr>
          <t>17:19:27 13.03.2025_x000D_
Sandner, Felix (RC-DE DI CS SD1 5 4)</t>
        </r>
      </text>
    </comment>
    <comment ref="G254" authorId="0" shapeId="0" xr:uid="{571E5928-5859-4D4F-BB7A-EEF3803A01BB}">
      <text>
        <r>
          <rPr>
            <sz val="9"/>
            <color indexed="81"/>
            <rFont val="Segoe UI"/>
            <family val="2"/>
          </rPr>
          <t>17:19:32 13.03.2025_x000D_
Sandner, Felix (RC-DE DI CS SD1 5 4)</t>
        </r>
      </text>
    </comment>
    <comment ref="H254" authorId="0" shapeId="0" xr:uid="{BEB7F662-5E1C-4CF3-9C00-F4EB1EBA03DB}">
      <text>
        <r>
          <rPr>
            <sz val="9"/>
            <color indexed="81"/>
            <rFont val="Segoe UI"/>
            <family val="2"/>
          </rPr>
          <t>17:19:32 13.03.2025_x000D_
Sandner, Felix (RC-DE DI CS SD1 5 4)</t>
        </r>
      </text>
    </comment>
    <comment ref="I254" authorId="0" shapeId="0" xr:uid="{D93ECAE2-5CFF-40A7-B5E6-A244A8BC8A48}">
      <text>
        <r>
          <rPr>
            <sz val="9"/>
            <color indexed="81"/>
            <rFont val="Segoe UI"/>
            <family val="2"/>
          </rPr>
          <t>17:19:32 13.03.2025_x000D_
Sandner, Felix (RC-DE DI CS SD1 5 4)</t>
        </r>
      </text>
    </comment>
    <comment ref="J254" authorId="0" shapeId="0" xr:uid="{FC2D488F-1EAE-4481-9EFD-DC11B1790DF6}">
      <text>
        <r>
          <rPr>
            <sz val="9"/>
            <color indexed="81"/>
            <rFont val="Segoe UI"/>
            <family val="2"/>
          </rPr>
          <t>17:19:32 13.03.2025_x000D_
Sandner, Felix (RC-DE DI CS SD1 5 4)</t>
        </r>
      </text>
    </comment>
    <comment ref="K254" authorId="0" shapeId="0" xr:uid="{72E28AF1-7FC9-4E02-8DC5-AF7C4A44B5D0}">
      <text>
        <r>
          <rPr>
            <sz val="9"/>
            <color indexed="81"/>
            <rFont val="Segoe UI"/>
            <family val="2"/>
          </rPr>
          <t>17:19:32 13.03.2025_x000D_
Sandner, Felix (RC-DE DI CS SD1 5 4)</t>
        </r>
      </text>
    </comment>
    <comment ref="M254" authorId="0" shapeId="0" xr:uid="{EF029672-EFD7-4040-AE9B-EA6BD87A6ABE}">
      <text>
        <r>
          <rPr>
            <sz val="9"/>
            <color indexed="81"/>
            <rFont val="Segoe UI"/>
            <family val="2"/>
          </rPr>
          <t>17:19:32 13.03.2025_x000D_
Sandner, Felix (RC-DE DI CS SD1 5 4)</t>
        </r>
      </text>
    </comment>
    <comment ref="N254" authorId="0" shapeId="0" xr:uid="{87F871EC-011F-4A8A-85A7-1C472196762E}">
      <text>
        <r>
          <rPr>
            <sz val="9"/>
            <color indexed="81"/>
            <rFont val="Segoe UI"/>
            <family val="2"/>
          </rPr>
          <t>17:19:32 13.03.2025_x000D_
Sandner, Felix (RC-DE DI CS SD1 5 4)</t>
        </r>
      </text>
    </comment>
    <comment ref="O254" authorId="0" shapeId="0" xr:uid="{6BD1F85D-9945-4D07-83F7-3EB5760540CB}">
      <text>
        <r>
          <rPr>
            <sz val="9"/>
            <color indexed="81"/>
            <rFont val="Segoe UI"/>
            <family val="2"/>
          </rPr>
          <t>17:19:32 13.03.2025_x000D_
Sandner, Felix (RC-DE DI CS SD1 5 4)</t>
        </r>
      </text>
    </comment>
    <comment ref="P254" authorId="0" shapeId="0" xr:uid="{4742F130-A409-40E1-AB3B-E7CE515BF852}">
      <text>
        <r>
          <rPr>
            <sz val="9"/>
            <color indexed="81"/>
            <rFont val="Segoe UI"/>
            <family val="2"/>
          </rPr>
          <t>17:19:32 13.03.2025_x000D_
Sandner, Felix (RC-DE DI CS SD1 5 4)</t>
        </r>
      </text>
    </comment>
    <comment ref="Q254" authorId="0" shapeId="0" xr:uid="{3724B752-899B-48B5-9538-162B18961FE6}">
      <text>
        <r>
          <rPr>
            <sz val="9"/>
            <color indexed="81"/>
            <rFont val="Segoe UI"/>
            <family val="2"/>
          </rPr>
          <t>17:19:32 13.03.2025_x000D_
Sandner, Felix (RC-DE DI CS SD1 5 4)</t>
        </r>
      </text>
    </comment>
    <comment ref="R254" authorId="0" shapeId="0" xr:uid="{48EEA89C-6284-4D41-987E-F4D3A2C483AD}">
      <text>
        <r>
          <rPr>
            <sz val="9"/>
            <color indexed="81"/>
            <rFont val="Segoe UI"/>
            <family val="2"/>
          </rPr>
          <t>17:19:32 13.03.2025_x000D_
Sandner, Felix (RC-DE DI CS SD1 5 4)</t>
        </r>
      </text>
    </comment>
    <comment ref="S254" authorId="0" shapeId="0" xr:uid="{4832C7A2-D47D-43C1-9670-BD6641B79AF5}">
      <text>
        <r>
          <rPr>
            <sz val="9"/>
            <color indexed="81"/>
            <rFont val="Segoe UI"/>
            <family val="2"/>
          </rPr>
          <t>17:19:32 13.03.2025_x000D_
Sandner, Felix (RC-DE DI CS SD1 5 4)</t>
        </r>
      </text>
    </comment>
    <comment ref="T254" authorId="0" shapeId="0" xr:uid="{830ADEC4-DF7C-409A-93F8-7FE00FA0F006}">
      <text>
        <r>
          <rPr>
            <sz val="9"/>
            <color indexed="81"/>
            <rFont val="Segoe UI"/>
            <family val="2"/>
          </rPr>
          <t>17:19:32 13.03.2025_x000D_
Sandner, Felix (RC-DE DI CS SD1 5 4)</t>
        </r>
      </text>
    </comment>
    <comment ref="V254" authorId="0" shapeId="0" xr:uid="{81390D37-2646-44DF-8976-25D6A8986140}">
      <text>
        <r>
          <rPr>
            <sz val="9"/>
            <color indexed="81"/>
            <rFont val="Segoe UI"/>
            <family val="2"/>
          </rPr>
          <t>17:19:32 13.03.2025_x000D_
Sandner, Felix (RC-DE DI CS SD1 5 4)</t>
        </r>
      </text>
    </comment>
    <comment ref="X254" authorId="0" shapeId="0" xr:uid="{5F14EE42-F117-41EE-A4C3-D4870DA4AE86}">
      <text>
        <r>
          <rPr>
            <sz val="9"/>
            <color indexed="81"/>
            <rFont val="Segoe UI"/>
            <family val="2"/>
          </rPr>
          <t>17:19:32 13.03.2025_x000D_
Sandner, Felix (RC-DE DI CS SD1 5 4)</t>
        </r>
      </text>
    </comment>
    <comment ref="Y254" authorId="0" shapeId="0" xr:uid="{17ED117A-2391-4154-98C2-7045A6EB5A37}">
      <text>
        <r>
          <rPr>
            <sz val="9"/>
            <color indexed="81"/>
            <rFont val="Segoe UI"/>
            <family val="2"/>
          </rPr>
          <t>17:19:32 13.03.2025_x000D_
Sandner, Felix (RC-DE DI CS SD1 5 4)</t>
        </r>
      </text>
    </comment>
    <comment ref="Z254" authorId="0" shapeId="0" xr:uid="{EC687A81-1B67-452A-AA20-F42A99D5B0C2}">
      <text>
        <r>
          <rPr>
            <sz val="9"/>
            <color indexed="81"/>
            <rFont val="Segoe UI"/>
            <family val="2"/>
          </rPr>
          <t>17:19:32 13.03.2025_x000D_
Sandner, Felix (RC-DE DI CS SD1 5 4)</t>
        </r>
      </text>
    </comment>
    <comment ref="AA254" authorId="0" shapeId="0" xr:uid="{6AB00226-7D78-4B3D-86E9-54C87FA6DC9E}">
      <text>
        <r>
          <rPr>
            <sz val="9"/>
            <color indexed="81"/>
            <rFont val="Segoe UI"/>
            <family val="2"/>
          </rPr>
          <t>17:19:32 13.03.2025_x000D_
Sandner, Felix (RC-DE DI CS SD1 5 4)</t>
        </r>
      </text>
    </comment>
    <comment ref="AB254" authorId="0" shapeId="0" xr:uid="{EC406C6E-8148-4235-BB9E-1354E701FB06}">
      <text>
        <r>
          <rPr>
            <sz val="9"/>
            <color indexed="81"/>
            <rFont val="Segoe UI"/>
            <family val="2"/>
          </rPr>
          <t>17:19:32 13.03.2025_x000D_
Sandner, Felix (RC-DE DI CS SD1 5 4)</t>
        </r>
      </text>
    </comment>
    <comment ref="AC254" authorId="0" shapeId="0" xr:uid="{68BCBA13-61BD-49DB-A5CE-D824E6D60B28}">
      <text>
        <r>
          <rPr>
            <sz val="9"/>
            <color indexed="81"/>
            <rFont val="Segoe UI"/>
            <family val="2"/>
          </rPr>
          <t>17:19:32 13.03.2025_x000D_
Sandner, Felix (RC-DE DI CS SD1 5 4)</t>
        </r>
      </text>
    </comment>
    <comment ref="AD254" authorId="0" shapeId="0" xr:uid="{D27C8B6C-6FD2-41DD-84D3-21ABBB3DC4CB}">
      <text>
        <r>
          <rPr>
            <sz val="9"/>
            <color indexed="81"/>
            <rFont val="Segoe UI"/>
            <family val="2"/>
          </rPr>
          <t>17:19:32 13.03.2025_x000D_
Sandner, Felix (RC-DE DI CS SD1 5 4)</t>
        </r>
      </text>
    </comment>
    <comment ref="AE254" authorId="0" shapeId="0" xr:uid="{16BE9C9B-E7DD-4D9E-AF97-65E7940B84C9}">
      <text>
        <r>
          <rPr>
            <sz val="9"/>
            <color indexed="81"/>
            <rFont val="Segoe UI"/>
            <family val="2"/>
          </rPr>
          <t>17:19:32 13.03.2025_x000D_
Sandner, Felix (RC-DE DI CS SD1 5 4)</t>
        </r>
      </text>
    </comment>
    <comment ref="AF254" authorId="0" shapeId="0" xr:uid="{9390D478-CC0A-4BE9-B595-7F0645574607}">
      <text>
        <r>
          <rPr>
            <sz val="9"/>
            <color indexed="81"/>
            <rFont val="Segoe UI"/>
            <family val="2"/>
          </rPr>
          <t>17:19:32 13.03.2025_x000D_
Sandner, Felix (RC-DE DI CS SD1 5 4)</t>
        </r>
      </text>
    </comment>
    <comment ref="AG254" authorId="0" shapeId="0" xr:uid="{A97A6494-0347-47B9-A3B1-7E0BFCBB4F71}">
      <text>
        <r>
          <rPr>
            <sz val="9"/>
            <color indexed="81"/>
            <rFont val="Segoe UI"/>
            <family val="2"/>
          </rPr>
          <t>17:19:32 13.03.2025_x000D_
Sandner, Felix (RC-DE DI CS SD1 5 4)</t>
        </r>
      </text>
    </comment>
    <comment ref="AH254" authorId="0" shapeId="0" xr:uid="{34EC6A8F-0B17-4AFA-AF65-6FBD1709C521}">
      <text>
        <r>
          <rPr>
            <sz val="9"/>
            <color indexed="81"/>
            <rFont val="Segoe UI"/>
            <family val="2"/>
          </rPr>
          <t>17:19:32 13.03.2025_x000D_
Sandner, Felix (RC-DE DI CS SD1 5 4)</t>
        </r>
      </text>
    </comment>
    <comment ref="AI254" authorId="0" shapeId="0" xr:uid="{5EC97181-6E5F-46B9-B269-177AEF3A1B40}">
      <text>
        <r>
          <rPr>
            <sz val="9"/>
            <color indexed="81"/>
            <rFont val="Segoe UI"/>
            <family val="2"/>
          </rPr>
          <t>17:19:32 13.03.2025_x000D_
Sandner, Felix (RC-DE DI CS SD1 5 4)</t>
        </r>
      </text>
    </comment>
    <comment ref="AJ254" authorId="0" shapeId="0" xr:uid="{A472257A-D897-4471-9A1A-8DED47EE1BDE}">
      <text>
        <r>
          <rPr>
            <sz val="9"/>
            <color indexed="81"/>
            <rFont val="Segoe UI"/>
            <family val="2"/>
          </rPr>
          <t>17:19:32 13.03.2025_x000D_
Sandner, Felix (RC-DE DI CS SD1 5 4)</t>
        </r>
      </text>
    </comment>
    <comment ref="AK254" authorId="0" shapeId="0" xr:uid="{85FD90A3-E340-45BA-B4BE-AC8B49CA2C35}">
      <text>
        <r>
          <rPr>
            <sz val="9"/>
            <color indexed="81"/>
            <rFont val="Segoe UI"/>
            <family val="2"/>
          </rPr>
          <t>17:19:32 13.03.2025_x000D_
Sandner, Felix (RC-DE DI CS SD1 5 4)</t>
        </r>
      </text>
    </comment>
    <comment ref="AL254" authorId="0" shapeId="0" xr:uid="{E9FFC5ED-0E8E-41E3-AF44-25F8682A1020}">
      <text>
        <r>
          <rPr>
            <sz val="9"/>
            <color indexed="81"/>
            <rFont val="Segoe UI"/>
            <family val="2"/>
          </rPr>
          <t>17:19:32 13.03.2025_x000D_
Sandner, Felix (RC-DE DI CS SD1 5 4)</t>
        </r>
      </text>
    </comment>
    <comment ref="AM254" authorId="0" shapeId="0" xr:uid="{441BCE0B-6A23-4014-9D82-E1E6668274F1}">
      <text>
        <r>
          <rPr>
            <sz val="9"/>
            <color indexed="81"/>
            <rFont val="Segoe UI"/>
            <family val="2"/>
          </rPr>
          <t>17:19:32 13.03.2025_x000D_
Sandner, Felix (RC-DE DI CS SD1 5 4)</t>
        </r>
      </text>
    </comment>
    <comment ref="AN254" authorId="0" shapeId="0" xr:uid="{AEF186CB-C8AB-4EB2-B15D-3C1E65492B63}">
      <text>
        <r>
          <rPr>
            <sz val="9"/>
            <color indexed="81"/>
            <rFont val="Segoe UI"/>
            <family val="2"/>
          </rPr>
          <t>17:19:32 13.03.2025_x000D_
Sandner, Felix (RC-DE DI CS SD1 5 4)</t>
        </r>
      </text>
    </comment>
    <comment ref="AO254" authorId="0" shapeId="0" xr:uid="{F0A76A4E-E633-4EE9-BFF2-EBD4E6038FB0}">
      <text>
        <r>
          <rPr>
            <sz val="9"/>
            <color indexed="81"/>
            <rFont val="Segoe UI"/>
            <family val="2"/>
          </rPr>
          <t>17:19:32 13.03.2025_x000D_
Sandner, Felix (RC-DE DI CS SD1 5 4)</t>
        </r>
      </text>
    </comment>
    <comment ref="AP254" authorId="0" shapeId="0" xr:uid="{CF6D0B8F-90C7-4099-BAAE-D42F3D7DCD84}">
      <text>
        <r>
          <rPr>
            <sz val="9"/>
            <color indexed="81"/>
            <rFont val="Segoe UI"/>
            <family val="2"/>
          </rPr>
          <t>17:19:32 13.03.2025_x000D_
Sandner, Felix (RC-DE DI CS SD1 5 4)</t>
        </r>
      </text>
    </comment>
    <comment ref="AQ254" authorId="0" shapeId="0" xr:uid="{D9F6E278-4EAF-4585-ACF3-F849E96C1FD9}">
      <text>
        <r>
          <rPr>
            <sz val="9"/>
            <color indexed="81"/>
            <rFont val="Segoe UI"/>
            <family val="2"/>
          </rPr>
          <t>17:19:32 13.03.2025_x000D_
Sandner, Felix (RC-DE DI CS SD1 5 4)</t>
        </r>
      </text>
    </comment>
    <comment ref="AS254" authorId="1" shapeId="0" xr:uid="{6B98C01C-AA1B-4213-881E-C8CA74E6392C}">
      <text>
        <r>
          <rPr>
            <sz val="9"/>
            <color indexed="81"/>
            <rFont val="Segoe UI"/>
            <family val="2"/>
          </rPr>
          <t>11:49:23 11.12.2025_x000D_
Sandner, Felix (RC-DE DI CS RM P 2)</t>
        </r>
      </text>
    </comment>
    <comment ref="AT254" authorId="0" shapeId="0" xr:uid="{B4D97E43-DA8B-47C3-B143-8088AC5BE761}">
      <text>
        <r>
          <rPr>
            <sz val="9"/>
            <color indexed="81"/>
            <rFont val="Segoe UI"/>
            <family val="2"/>
          </rPr>
          <t>17:19:32 13.03.2025_x000D_
Sandner, Felix (RC-DE DI CS SD1 5 4)</t>
        </r>
      </text>
    </comment>
    <comment ref="AU254" authorId="0" shapeId="0" xr:uid="{84579B14-D52B-4D81-82EB-897059EEDF76}">
      <text>
        <r>
          <rPr>
            <sz val="9"/>
            <color indexed="81"/>
            <rFont val="Segoe UI"/>
            <family val="2"/>
          </rPr>
          <t>17:19:32 13.03.2025_x000D_
Sandner, Felix (RC-DE DI CS SD1 5 4)</t>
        </r>
      </text>
    </comment>
    <comment ref="AW254" authorId="0" shapeId="0" xr:uid="{037DB2A7-4217-45F7-BD90-8279359FD56D}">
      <text>
        <r>
          <rPr>
            <sz val="9"/>
            <color indexed="81"/>
            <rFont val="Segoe UI"/>
            <family val="2"/>
          </rPr>
          <t>17:19:32 13.03.2025_x000D_
Sandner, Felix (RC-DE DI CS SD1 5 4)</t>
        </r>
      </text>
    </comment>
    <comment ref="AY254" authorId="0" shapeId="0" xr:uid="{66F10DE2-DA08-4765-9CCD-ACB162124DFB}">
      <text>
        <r>
          <rPr>
            <sz val="9"/>
            <color indexed="81"/>
            <rFont val="Segoe UI"/>
            <family val="2"/>
          </rPr>
          <t>17:19:32 13.03.2025_x000D_
Sandner, Felix (RC-DE DI CS SD1 5 4)</t>
        </r>
      </text>
    </comment>
    <comment ref="BA254" authorId="0" shapeId="0" xr:uid="{EF6B859C-EFF2-43CB-9B9A-AB59FEE9D99F}">
      <text>
        <r>
          <rPr>
            <sz val="9"/>
            <color indexed="81"/>
            <rFont val="Segoe UI"/>
            <family val="2"/>
          </rPr>
          <t>18:28:58 15.04.2025_x000D_
Sandner, Felix (RC-DE DI CS SD1 5 4)</t>
        </r>
      </text>
    </comment>
    <comment ref="BC254" authorId="0" shapeId="0" xr:uid="{3319CAE9-2864-440B-BFE5-EEFD8A3BC672}">
      <text>
        <r>
          <rPr>
            <sz val="9"/>
            <color indexed="81"/>
            <rFont val="Segoe UI"/>
            <family val="2"/>
          </rPr>
          <t>17:19:32 13.03.2025_x000D_
Sandner, Felix (RC-DE DI CS SD1 5 4)</t>
        </r>
      </text>
    </comment>
    <comment ref="BE254" authorId="0" shapeId="0" xr:uid="{344AD1FD-EF46-4487-A77D-49C1CDC86D43}">
      <text>
        <r>
          <rPr>
            <sz val="9"/>
            <color indexed="81"/>
            <rFont val="Segoe UI"/>
            <family val="2"/>
          </rPr>
          <t>17:19:32 13.03.2025_x000D_
Sandner, Felix (RC-DE DI CS SD1 5 4)</t>
        </r>
      </text>
    </comment>
    <comment ref="BF254" authorId="0" shapeId="0" xr:uid="{3F05E13E-A02C-4B86-9A8F-5410329C5C59}">
      <text>
        <r>
          <rPr>
            <sz val="9"/>
            <color indexed="81"/>
            <rFont val="Segoe UI"/>
            <family val="2"/>
          </rPr>
          <t>17:19:32 13.03.2025_x000D_
Sandner, Felix (RC-DE DI CS SD1 5 4)</t>
        </r>
      </text>
    </comment>
    <comment ref="BG254" authorId="0" shapeId="0" xr:uid="{89D97B60-7A68-4B71-9578-E78A7653688B}">
      <text>
        <r>
          <rPr>
            <sz val="9"/>
            <color indexed="81"/>
            <rFont val="Segoe UI"/>
            <family val="2"/>
          </rPr>
          <t>17:19:32 13.03.2025_x000D_
Sandner, Felix (RC-DE DI CS SD1 5 4)</t>
        </r>
      </text>
    </comment>
    <comment ref="BH254" authorId="0" shapeId="0" xr:uid="{CF716013-45FE-4445-A03E-3B7C5875B8EE}">
      <text>
        <r>
          <rPr>
            <sz val="9"/>
            <color indexed="81"/>
            <rFont val="Segoe UI"/>
            <family val="2"/>
          </rPr>
          <t>17:19:32 13.03.2025_x000D_
Sandner, Felix (RC-DE DI CS SD1 5 4)</t>
        </r>
      </text>
    </comment>
    <comment ref="BU254" authorId="0" shapeId="0" xr:uid="{21F18272-E6CB-4664-8DC7-EC70F2DAC9D6}">
      <text>
        <r>
          <rPr>
            <sz val="9"/>
            <color indexed="81"/>
            <rFont val="Segoe UI"/>
            <family val="2"/>
          </rPr>
          <t>17:19:27 13.03.2025_x000D_
Sandner, Felix (RC-DE DI CS SD1 5 4)</t>
        </r>
      </text>
    </comment>
    <comment ref="C255" authorId="0" shapeId="0" xr:uid="{BC2B366E-847A-4C19-A1EF-57B5B477378D}">
      <text>
        <r>
          <rPr>
            <sz val="9"/>
            <color indexed="81"/>
            <rFont val="Segoe UI"/>
            <family val="2"/>
          </rPr>
          <t>13:34:55 26.03.2025_x000D_
Sandner, Felix (RC-DE DI CS SD1 5 4)</t>
        </r>
      </text>
    </comment>
    <comment ref="I255" authorId="0" shapeId="0" xr:uid="{69379B51-51AF-407F-A8CA-D8F0BAEF33A3}">
      <text>
        <r>
          <rPr>
            <sz val="9"/>
            <color indexed="81"/>
            <rFont val="Segoe UI"/>
            <family val="2"/>
          </rPr>
          <t>16:32:35 22.04.2025_x000D_
Sandner, Felix (RC-DE DI CS SD1 5 4)</t>
        </r>
      </text>
    </comment>
    <comment ref="K255" authorId="0" shapeId="0" xr:uid="{FFA4D64D-C3E3-49D0-ACA3-9C36151B4661}">
      <text>
        <r>
          <rPr>
            <sz val="9"/>
            <color indexed="81"/>
            <rFont val="Segoe UI"/>
            <family val="2"/>
          </rPr>
          <t>11:58:46 22.04.2025_x000D_
Sandner, Felix (RC-DE DI CS SD1 5 4)</t>
        </r>
      </text>
    </comment>
    <comment ref="M255" authorId="0" shapeId="0" xr:uid="{E749AB5C-0651-458D-B274-670FD64DC41D}">
      <text>
        <r>
          <rPr>
            <sz val="9"/>
            <color indexed="81"/>
            <rFont val="Segoe UI"/>
            <family val="2"/>
          </rPr>
          <t>10:11:36 01.04.2025_x000D_
Sandner, Felix (RC-DE DI CS SD1 5 4)</t>
        </r>
      </text>
    </comment>
    <comment ref="N255" authorId="0" shapeId="0" xr:uid="{A2DC635D-8637-42D4-A90B-4B3769E2834F}">
      <text>
        <r>
          <rPr>
            <sz val="9"/>
            <color indexed="81"/>
            <rFont val="Segoe UI"/>
            <family val="2"/>
          </rPr>
          <t>10:11:36 01.04.2025_x000D_
Sandner, Felix (RC-DE DI CS SD1 5 4)</t>
        </r>
      </text>
    </comment>
    <comment ref="O255" authorId="0" shapeId="0" xr:uid="{36B9AC65-95F4-442F-AF87-1DEF35DA32A1}">
      <text>
        <r>
          <rPr>
            <sz val="9"/>
            <color indexed="81"/>
            <rFont val="Segoe UI"/>
            <family val="2"/>
          </rPr>
          <t>10:11:36 01.04.2025_x000D_
Sandner, Felix (RC-DE DI CS SD1 5 4)</t>
        </r>
      </text>
    </comment>
    <comment ref="P255" authorId="0" shapeId="0" xr:uid="{1F967F8F-3494-4C4A-9695-7CB22786783F}">
      <text>
        <r>
          <rPr>
            <sz val="9"/>
            <color indexed="81"/>
            <rFont val="Segoe UI"/>
            <family val="2"/>
          </rPr>
          <t>10:11:36 01.04.2025_x000D_
Sandner, Felix (RC-DE DI CS SD1 5 4)</t>
        </r>
      </text>
    </comment>
    <comment ref="Q255" authorId="0" shapeId="0" xr:uid="{71DFB741-8FAB-456A-9DA2-BFD162147DD9}">
      <text>
        <r>
          <rPr>
            <sz val="9"/>
            <color indexed="81"/>
            <rFont val="Segoe UI"/>
            <family val="2"/>
          </rPr>
          <t>10:11:36 01.04.2025_x000D_
Sandner, Felix (RC-DE DI CS SD1 5 4)</t>
        </r>
      </text>
    </comment>
    <comment ref="R255" authorId="0" shapeId="0" xr:uid="{14BA7BCB-0C05-416C-BD4F-86BCFEEFECA8}">
      <text>
        <r>
          <rPr>
            <sz val="9"/>
            <color indexed="81"/>
            <rFont val="Segoe UI"/>
            <family val="2"/>
          </rPr>
          <t>10:11:36 01.04.2025_x000D_
Sandner, Felix (RC-DE DI CS SD1 5 4)</t>
        </r>
      </text>
    </comment>
    <comment ref="S255" authorId="0" shapeId="0" xr:uid="{B1768E56-ACA5-4B31-920D-F8040B590A43}">
      <text>
        <r>
          <rPr>
            <sz val="9"/>
            <color indexed="81"/>
            <rFont val="Segoe UI"/>
            <family val="2"/>
          </rPr>
          <t>10:11:36 01.04.2025_x000D_
Sandner, Felix (RC-DE DI CS SD1 5 4)</t>
        </r>
      </text>
    </comment>
    <comment ref="T255" authorId="0" shapeId="0" xr:uid="{9DD36E31-50CA-4FDB-A71F-66F3B1ED25CB}">
      <text>
        <r>
          <rPr>
            <sz val="9"/>
            <color indexed="81"/>
            <rFont val="Segoe UI"/>
            <family val="2"/>
          </rPr>
          <t>10:11:36 01.04.2025_x000D_
Sandner, Felix (RC-DE DI CS SD1 5 4)</t>
        </r>
      </text>
    </comment>
    <comment ref="V255" authorId="0" shapeId="0" xr:uid="{7E6B130A-1B5C-4935-B709-104E18B14BFA}">
      <text>
        <r>
          <rPr>
            <sz val="9"/>
            <color indexed="81"/>
            <rFont val="Segoe UI"/>
            <family val="2"/>
          </rPr>
          <t>10:11:36 01.04.2025_x000D_
Sandner, Felix (RC-DE DI CS SD1 5 4)</t>
        </r>
      </text>
    </comment>
    <comment ref="X255" authorId="0" shapeId="0" xr:uid="{B82B852A-7548-471A-BE4A-F237F1494598}">
      <text>
        <r>
          <rPr>
            <sz val="9"/>
            <color indexed="81"/>
            <rFont val="Segoe UI"/>
            <family val="2"/>
          </rPr>
          <t>10:11:36 01.04.2025_x000D_
Sandner, Felix (RC-DE DI CS SD1 5 4)</t>
        </r>
      </text>
    </comment>
    <comment ref="Y255" authorId="0" shapeId="0" xr:uid="{F3284F7A-EB36-4204-B8DE-8BBAE6F35630}">
      <text>
        <r>
          <rPr>
            <sz val="9"/>
            <color indexed="81"/>
            <rFont val="Segoe UI"/>
            <family val="2"/>
          </rPr>
          <t>10:11:36 01.04.2025_x000D_
Sandner, Felix (RC-DE DI CS SD1 5 4)</t>
        </r>
      </text>
    </comment>
    <comment ref="Z255" authorId="0" shapeId="0" xr:uid="{9A91028C-765A-434F-B0C8-3F79A310B895}">
      <text>
        <r>
          <rPr>
            <sz val="9"/>
            <color indexed="81"/>
            <rFont val="Segoe UI"/>
            <family val="2"/>
          </rPr>
          <t>10:11:36 01.04.2025_x000D_
Sandner, Felix (RC-DE DI CS SD1 5 4)</t>
        </r>
      </text>
    </comment>
    <comment ref="AA255" authorId="0" shapeId="0" xr:uid="{8286C4EC-4C37-4016-97BE-5316805EF4B1}">
      <text>
        <r>
          <rPr>
            <sz val="9"/>
            <color indexed="81"/>
            <rFont val="Segoe UI"/>
            <family val="2"/>
          </rPr>
          <t>10:11:36 01.04.2025_x000D_
Sandner, Felix (RC-DE DI CS SD1 5 4)</t>
        </r>
      </text>
    </comment>
    <comment ref="AB255" authorId="0" shapeId="0" xr:uid="{1667CC07-323B-40EE-9814-2FE468AF18E6}">
      <text>
        <r>
          <rPr>
            <sz val="9"/>
            <color indexed="81"/>
            <rFont val="Segoe UI"/>
            <family val="2"/>
          </rPr>
          <t>10:11:36 01.04.2025_x000D_
Sandner, Felix (RC-DE DI CS SD1 5 4)</t>
        </r>
      </text>
    </comment>
    <comment ref="AC255" authorId="0" shapeId="0" xr:uid="{D741DF7B-8F06-4A90-8869-0BE36BFEE88A}">
      <text>
        <r>
          <rPr>
            <sz val="9"/>
            <color indexed="81"/>
            <rFont val="Segoe UI"/>
            <family val="2"/>
          </rPr>
          <t>10:11:36 01.04.2025_x000D_
Sandner, Felix (RC-DE DI CS SD1 5 4)</t>
        </r>
      </text>
    </comment>
    <comment ref="AD255" authorId="0" shapeId="0" xr:uid="{59A5B181-D0C4-408C-9AEC-C41F6F958756}">
      <text>
        <r>
          <rPr>
            <sz val="9"/>
            <color indexed="81"/>
            <rFont val="Segoe UI"/>
            <family val="2"/>
          </rPr>
          <t>10:11:36 01.04.2025_x000D_
Sandner, Felix (RC-DE DI CS SD1 5 4)</t>
        </r>
      </text>
    </comment>
    <comment ref="AE255" authorId="0" shapeId="0" xr:uid="{363E963A-E6D6-4382-8CF8-32F2D8DEBF99}">
      <text>
        <r>
          <rPr>
            <sz val="9"/>
            <color indexed="81"/>
            <rFont val="Segoe UI"/>
            <family val="2"/>
          </rPr>
          <t>10:11:36 01.04.2025_x000D_
Sandner, Felix (RC-DE DI CS SD1 5 4)</t>
        </r>
      </text>
    </comment>
    <comment ref="AF255" authorId="0" shapeId="0" xr:uid="{FBAD2EF3-0E1B-4B29-BA03-E637FF57E280}">
      <text>
        <r>
          <rPr>
            <sz val="9"/>
            <color indexed="81"/>
            <rFont val="Segoe UI"/>
            <family val="2"/>
          </rPr>
          <t>10:11:36 01.04.2025_x000D_
Sandner, Felix (RC-DE DI CS SD1 5 4)</t>
        </r>
      </text>
    </comment>
    <comment ref="AG255" authorId="0" shapeId="0" xr:uid="{E0C3A62E-F526-4475-A6C7-5EFC3AEB1F2D}">
      <text>
        <r>
          <rPr>
            <sz val="9"/>
            <color indexed="81"/>
            <rFont val="Segoe UI"/>
            <family val="2"/>
          </rPr>
          <t>10:11:36 01.04.2025_x000D_
Sandner, Felix (RC-DE DI CS SD1 5 4)</t>
        </r>
      </text>
    </comment>
    <comment ref="AH255" authorId="0" shapeId="0" xr:uid="{1FA4AFA1-7838-4DA0-B668-E58F54EA69EA}">
      <text>
        <r>
          <rPr>
            <sz val="9"/>
            <color indexed="81"/>
            <rFont val="Segoe UI"/>
            <family val="2"/>
          </rPr>
          <t>10:11:36 01.04.2025_x000D_
Sandner, Felix (RC-DE DI CS SD1 5 4)</t>
        </r>
      </text>
    </comment>
    <comment ref="AI255" authorId="0" shapeId="0" xr:uid="{73316B26-4A7B-45BD-86E2-49BE7751E1A5}">
      <text>
        <r>
          <rPr>
            <sz val="9"/>
            <color indexed="81"/>
            <rFont val="Segoe UI"/>
            <family val="2"/>
          </rPr>
          <t>10:11:36 01.04.2025_x000D_
Sandner, Felix (RC-DE DI CS SD1 5 4)</t>
        </r>
      </text>
    </comment>
    <comment ref="AJ255" authorId="0" shapeId="0" xr:uid="{38425DF8-041C-4E0A-948B-349D291D91A0}">
      <text>
        <r>
          <rPr>
            <sz val="9"/>
            <color indexed="81"/>
            <rFont val="Segoe UI"/>
            <family val="2"/>
          </rPr>
          <t>10:11:36 01.04.2025_x000D_
Sandner, Felix (RC-DE DI CS SD1 5 4)</t>
        </r>
      </text>
    </comment>
    <comment ref="AK255" authorId="0" shapeId="0" xr:uid="{0CE5D0B4-F246-42B7-9C69-6D38305548F1}">
      <text>
        <r>
          <rPr>
            <sz val="9"/>
            <color indexed="81"/>
            <rFont val="Segoe UI"/>
            <family val="2"/>
          </rPr>
          <t>10:11:36 01.04.2025_x000D_
Sandner, Felix (RC-DE DI CS SD1 5 4)</t>
        </r>
      </text>
    </comment>
    <comment ref="AL255" authorId="0" shapeId="0" xr:uid="{FC8C7470-65C3-40EF-BB0B-84281B683C1E}">
      <text>
        <r>
          <rPr>
            <sz val="9"/>
            <color indexed="81"/>
            <rFont val="Segoe UI"/>
            <family val="2"/>
          </rPr>
          <t>10:11:36 01.04.2025_x000D_
Sandner, Felix (RC-DE DI CS SD1 5 4)</t>
        </r>
      </text>
    </comment>
    <comment ref="AM255" authorId="0" shapeId="0" xr:uid="{3BBA0ABB-39EB-44CE-86F0-AB87B3AC4900}">
      <text>
        <r>
          <rPr>
            <sz val="9"/>
            <color indexed="81"/>
            <rFont val="Segoe UI"/>
            <family val="2"/>
          </rPr>
          <t>10:11:36 01.04.2025_x000D_
Sandner, Felix (RC-DE DI CS SD1 5 4)</t>
        </r>
      </text>
    </comment>
    <comment ref="AN255" authorId="0" shapeId="0" xr:uid="{BE259BFD-E07E-4566-A2B9-C81E7758504D}">
      <text>
        <r>
          <rPr>
            <sz val="9"/>
            <color indexed="81"/>
            <rFont val="Segoe UI"/>
            <family val="2"/>
          </rPr>
          <t>10:11:36 01.04.2025_x000D_
Sandner, Felix (RC-DE DI CS SD1 5 4)</t>
        </r>
      </text>
    </comment>
    <comment ref="AO255" authorId="0" shapeId="0" xr:uid="{362FE361-5CEF-4C13-97BE-73332DAC9A87}">
      <text>
        <r>
          <rPr>
            <sz val="9"/>
            <color indexed="81"/>
            <rFont val="Segoe UI"/>
            <family val="2"/>
          </rPr>
          <t>10:11:36 01.04.2025_x000D_
Sandner, Felix (RC-DE DI CS SD1 5 4)</t>
        </r>
      </text>
    </comment>
    <comment ref="AP255" authorId="0" shapeId="0" xr:uid="{454CFC6D-27A6-4194-A24A-1A59E76ED80E}">
      <text>
        <r>
          <rPr>
            <sz val="9"/>
            <color indexed="81"/>
            <rFont val="Segoe UI"/>
            <family val="2"/>
          </rPr>
          <t>10:11:36 01.04.2025_x000D_
Sandner, Felix (RC-DE DI CS SD1 5 4)</t>
        </r>
      </text>
    </comment>
    <comment ref="AQ255" authorId="0" shapeId="0" xr:uid="{F70A6E31-E190-4C12-A164-E75322CD4126}">
      <text>
        <r>
          <rPr>
            <sz val="9"/>
            <color indexed="81"/>
            <rFont val="Segoe UI"/>
            <family val="2"/>
          </rPr>
          <t>10:11:36 01.04.2025_x000D_
Sandner, Felix (RC-DE DI CS SD1 5 4)</t>
        </r>
      </text>
    </comment>
    <comment ref="AS255" authorId="1" shapeId="0" xr:uid="{0D7A0D6C-AD3D-4B41-B3C2-89AC0F4D0280}">
      <text>
        <r>
          <rPr>
            <sz val="9"/>
            <color indexed="81"/>
            <rFont val="Segoe UI"/>
            <family val="2"/>
          </rPr>
          <t>11:49:25 11.12.2025_x000D_
Sandner, Felix (RC-DE DI CS RM P 2)</t>
        </r>
      </text>
    </comment>
    <comment ref="AT255" authorId="0" shapeId="0" xr:uid="{A781290B-D6E6-42C6-BC8F-F10CE8544A15}">
      <text>
        <r>
          <rPr>
            <sz val="9"/>
            <color indexed="81"/>
            <rFont val="Segoe UI"/>
            <family val="2"/>
          </rPr>
          <t>10:11:36 01.04.2025_x000D_
Sandner, Felix (RC-DE DI CS SD1 5 4)</t>
        </r>
      </text>
    </comment>
    <comment ref="AU255" authorId="0" shapeId="0" xr:uid="{7C099B66-5DD7-4EAA-9B45-2A8E52E34724}">
      <text>
        <r>
          <rPr>
            <sz val="9"/>
            <color indexed="81"/>
            <rFont val="Segoe UI"/>
            <family val="2"/>
          </rPr>
          <t>10:11:36 01.04.2025_x000D_
Sandner, Felix (RC-DE DI CS SD1 5 4)</t>
        </r>
      </text>
    </comment>
    <comment ref="AW255" authorId="0" shapeId="0" xr:uid="{ABAF2990-C356-4FAC-B3F6-F47E91CCE851}">
      <text>
        <r>
          <rPr>
            <sz val="9"/>
            <color indexed="81"/>
            <rFont val="Segoe UI"/>
            <family val="2"/>
          </rPr>
          <t>10:11:36 01.04.2025_x000D_
Sandner, Felix (RC-DE DI CS SD1 5 4)</t>
        </r>
      </text>
    </comment>
    <comment ref="AY255" authorId="0" shapeId="0" xr:uid="{1BE57616-E9DD-47C7-9D05-5DB57E6BB478}">
      <text>
        <r>
          <rPr>
            <sz val="9"/>
            <color indexed="81"/>
            <rFont val="Segoe UI"/>
            <family val="2"/>
          </rPr>
          <t>10:11:36 01.04.2025_x000D_
Sandner, Felix (RC-DE DI CS SD1 5 4)</t>
        </r>
      </text>
    </comment>
    <comment ref="BA255" authorId="0" shapeId="0" xr:uid="{04AABA80-DFC3-4363-BDAB-3BFBBE2E1CC5}">
      <text>
        <r>
          <rPr>
            <sz val="9"/>
            <color indexed="81"/>
            <rFont val="Segoe UI"/>
            <family val="2"/>
          </rPr>
          <t>18:28:58 15.04.2025_x000D_
Sandner, Felix (RC-DE DI CS SD1 5 4)</t>
        </r>
      </text>
    </comment>
    <comment ref="BC255" authorId="0" shapeId="0" xr:uid="{4056E321-38FD-403F-ACB2-9255FC3E4B29}">
      <text>
        <r>
          <rPr>
            <sz val="9"/>
            <color indexed="81"/>
            <rFont val="Segoe UI"/>
            <family val="2"/>
          </rPr>
          <t>10:11:36 01.04.2025_x000D_
Sandner, Felix (RC-DE DI CS SD1 5 4)</t>
        </r>
      </text>
    </comment>
    <comment ref="BE255" authorId="0" shapeId="0" xr:uid="{7BAD21E4-8D25-403D-9396-DCFABF77016E}">
      <text>
        <r>
          <rPr>
            <sz val="9"/>
            <color indexed="81"/>
            <rFont val="Segoe UI"/>
            <family val="2"/>
          </rPr>
          <t>10:11:36 01.04.2025_x000D_
Sandner, Felix (RC-DE DI CS SD1 5 4)</t>
        </r>
      </text>
    </comment>
    <comment ref="BF255" authorId="0" shapeId="0" xr:uid="{21206BEB-2D0D-48B5-A50A-162E59B2B588}">
      <text>
        <r>
          <rPr>
            <sz val="9"/>
            <color indexed="81"/>
            <rFont val="Segoe UI"/>
            <family val="2"/>
          </rPr>
          <t>10:11:36 01.04.2025_x000D_
Sandner, Felix (RC-DE DI CS SD1 5 4)</t>
        </r>
      </text>
    </comment>
    <comment ref="BG255" authorId="0" shapeId="0" xr:uid="{4EE816AE-50DE-4016-BD4D-8954D1B9516D}">
      <text>
        <r>
          <rPr>
            <sz val="9"/>
            <color indexed="81"/>
            <rFont val="Segoe UI"/>
            <family val="2"/>
          </rPr>
          <t>10:11:36 01.04.2025_x000D_
Sandner, Felix (RC-DE DI CS SD1 5 4)</t>
        </r>
      </text>
    </comment>
    <comment ref="BH255" authorId="0" shapeId="0" xr:uid="{107B9DB7-E121-4C44-AF2E-3DE2B36F7DA1}">
      <text>
        <r>
          <rPr>
            <sz val="9"/>
            <color indexed="81"/>
            <rFont val="Segoe UI"/>
            <family val="2"/>
          </rPr>
          <t>10:11:36 01.04.2025_x000D_
Sandner, Felix (RC-DE DI CS SD1 5 4)</t>
        </r>
      </text>
    </comment>
    <comment ref="B256" authorId="0" shapeId="0" xr:uid="{9881A182-7518-46AA-98ED-6946C21B3B33}">
      <text>
        <r>
          <rPr>
            <sz val="9"/>
            <color indexed="81"/>
            <rFont val="Segoe UI"/>
            <family val="2"/>
          </rPr>
          <t>13:35:30 26.03.2025_x000D_
Sandner, Felix (RC-DE DI CS SD1 5 4)</t>
        </r>
      </text>
    </comment>
    <comment ref="C256" authorId="0" shapeId="0" xr:uid="{8AFC921B-974C-4250-A625-D9466315B6D6}">
      <text>
        <r>
          <rPr>
            <sz val="9"/>
            <color indexed="81"/>
            <rFont val="Segoe UI"/>
            <family val="2"/>
          </rPr>
          <t>13:35:24 26.03.2025_x000D_
Sandner, Felix (RC-DE DI CS SD1 5 4)</t>
        </r>
      </text>
    </comment>
    <comment ref="M256" authorId="0" shapeId="0" xr:uid="{5604127C-7DC8-4B2A-AB41-30E3041AACF3}">
      <text>
        <r>
          <rPr>
            <sz val="9"/>
            <color indexed="81"/>
            <rFont val="Segoe UI"/>
            <family val="2"/>
          </rPr>
          <t>10:11:36 01.04.2025_x000D_
Sandner, Felix (RC-DE DI CS SD1 5 4)</t>
        </r>
      </text>
    </comment>
    <comment ref="N256" authorId="0" shapeId="0" xr:uid="{8070BAAB-45E6-40C5-86D7-77745529C0FF}">
      <text>
        <r>
          <rPr>
            <sz val="9"/>
            <color indexed="81"/>
            <rFont val="Segoe UI"/>
            <family val="2"/>
          </rPr>
          <t>10:11:36 01.04.2025_x000D_
Sandner, Felix (RC-DE DI CS SD1 5 4)</t>
        </r>
      </text>
    </comment>
    <comment ref="O256" authorId="0" shapeId="0" xr:uid="{9D1DA959-AE5D-4B24-9210-E73D854ED997}">
      <text>
        <r>
          <rPr>
            <sz val="9"/>
            <color indexed="81"/>
            <rFont val="Segoe UI"/>
            <family val="2"/>
          </rPr>
          <t>10:11:36 01.04.2025_x000D_
Sandner, Felix (RC-DE DI CS SD1 5 4)</t>
        </r>
      </text>
    </comment>
    <comment ref="P256" authorId="0" shapeId="0" xr:uid="{FF5CD03D-9554-4E75-AD51-AF167FA23362}">
      <text>
        <r>
          <rPr>
            <sz val="9"/>
            <color indexed="81"/>
            <rFont val="Segoe UI"/>
            <family val="2"/>
          </rPr>
          <t>10:11:36 01.04.2025_x000D_
Sandner, Felix (RC-DE DI CS SD1 5 4)</t>
        </r>
      </text>
    </comment>
    <comment ref="Q256" authorId="0" shapeId="0" xr:uid="{ADFC4E7A-C0E2-4366-BB07-E464AC4064F4}">
      <text>
        <r>
          <rPr>
            <sz val="9"/>
            <color indexed="81"/>
            <rFont val="Segoe UI"/>
            <family val="2"/>
          </rPr>
          <t>10:11:36 01.04.2025_x000D_
Sandner, Felix (RC-DE DI CS SD1 5 4)</t>
        </r>
      </text>
    </comment>
    <comment ref="R256" authorId="0" shapeId="0" xr:uid="{E383A14F-2475-464D-A3F4-13CCAE129867}">
      <text>
        <r>
          <rPr>
            <sz val="9"/>
            <color indexed="81"/>
            <rFont val="Segoe UI"/>
            <family val="2"/>
          </rPr>
          <t>10:11:36 01.04.2025_x000D_
Sandner, Felix (RC-DE DI CS SD1 5 4)</t>
        </r>
      </text>
    </comment>
    <comment ref="S256" authorId="0" shapeId="0" xr:uid="{1832EB1A-18B0-4EC7-BBE3-47A04DDEDB33}">
      <text>
        <r>
          <rPr>
            <sz val="9"/>
            <color indexed="81"/>
            <rFont val="Segoe UI"/>
            <family val="2"/>
          </rPr>
          <t>10:11:36 01.04.2025_x000D_
Sandner, Felix (RC-DE DI CS SD1 5 4)</t>
        </r>
      </text>
    </comment>
    <comment ref="T256" authorId="0" shapeId="0" xr:uid="{2762AE4E-8F15-4A93-8340-D9685108F3A9}">
      <text>
        <r>
          <rPr>
            <sz val="9"/>
            <color indexed="81"/>
            <rFont val="Segoe UI"/>
            <family val="2"/>
          </rPr>
          <t>10:11:36 01.04.2025_x000D_
Sandner, Felix (RC-DE DI CS SD1 5 4)</t>
        </r>
      </text>
    </comment>
    <comment ref="V256" authorId="0" shapeId="0" xr:uid="{DC9C7A13-38D2-4B95-83A9-C478B98D50BB}">
      <text>
        <r>
          <rPr>
            <sz val="9"/>
            <color indexed="81"/>
            <rFont val="Segoe UI"/>
            <family val="2"/>
          </rPr>
          <t>10:11:36 01.04.2025_x000D_
Sandner, Felix (RC-DE DI CS SD1 5 4)</t>
        </r>
      </text>
    </comment>
    <comment ref="X256" authorId="0" shapeId="0" xr:uid="{4B8EDFF1-C9BB-4A5F-B766-A4040A24DA2C}">
      <text>
        <r>
          <rPr>
            <sz val="9"/>
            <color indexed="81"/>
            <rFont val="Segoe UI"/>
            <family val="2"/>
          </rPr>
          <t>10:11:36 01.04.2025_x000D_
Sandner, Felix (RC-DE DI CS SD1 5 4)</t>
        </r>
      </text>
    </comment>
    <comment ref="Y256" authorId="0" shapeId="0" xr:uid="{071E0802-2F76-4FD5-9E3F-61A4ED9C6D3B}">
      <text>
        <r>
          <rPr>
            <sz val="9"/>
            <color indexed="81"/>
            <rFont val="Segoe UI"/>
            <family val="2"/>
          </rPr>
          <t>10:11:36 01.04.2025_x000D_
Sandner, Felix (RC-DE DI CS SD1 5 4)</t>
        </r>
      </text>
    </comment>
    <comment ref="Z256" authorId="0" shapeId="0" xr:uid="{FA0DA4B5-9F9E-456D-AB90-0419A2BDBED9}">
      <text>
        <r>
          <rPr>
            <sz val="9"/>
            <color indexed="81"/>
            <rFont val="Segoe UI"/>
            <family val="2"/>
          </rPr>
          <t>10:11:36 01.04.2025_x000D_
Sandner, Felix (RC-DE DI CS SD1 5 4)</t>
        </r>
      </text>
    </comment>
    <comment ref="AA256" authorId="0" shapeId="0" xr:uid="{21B36F6A-E080-405D-AF17-BF8DF83896AB}">
      <text>
        <r>
          <rPr>
            <sz val="9"/>
            <color indexed="81"/>
            <rFont val="Segoe UI"/>
            <family val="2"/>
          </rPr>
          <t>10:11:36 01.04.2025_x000D_
Sandner, Felix (RC-DE DI CS SD1 5 4)</t>
        </r>
      </text>
    </comment>
    <comment ref="AB256" authorId="0" shapeId="0" xr:uid="{0B88C933-6238-4D45-A88D-3F55CB5C64F5}">
      <text>
        <r>
          <rPr>
            <sz val="9"/>
            <color indexed="81"/>
            <rFont val="Segoe UI"/>
            <family val="2"/>
          </rPr>
          <t>10:11:36 01.04.2025_x000D_
Sandner, Felix (RC-DE DI CS SD1 5 4)</t>
        </r>
      </text>
    </comment>
    <comment ref="AC256" authorId="0" shapeId="0" xr:uid="{2FF328FE-D337-4913-A79B-B93FB448C010}">
      <text>
        <r>
          <rPr>
            <sz val="9"/>
            <color indexed="81"/>
            <rFont val="Segoe UI"/>
            <family val="2"/>
          </rPr>
          <t>10:11:36 01.04.2025_x000D_
Sandner, Felix (RC-DE DI CS SD1 5 4)</t>
        </r>
      </text>
    </comment>
    <comment ref="AD256" authorId="0" shapeId="0" xr:uid="{2B9A13E7-994B-4E13-9B5D-44E1A93C4E98}">
      <text>
        <r>
          <rPr>
            <sz val="9"/>
            <color indexed="81"/>
            <rFont val="Segoe UI"/>
            <family val="2"/>
          </rPr>
          <t>10:11:36 01.04.2025_x000D_
Sandner, Felix (RC-DE DI CS SD1 5 4)</t>
        </r>
      </text>
    </comment>
    <comment ref="AE256" authorId="0" shapeId="0" xr:uid="{7B367971-6C50-46FB-8285-00589230FC35}">
      <text>
        <r>
          <rPr>
            <sz val="9"/>
            <color indexed="81"/>
            <rFont val="Segoe UI"/>
            <family val="2"/>
          </rPr>
          <t>10:11:36 01.04.2025_x000D_
Sandner, Felix (RC-DE DI CS SD1 5 4)</t>
        </r>
      </text>
    </comment>
    <comment ref="AF256" authorId="0" shapeId="0" xr:uid="{1539C4D4-A319-4189-ABFD-6ADE852B0550}">
      <text>
        <r>
          <rPr>
            <sz val="9"/>
            <color indexed="81"/>
            <rFont val="Segoe UI"/>
            <family val="2"/>
          </rPr>
          <t>10:11:36 01.04.2025_x000D_
Sandner, Felix (RC-DE DI CS SD1 5 4)</t>
        </r>
      </text>
    </comment>
    <comment ref="AG256" authorId="0" shapeId="0" xr:uid="{95968FD6-888E-4BE7-9BB0-0FF1887F4EBA}">
      <text>
        <r>
          <rPr>
            <sz val="9"/>
            <color indexed="81"/>
            <rFont val="Segoe UI"/>
            <family val="2"/>
          </rPr>
          <t>10:11:36 01.04.2025_x000D_
Sandner, Felix (RC-DE DI CS SD1 5 4)</t>
        </r>
      </text>
    </comment>
    <comment ref="AH256" authorId="0" shapeId="0" xr:uid="{F875B432-09B0-45E1-82FC-46E049C3EE22}">
      <text>
        <r>
          <rPr>
            <sz val="9"/>
            <color indexed="81"/>
            <rFont val="Segoe UI"/>
            <family val="2"/>
          </rPr>
          <t>10:11:36 01.04.2025_x000D_
Sandner, Felix (RC-DE DI CS SD1 5 4)</t>
        </r>
      </text>
    </comment>
    <comment ref="AI256" authorId="0" shapeId="0" xr:uid="{3332BDA9-4BF2-424D-922E-299E748EEEE6}">
      <text>
        <r>
          <rPr>
            <sz val="9"/>
            <color indexed="81"/>
            <rFont val="Segoe UI"/>
            <family val="2"/>
          </rPr>
          <t>10:11:36 01.04.2025_x000D_
Sandner, Felix (RC-DE DI CS SD1 5 4)</t>
        </r>
      </text>
    </comment>
    <comment ref="AJ256" authorId="0" shapeId="0" xr:uid="{EB280A8E-46FA-4187-BAFB-C2EA884804B4}">
      <text>
        <r>
          <rPr>
            <sz val="9"/>
            <color indexed="81"/>
            <rFont val="Segoe UI"/>
            <family val="2"/>
          </rPr>
          <t>10:11:36 01.04.2025_x000D_
Sandner, Felix (RC-DE DI CS SD1 5 4)</t>
        </r>
      </text>
    </comment>
    <comment ref="AK256" authorId="0" shapeId="0" xr:uid="{86080061-466C-4DE4-8D5A-33C649BAD5E7}">
      <text>
        <r>
          <rPr>
            <sz val="9"/>
            <color indexed="81"/>
            <rFont val="Segoe UI"/>
            <family val="2"/>
          </rPr>
          <t>10:11:36 01.04.2025_x000D_
Sandner, Felix (RC-DE DI CS SD1 5 4)</t>
        </r>
      </text>
    </comment>
    <comment ref="AL256" authorId="0" shapeId="0" xr:uid="{41FD576B-1DA1-4DAB-9035-10A02F32EA66}">
      <text>
        <r>
          <rPr>
            <sz val="9"/>
            <color indexed="81"/>
            <rFont val="Segoe UI"/>
            <family val="2"/>
          </rPr>
          <t>10:11:36 01.04.2025_x000D_
Sandner, Felix (RC-DE DI CS SD1 5 4)</t>
        </r>
      </text>
    </comment>
    <comment ref="AM256" authorId="0" shapeId="0" xr:uid="{71328D2B-9065-4701-9958-EC617655D920}">
      <text>
        <r>
          <rPr>
            <sz val="9"/>
            <color indexed="81"/>
            <rFont val="Segoe UI"/>
            <family val="2"/>
          </rPr>
          <t>10:11:36 01.04.2025_x000D_
Sandner, Felix (RC-DE DI CS SD1 5 4)</t>
        </r>
      </text>
    </comment>
    <comment ref="AN256" authorId="0" shapeId="0" xr:uid="{64E26FAB-8CB1-45FD-8FFE-DF764C6AA68F}">
      <text>
        <r>
          <rPr>
            <sz val="9"/>
            <color indexed="81"/>
            <rFont val="Segoe UI"/>
            <family val="2"/>
          </rPr>
          <t>10:11:36 01.04.2025_x000D_
Sandner, Felix (RC-DE DI CS SD1 5 4)</t>
        </r>
      </text>
    </comment>
    <comment ref="AO256" authorId="0" shapeId="0" xr:uid="{38C4A9CF-36CF-4C32-BD0D-612E36306B82}">
      <text>
        <r>
          <rPr>
            <sz val="9"/>
            <color indexed="81"/>
            <rFont val="Segoe UI"/>
            <family val="2"/>
          </rPr>
          <t>10:11:36 01.04.2025_x000D_
Sandner, Felix (RC-DE DI CS SD1 5 4)</t>
        </r>
      </text>
    </comment>
    <comment ref="AP256" authorId="0" shapeId="0" xr:uid="{DB4DA8B1-5FED-40B9-8936-BE4E5C570E2B}">
      <text>
        <r>
          <rPr>
            <sz val="9"/>
            <color indexed="81"/>
            <rFont val="Segoe UI"/>
            <family val="2"/>
          </rPr>
          <t>10:11:36 01.04.2025_x000D_
Sandner, Felix (RC-DE DI CS SD1 5 4)</t>
        </r>
      </text>
    </comment>
    <comment ref="AQ256" authorId="0" shapeId="0" xr:uid="{8EDF5A07-4E4C-475E-8E7E-E0DE7A82C56C}">
      <text>
        <r>
          <rPr>
            <sz val="9"/>
            <color indexed="81"/>
            <rFont val="Segoe UI"/>
            <family val="2"/>
          </rPr>
          <t>10:11:36 01.04.2025_x000D_
Sandner, Felix (RC-DE DI CS SD1 5 4)</t>
        </r>
      </text>
    </comment>
    <comment ref="AS256" authorId="1" shapeId="0" xr:uid="{2BB363E3-0B08-4CD7-B52B-B7403DBEBBD6}">
      <text>
        <r>
          <rPr>
            <sz val="9"/>
            <color indexed="81"/>
            <rFont val="Segoe UI"/>
            <family val="2"/>
          </rPr>
          <t>11:49:26 11.12.2025_x000D_
Sandner, Felix (RC-DE DI CS RM P 2)</t>
        </r>
      </text>
    </comment>
    <comment ref="AT256" authorId="0" shapeId="0" xr:uid="{91A08AE8-234E-4F3D-8398-3BA3025FEC97}">
      <text>
        <r>
          <rPr>
            <sz val="9"/>
            <color indexed="81"/>
            <rFont val="Segoe UI"/>
            <family val="2"/>
          </rPr>
          <t>10:11:36 01.04.2025_x000D_
Sandner, Felix (RC-DE DI CS SD1 5 4)</t>
        </r>
      </text>
    </comment>
    <comment ref="AU256" authorId="0" shapeId="0" xr:uid="{B87C25B8-0EAF-4F7D-B95F-8437C93580A4}">
      <text>
        <r>
          <rPr>
            <sz val="9"/>
            <color indexed="81"/>
            <rFont val="Segoe UI"/>
            <family val="2"/>
          </rPr>
          <t>10:11:36 01.04.2025_x000D_
Sandner, Felix (RC-DE DI CS SD1 5 4)</t>
        </r>
      </text>
    </comment>
    <comment ref="AW256" authorId="0" shapeId="0" xr:uid="{940B8316-23A0-48E5-98CA-3AABE1AD0518}">
      <text>
        <r>
          <rPr>
            <sz val="9"/>
            <color indexed="81"/>
            <rFont val="Segoe UI"/>
            <family val="2"/>
          </rPr>
          <t>10:11:36 01.04.2025_x000D_
Sandner, Felix (RC-DE DI CS SD1 5 4)</t>
        </r>
      </text>
    </comment>
    <comment ref="AY256" authorId="0" shapeId="0" xr:uid="{E4BFCFD0-39D9-45AE-B71A-E3C372A5806C}">
      <text>
        <r>
          <rPr>
            <sz val="9"/>
            <color indexed="81"/>
            <rFont val="Segoe UI"/>
            <family val="2"/>
          </rPr>
          <t>10:11:36 01.04.2025_x000D_
Sandner, Felix (RC-DE DI CS SD1 5 4)</t>
        </r>
      </text>
    </comment>
    <comment ref="BA256" authorId="0" shapeId="0" xr:uid="{716E6B80-5F29-464E-B7F1-408BB0B7ACCA}">
      <text>
        <r>
          <rPr>
            <sz val="9"/>
            <color indexed="81"/>
            <rFont val="Segoe UI"/>
            <family val="2"/>
          </rPr>
          <t>18:28:58 15.04.2025_x000D_
Sandner, Felix (RC-DE DI CS SD1 5 4)</t>
        </r>
      </text>
    </comment>
    <comment ref="BC256" authorId="0" shapeId="0" xr:uid="{68FF0BC8-6334-48FB-818B-9BDB65B4155D}">
      <text>
        <r>
          <rPr>
            <sz val="9"/>
            <color indexed="81"/>
            <rFont val="Segoe UI"/>
            <family val="2"/>
          </rPr>
          <t>10:11:36 01.04.2025_x000D_
Sandner, Felix (RC-DE DI CS SD1 5 4)</t>
        </r>
      </text>
    </comment>
    <comment ref="BE256" authorId="0" shapeId="0" xr:uid="{D8CFD284-95CF-4CE0-8704-53EDDD9DB1A7}">
      <text>
        <r>
          <rPr>
            <sz val="9"/>
            <color indexed="81"/>
            <rFont val="Segoe UI"/>
            <family val="2"/>
          </rPr>
          <t>10:11:36 01.04.2025_x000D_
Sandner, Felix (RC-DE DI CS SD1 5 4)</t>
        </r>
      </text>
    </comment>
    <comment ref="BF256" authorId="0" shapeId="0" xr:uid="{EDB0B5B3-496B-4728-BBFF-42A5511A179A}">
      <text>
        <r>
          <rPr>
            <sz val="9"/>
            <color indexed="81"/>
            <rFont val="Segoe UI"/>
            <family val="2"/>
          </rPr>
          <t>10:11:36 01.04.2025_x000D_
Sandner, Felix (RC-DE DI CS SD1 5 4)</t>
        </r>
      </text>
    </comment>
    <comment ref="BG256" authorId="0" shapeId="0" xr:uid="{4C8C9E06-C6B1-4A2B-8C35-202CA8DF0208}">
      <text>
        <r>
          <rPr>
            <sz val="9"/>
            <color indexed="81"/>
            <rFont val="Segoe UI"/>
            <family val="2"/>
          </rPr>
          <t>10:11:36 01.04.2025_x000D_
Sandner, Felix (RC-DE DI CS SD1 5 4)</t>
        </r>
      </text>
    </comment>
    <comment ref="BH256" authorId="0" shapeId="0" xr:uid="{C90FC85B-4239-4977-B548-2BA94FE91B7E}">
      <text>
        <r>
          <rPr>
            <sz val="9"/>
            <color indexed="81"/>
            <rFont val="Segoe UI"/>
            <family val="2"/>
          </rPr>
          <t>10:11:36 01.04.2025_x000D_
Sandner, Felix (RC-DE DI CS SD1 5 4)</t>
        </r>
      </text>
    </comment>
    <comment ref="B257" authorId="0" shapeId="0" xr:uid="{DB879EB9-845C-4640-96A2-5B9842AF68F6}">
      <text>
        <r>
          <rPr>
            <sz val="9"/>
            <color indexed="81"/>
            <rFont val="Segoe UI"/>
            <family val="2"/>
          </rPr>
          <t>13:37:09 26.03.2025_x000D_
Sandner, Felix (RC-DE DI CS SD1 5 4)</t>
        </r>
      </text>
    </comment>
    <comment ref="C257" authorId="0" shapeId="0" xr:uid="{22A9ED36-29AE-40C3-A0DC-5E05E20B6242}">
      <text>
        <r>
          <rPr>
            <sz val="9"/>
            <color indexed="81"/>
            <rFont val="Segoe UI"/>
            <family val="2"/>
          </rPr>
          <t>13:37:14 26.03.2025_x000D_
Sandner, Felix (RC-DE DI CS SD1 5 4)</t>
        </r>
      </text>
    </comment>
    <comment ref="I257" authorId="0" shapeId="0" xr:uid="{9DAEB6C3-6FC6-4EAD-8A5E-3F6303553921}">
      <text>
        <r>
          <rPr>
            <sz val="9"/>
            <color indexed="81"/>
            <rFont val="Segoe UI"/>
            <family val="2"/>
          </rPr>
          <t>16:33:40 22.04.2025_x000D_
Sandner, Felix (RC-DE DI CS SD1 5 4)</t>
        </r>
      </text>
    </comment>
    <comment ref="K257" authorId="0" shapeId="0" xr:uid="{2C01A147-8950-4F87-AAC4-C71B02A29E9E}">
      <text>
        <r>
          <rPr>
            <sz val="9"/>
            <color indexed="81"/>
            <rFont val="Segoe UI"/>
            <family val="2"/>
          </rPr>
          <t>11:56:21 22.04.2025_x000D_
Sandner, Felix (RC-DE DI CS SD1 5 4)</t>
        </r>
      </text>
    </comment>
    <comment ref="M257" authorId="0" shapeId="0" xr:uid="{E3AF51CA-791A-41B1-981F-3837F78EDDC2}">
      <text>
        <r>
          <rPr>
            <sz val="9"/>
            <color indexed="81"/>
            <rFont val="Segoe UI"/>
            <family val="2"/>
          </rPr>
          <t>10:11:36 01.04.2025_x000D_
Sandner, Felix (RC-DE DI CS SD1 5 4)</t>
        </r>
      </text>
    </comment>
    <comment ref="N257" authorId="0" shapeId="0" xr:uid="{F684C9B6-B5EA-4088-8B04-F7006B3BEE1B}">
      <text>
        <r>
          <rPr>
            <sz val="9"/>
            <color indexed="81"/>
            <rFont val="Segoe UI"/>
            <family val="2"/>
          </rPr>
          <t>10:11:36 01.04.2025_x000D_
Sandner, Felix (RC-DE DI CS SD1 5 4)</t>
        </r>
      </text>
    </comment>
    <comment ref="O257" authorId="0" shapeId="0" xr:uid="{53224D4C-91F0-4A2B-BE67-74FDA586C63B}">
      <text>
        <r>
          <rPr>
            <sz val="9"/>
            <color indexed="81"/>
            <rFont val="Segoe UI"/>
            <family val="2"/>
          </rPr>
          <t>10:11:36 01.04.2025_x000D_
Sandner, Felix (RC-DE DI CS SD1 5 4)</t>
        </r>
      </text>
    </comment>
    <comment ref="P257" authorId="0" shapeId="0" xr:uid="{F24D0995-AA92-4952-A2A2-12B71168CE7E}">
      <text>
        <r>
          <rPr>
            <sz val="9"/>
            <color indexed="81"/>
            <rFont val="Segoe UI"/>
            <family val="2"/>
          </rPr>
          <t>10:11:36 01.04.2025_x000D_
Sandner, Felix (RC-DE DI CS SD1 5 4)</t>
        </r>
      </text>
    </comment>
    <comment ref="Q257" authorId="0" shapeId="0" xr:uid="{CC9B7103-35DF-4835-A2CC-59AD2EF70959}">
      <text>
        <r>
          <rPr>
            <sz val="9"/>
            <color indexed="81"/>
            <rFont val="Segoe UI"/>
            <family val="2"/>
          </rPr>
          <t>10:11:36 01.04.2025_x000D_
Sandner, Felix (RC-DE DI CS SD1 5 4)</t>
        </r>
      </text>
    </comment>
    <comment ref="R257" authorId="0" shapeId="0" xr:uid="{EA07E18F-A65C-4395-85E5-F4036AB53161}">
      <text>
        <r>
          <rPr>
            <sz val="9"/>
            <color indexed="81"/>
            <rFont val="Segoe UI"/>
            <family val="2"/>
          </rPr>
          <t>10:11:36 01.04.2025_x000D_
Sandner, Felix (RC-DE DI CS SD1 5 4)</t>
        </r>
      </text>
    </comment>
    <comment ref="S257" authorId="0" shapeId="0" xr:uid="{A3DBA912-283B-4F34-B8F7-4EC684412313}">
      <text>
        <r>
          <rPr>
            <sz val="9"/>
            <color indexed="81"/>
            <rFont val="Segoe UI"/>
            <family val="2"/>
          </rPr>
          <t>10:11:36 01.04.2025_x000D_
Sandner, Felix (RC-DE DI CS SD1 5 4)</t>
        </r>
      </text>
    </comment>
    <comment ref="T257" authorId="0" shapeId="0" xr:uid="{17B50867-83A5-4BFD-9952-C66BDF3CBD97}">
      <text>
        <r>
          <rPr>
            <sz val="9"/>
            <color indexed="81"/>
            <rFont val="Segoe UI"/>
            <family val="2"/>
          </rPr>
          <t>10:11:36 01.04.2025_x000D_
Sandner, Felix (RC-DE DI CS SD1 5 4)</t>
        </r>
      </text>
    </comment>
    <comment ref="V257" authorId="0" shapeId="0" xr:uid="{28A25E6C-A9EF-47AB-9683-E7E3D53CFD52}">
      <text>
        <r>
          <rPr>
            <sz val="9"/>
            <color indexed="81"/>
            <rFont val="Segoe UI"/>
            <family val="2"/>
          </rPr>
          <t>10:11:36 01.04.2025_x000D_
Sandner, Felix (RC-DE DI CS SD1 5 4)</t>
        </r>
      </text>
    </comment>
    <comment ref="X257" authorId="0" shapeId="0" xr:uid="{7C7D8E95-C509-47AE-AB58-0F003B71FF5B}">
      <text>
        <r>
          <rPr>
            <sz val="9"/>
            <color indexed="81"/>
            <rFont val="Segoe UI"/>
            <family val="2"/>
          </rPr>
          <t>10:11:36 01.04.2025_x000D_
Sandner, Felix (RC-DE DI CS SD1 5 4)</t>
        </r>
      </text>
    </comment>
    <comment ref="Y257" authorId="0" shapeId="0" xr:uid="{C2D5597E-27FB-4BCE-BD85-66C32E9C182B}">
      <text>
        <r>
          <rPr>
            <sz val="9"/>
            <color indexed="81"/>
            <rFont val="Segoe UI"/>
            <family val="2"/>
          </rPr>
          <t>10:11:36 01.04.2025_x000D_
Sandner, Felix (RC-DE DI CS SD1 5 4)</t>
        </r>
      </text>
    </comment>
    <comment ref="Z257" authorId="0" shapeId="0" xr:uid="{9AAD9847-700F-4947-84B3-B5985124784F}">
      <text>
        <r>
          <rPr>
            <sz val="9"/>
            <color indexed="81"/>
            <rFont val="Segoe UI"/>
            <family val="2"/>
          </rPr>
          <t>10:11:36 01.04.2025_x000D_
Sandner, Felix (RC-DE DI CS SD1 5 4)</t>
        </r>
      </text>
    </comment>
    <comment ref="AA257" authorId="0" shapeId="0" xr:uid="{023920C7-FDFA-49E2-A7C3-96313DF04B14}">
      <text>
        <r>
          <rPr>
            <sz val="9"/>
            <color indexed="81"/>
            <rFont val="Segoe UI"/>
            <family val="2"/>
          </rPr>
          <t>10:11:36 01.04.2025_x000D_
Sandner, Felix (RC-DE DI CS SD1 5 4)</t>
        </r>
      </text>
    </comment>
    <comment ref="AB257" authorId="0" shapeId="0" xr:uid="{0874BA19-9B60-42B3-B760-90378AAAD563}">
      <text>
        <r>
          <rPr>
            <sz val="9"/>
            <color indexed="81"/>
            <rFont val="Segoe UI"/>
            <family val="2"/>
          </rPr>
          <t>10:11:36 01.04.2025_x000D_
Sandner, Felix (RC-DE DI CS SD1 5 4)</t>
        </r>
      </text>
    </comment>
    <comment ref="AC257" authorId="0" shapeId="0" xr:uid="{EED29A7E-DE2D-40D4-AA15-8A8FABCAAF8A}">
      <text>
        <r>
          <rPr>
            <sz val="9"/>
            <color indexed="81"/>
            <rFont val="Segoe UI"/>
            <family val="2"/>
          </rPr>
          <t>10:11:36 01.04.2025_x000D_
Sandner, Felix (RC-DE DI CS SD1 5 4)</t>
        </r>
      </text>
    </comment>
    <comment ref="AD257" authorId="0" shapeId="0" xr:uid="{0E10EB0E-981A-4ACC-9E64-5FC6901A4EE3}">
      <text>
        <r>
          <rPr>
            <sz val="9"/>
            <color indexed="81"/>
            <rFont val="Segoe UI"/>
            <family val="2"/>
          </rPr>
          <t>10:11:36 01.04.2025_x000D_
Sandner, Felix (RC-DE DI CS SD1 5 4)</t>
        </r>
      </text>
    </comment>
    <comment ref="AE257" authorId="0" shapeId="0" xr:uid="{47360272-444A-4837-A86E-3A2BDD160B2F}">
      <text>
        <r>
          <rPr>
            <sz val="9"/>
            <color indexed="81"/>
            <rFont val="Segoe UI"/>
            <family val="2"/>
          </rPr>
          <t>10:11:36 01.04.2025_x000D_
Sandner, Felix (RC-DE DI CS SD1 5 4)</t>
        </r>
      </text>
    </comment>
    <comment ref="AF257" authorId="0" shapeId="0" xr:uid="{CB6CC994-119F-4B8B-A606-F7F3D869B705}">
      <text>
        <r>
          <rPr>
            <sz val="9"/>
            <color indexed="81"/>
            <rFont val="Segoe UI"/>
            <family val="2"/>
          </rPr>
          <t>10:11:36 01.04.2025_x000D_
Sandner, Felix (RC-DE DI CS SD1 5 4)</t>
        </r>
      </text>
    </comment>
    <comment ref="AG257" authorId="0" shapeId="0" xr:uid="{0149CE4A-1520-402C-A164-728CC739343E}">
      <text>
        <r>
          <rPr>
            <sz val="9"/>
            <color indexed="81"/>
            <rFont val="Segoe UI"/>
            <family val="2"/>
          </rPr>
          <t>10:11:36 01.04.2025_x000D_
Sandner, Felix (RC-DE DI CS SD1 5 4)</t>
        </r>
      </text>
    </comment>
    <comment ref="AH257" authorId="0" shapeId="0" xr:uid="{1EFA97B5-31E9-43E7-81AE-C9F3CA4479CB}">
      <text>
        <r>
          <rPr>
            <sz val="9"/>
            <color indexed="81"/>
            <rFont val="Segoe UI"/>
            <family val="2"/>
          </rPr>
          <t>10:11:36 01.04.2025_x000D_
Sandner, Felix (RC-DE DI CS SD1 5 4)</t>
        </r>
      </text>
    </comment>
    <comment ref="AI257" authorId="0" shapeId="0" xr:uid="{F30F9D37-DD32-4E10-B317-D9CE2B20F302}">
      <text>
        <r>
          <rPr>
            <sz val="9"/>
            <color indexed="81"/>
            <rFont val="Segoe UI"/>
            <family val="2"/>
          </rPr>
          <t>10:11:36 01.04.2025_x000D_
Sandner, Felix (RC-DE DI CS SD1 5 4)</t>
        </r>
      </text>
    </comment>
    <comment ref="AJ257" authorId="0" shapeId="0" xr:uid="{D13EFF26-D6CE-4E18-9C8C-BAD76E5FCA7A}">
      <text>
        <r>
          <rPr>
            <sz val="9"/>
            <color indexed="81"/>
            <rFont val="Segoe UI"/>
            <family val="2"/>
          </rPr>
          <t>10:11:36 01.04.2025_x000D_
Sandner, Felix (RC-DE DI CS SD1 5 4)</t>
        </r>
      </text>
    </comment>
    <comment ref="AK257" authorId="0" shapeId="0" xr:uid="{9D75767B-8DF4-473B-8E93-E0A5FD45807E}">
      <text>
        <r>
          <rPr>
            <sz val="9"/>
            <color indexed="81"/>
            <rFont val="Segoe UI"/>
            <family val="2"/>
          </rPr>
          <t>10:11:36 01.04.2025_x000D_
Sandner, Felix (RC-DE DI CS SD1 5 4)</t>
        </r>
      </text>
    </comment>
    <comment ref="AL257" authorId="0" shapeId="0" xr:uid="{ACFA3862-F360-441A-8952-29C728802B18}">
      <text>
        <r>
          <rPr>
            <sz val="9"/>
            <color indexed="81"/>
            <rFont val="Segoe UI"/>
            <family val="2"/>
          </rPr>
          <t>10:11:36 01.04.2025_x000D_
Sandner, Felix (RC-DE DI CS SD1 5 4)</t>
        </r>
      </text>
    </comment>
    <comment ref="AM257" authorId="0" shapeId="0" xr:uid="{20C64F0F-DAA5-442C-B73C-E7F0DF040846}">
      <text>
        <r>
          <rPr>
            <sz val="9"/>
            <color indexed="81"/>
            <rFont val="Segoe UI"/>
            <family val="2"/>
          </rPr>
          <t>10:11:36 01.04.2025_x000D_
Sandner, Felix (RC-DE DI CS SD1 5 4)</t>
        </r>
      </text>
    </comment>
    <comment ref="AN257" authorId="0" shapeId="0" xr:uid="{F3702A6A-89F4-46B5-B0A8-440BCD61C078}">
      <text>
        <r>
          <rPr>
            <sz val="9"/>
            <color indexed="81"/>
            <rFont val="Segoe UI"/>
            <family val="2"/>
          </rPr>
          <t>10:11:36 01.04.2025_x000D_
Sandner, Felix (RC-DE DI CS SD1 5 4)</t>
        </r>
      </text>
    </comment>
    <comment ref="AO257" authorId="0" shapeId="0" xr:uid="{21CA2EB3-FFCA-4D4E-9D76-C5A60F8589E8}">
      <text>
        <r>
          <rPr>
            <sz val="9"/>
            <color indexed="81"/>
            <rFont val="Segoe UI"/>
            <family val="2"/>
          </rPr>
          <t>10:11:36 01.04.2025_x000D_
Sandner, Felix (RC-DE DI CS SD1 5 4)</t>
        </r>
      </text>
    </comment>
    <comment ref="AP257" authorId="0" shapeId="0" xr:uid="{FB4B530E-D46F-4233-A5C5-F943C68340C0}">
      <text>
        <r>
          <rPr>
            <sz val="9"/>
            <color indexed="81"/>
            <rFont val="Segoe UI"/>
            <family val="2"/>
          </rPr>
          <t>10:11:36 01.04.2025_x000D_
Sandner, Felix (RC-DE DI CS SD1 5 4)</t>
        </r>
      </text>
    </comment>
    <comment ref="AQ257" authorId="0" shapeId="0" xr:uid="{2D74E18B-AA03-456D-8256-BF8E87C9C832}">
      <text>
        <r>
          <rPr>
            <sz val="9"/>
            <color indexed="81"/>
            <rFont val="Segoe UI"/>
            <family val="2"/>
          </rPr>
          <t>10:11:36 01.04.2025_x000D_
Sandner, Felix (RC-DE DI CS SD1 5 4)</t>
        </r>
      </text>
    </comment>
    <comment ref="AS257" authorId="1" shapeId="0" xr:uid="{C961792A-BE3A-4C54-A4B9-1ADB792CB74D}">
      <text>
        <r>
          <rPr>
            <sz val="9"/>
            <color indexed="81"/>
            <rFont val="Segoe UI"/>
            <family val="2"/>
          </rPr>
          <t>11:50:42 11.12.2025_x000D_
Sandner, Felix (RC-DE DI CS RM P 2)</t>
        </r>
      </text>
    </comment>
    <comment ref="AT257" authorId="0" shapeId="0" xr:uid="{1D70CB0A-5874-4B3B-A9F8-A33237EDE653}">
      <text>
        <r>
          <rPr>
            <sz val="9"/>
            <color indexed="81"/>
            <rFont val="Segoe UI"/>
            <family val="2"/>
          </rPr>
          <t>10:11:36 01.04.2025_x000D_
Sandner, Felix (RC-DE DI CS SD1 5 4)</t>
        </r>
      </text>
    </comment>
    <comment ref="AU257" authorId="0" shapeId="0" xr:uid="{28937400-619C-46F8-AEE1-9C259C6518EC}">
      <text>
        <r>
          <rPr>
            <sz val="9"/>
            <color indexed="81"/>
            <rFont val="Segoe UI"/>
            <family val="2"/>
          </rPr>
          <t>10:11:36 01.04.2025_x000D_
Sandner, Felix (RC-DE DI CS SD1 5 4)</t>
        </r>
      </text>
    </comment>
    <comment ref="AW257" authorId="0" shapeId="0" xr:uid="{9DB782C3-3A84-4760-AA27-98F438594F0A}">
      <text>
        <r>
          <rPr>
            <sz val="9"/>
            <color indexed="81"/>
            <rFont val="Segoe UI"/>
            <family val="2"/>
          </rPr>
          <t>10:11:36 01.04.2025_x000D_
Sandner, Felix (RC-DE DI CS SD1 5 4)</t>
        </r>
      </text>
    </comment>
    <comment ref="AY257" authorId="0" shapeId="0" xr:uid="{80782A75-3A17-4A4B-BD3C-14FEBDF639F1}">
      <text>
        <r>
          <rPr>
            <sz val="9"/>
            <color indexed="81"/>
            <rFont val="Segoe UI"/>
            <family val="2"/>
          </rPr>
          <t>10:11:36 01.04.2025_x000D_
Sandner, Felix (RC-DE DI CS SD1 5 4)</t>
        </r>
      </text>
    </comment>
    <comment ref="BA257" authorId="0" shapeId="0" xr:uid="{FAA1B307-C20A-42F1-B2BA-04B5550DBF91}">
      <text>
        <r>
          <rPr>
            <sz val="9"/>
            <color indexed="81"/>
            <rFont val="Segoe UI"/>
            <family val="2"/>
          </rPr>
          <t>18:28:58 15.04.2025_x000D_
Sandner, Felix (RC-DE DI CS SD1 5 4)</t>
        </r>
      </text>
    </comment>
    <comment ref="BC257" authorId="0" shapeId="0" xr:uid="{EE828A78-0117-4B17-9F4A-4C41BB7C68B1}">
      <text>
        <r>
          <rPr>
            <sz val="9"/>
            <color indexed="81"/>
            <rFont val="Segoe UI"/>
            <family val="2"/>
          </rPr>
          <t>10:11:36 01.04.2025_x000D_
Sandner, Felix (RC-DE DI CS SD1 5 4)</t>
        </r>
      </text>
    </comment>
    <comment ref="BE257" authorId="0" shapeId="0" xr:uid="{61904CB4-456B-4D3B-9EDB-9D5B289AF891}">
      <text>
        <r>
          <rPr>
            <sz val="9"/>
            <color indexed="81"/>
            <rFont val="Segoe UI"/>
            <family val="2"/>
          </rPr>
          <t>10:11:36 01.04.2025_x000D_
Sandner, Felix (RC-DE DI CS SD1 5 4)</t>
        </r>
      </text>
    </comment>
    <comment ref="BF257" authorId="0" shapeId="0" xr:uid="{B612584D-FDFA-40E5-A925-7D188096117F}">
      <text>
        <r>
          <rPr>
            <sz val="9"/>
            <color indexed="81"/>
            <rFont val="Segoe UI"/>
            <family val="2"/>
          </rPr>
          <t>10:11:36 01.04.2025_x000D_
Sandner, Felix (RC-DE DI CS SD1 5 4)</t>
        </r>
      </text>
    </comment>
    <comment ref="BG257" authorId="0" shapeId="0" xr:uid="{846A2FC3-4A1B-4ED9-AA9C-9A38DF4C5F47}">
      <text>
        <r>
          <rPr>
            <sz val="9"/>
            <color indexed="81"/>
            <rFont val="Segoe UI"/>
            <family val="2"/>
          </rPr>
          <t>10:11:36 01.04.2025_x000D_
Sandner, Felix (RC-DE DI CS SD1 5 4)</t>
        </r>
      </text>
    </comment>
    <comment ref="BH257" authorId="0" shapeId="0" xr:uid="{312C9719-D0CD-4F90-876E-96C72AC7FCA6}">
      <text>
        <r>
          <rPr>
            <sz val="9"/>
            <color indexed="81"/>
            <rFont val="Segoe UI"/>
            <family val="2"/>
          </rPr>
          <t>10:11:36 01.04.2025_x000D_
Sandner, Felix (RC-DE DI CS SD1 5 4)</t>
        </r>
      </text>
    </comment>
    <comment ref="B258" authorId="0" shapeId="0" xr:uid="{391A605A-6FF3-4924-BFE4-254C3AFE66DD}">
      <text>
        <r>
          <rPr>
            <sz val="9"/>
            <color indexed="81"/>
            <rFont val="Segoe UI"/>
            <family val="2"/>
          </rPr>
          <t>13:42:41 26.03.2025_x000D_
Sandner, Felix (RC-DE DI CS SD1 5 4)</t>
        </r>
      </text>
    </comment>
    <comment ref="C258" authorId="0" shapeId="0" xr:uid="{29E28B78-0961-4B4E-9B3E-22805378D0BA}">
      <text>
        <r>
          <rPr>
            <sz val="9"/>
            <color indexed="81"/>
            <rFont val="Segoe UI"/>
            <family val="2"/>
          </rPr>
          <t>13:42:49 26.03.2025_x000D_
Sandner, Felix (RC-DE DI CS SD1 5 4)</t>
        </r>
      </text>
    </comment>
    <comment ref="I258" authorId="0" shapeId="0" xr:uid="{3F664E3B-0F61-4988-915E-8132B88FE7EA}">
      <text>
        <r>
          <rPr>
            <sz val="9"/>
            <color indexed="81"/>
            <rFont val="Segoe UI"/>
            <family val="2"/>
          </rPr>
          <t>17:03:10 22.04.2025_x000D_
Sandner, Felix (RC-DE DI CS SD1 5 4)</t>
        </r>
      </text>
    </comment>
    <comment ref="K258" authorId="0" shapeId="0" xr:uid="{F7C87A08-1EA7-494E-9D73-800494983A4A}">
      <text>
        <r>
          <rPr>
            <sz val="9"/>
            <color indexed="81"/>
            <rFont val="Segoe UI"/>
            <family val="2"/>
          </rPr>
          <t>11:45:45 22.04.2025_x000D_
Sandner, Felix (RC-DE DI CS SD1 5 4)</t>
        </r>
      </text>
    </comment>
    <comment ref="M258" authorId="0" shapeId="0" xr:uid="{E692D1CF-9DA6-4C02-B4BB-8E1CD8324C29}">
      <text>
        <r>
          <rPr>
            <sz val="9"/>
            <color indexed="81"/>
            <rFont val="Segoe UI"/>
            <family val="2"/>
          </rPr>
          <t>12:01:38 22.04.2025_x000D_
Sandner, Felix (RC-DE DI CS SD1 5 4)</t>
        </r>
      </text>
    </comment>
    <comment ref="N258" authorId="0" shapeId="0" xr:uid="{7D33A387-8B15-45A1-9731-E2098E212186}">
      <text>
        <r>
          <rPr>
            <sz val="9"/>
            <color indexed="81"/>
            <rFont val="Segoe UI"/>
            <family val="2"/>
          </rPr>
          <t>12:08:44 22.04.2025_x000D_
Sandner, Felix (RC-DE DI CS SD1 5 4)</t>
        </r>
      </text>
    </comment>
    <comment ref="O258" authorId="0" shapeId="0" xr:uid="{369FFF7C-6F0C-4BEB-A157-14B89CD8958F}">
      <text>
        <r>
          <rPr>
            <sz val="9"/>
            <color indexed="81"/>
            <rFont val="Segoe UI"/>
            <family val="2"/>
          </rPr>
          <t>12:12:21 22.04.2025_x000D_
Sandner, Felix (RC-DE DI CS SD1 5 4)</t>
        </r>
      </text>
    </comment>
    <comment ref="P258" authorId="0" shapeId="0" xr:uid="{E655D1E4-F37A-4C12-A237-D55F73D15DC0}">
      <text>
        <r>
          <rPr>
            <sz val="9"/>
            <color indexed="81"/>
            <rFont val="Segoe UI"/>
            <family val="2"/>
          </rPr>
          <t>12:12:49 22.04.2025_x000D_
Sandner, Felix (RC-DE DI CS SD1 5 4)</t>
        </r>
      </text>
    </comment>
    <comment ref="Q258" authorId="0" shapeId="0" xr:uid="{0BB629C5-DEB7-49FD-866B-4CF8A3AA7987}">
      <text>
        <r>
          <rPr>
            <sz val="9"/>
            <color indexed="81"/>
            <rFont val="Segoe UI"/>
            <family val="2"/>
          </rPr>
          <t>12:15:45 22.04.2025_x000D_
Sandner, Felix (RC-DE DI CS SD1 5 4)</t>
        </r>
      </text>
    </comment>
    <comment ref="R258" authorId="0" shapeId="0" xr:uid="{C91D44A8-E91C-478F-8F04-C44311416147}">
      <text>
        <r>
          <rPr>
            <sz val="9"/>
            <color indexed="81"/>
            <rFont val="Segoe UI"/>
            <family val="2"/>
          </rPr>
          <t>12:16:21 22.04.2025_x000D_
Sandner, Felix (RC-DE DI CS SD1 5 4)</t>
        </r>
      </text>
    </comment>
    <comment ref="S258" authorId="0" shapeId="0" xr:uid="{53F54048-58D9-4197-8349-C9B781E150B1}">
      <text>
        <r>
          <rPr>
            <sz val="9"/>
            <color indexed="81"/>
            <rFont val="Segoe UI"/>
            <family val="2"/>
          </rPr>
          <t>12:16:35 22.04.2025_x000D_
Sandner, Felix (RC-DE DI CS SD1 5 4)</t>
        </r>
      </text>
    </comment>
    <comment ref="T258" authorId="0" shapeId="0" xr:uid="{A51A35E3-A211-4C52-A91C-50D65AE4EE64}">
      <text>
        <r>
          <rPr>
            <sz val="9"/>
            <color indexed="81"/>
            <rFont val="Segoe UI"/>
            <family val="2"/>
          </rPr>
          <t>12:17:00 22.04.2025_x000D_
Sandner, Felix (RC-DE DI CS SD1 5 4)</t>
        </r>
      </text>
    </comment>
    <comment ref="V258" authorId="0" shapeId="0" xr:uid="{CCCBC8ED-6934-4F7E-92AB-FE9D2EA54FA4}">
      <text>
        <r>
          <rPr>
            <sz val="9"/>
            <color indexed="81"/>
            <rFont val="Segoe UI"/>
            <family val="2"/>
          </rPr>
          <t>12:23:23 22.04.2025_x000D_
Sandner, Felix (RC-DE DI CS SD1 5 4)</t>
        </r>
      </text>
    </comment>
    <comment ref="X258" authorId="0" shapeId="0" xr:uid="{4AB79BF6-5AD7-433D-9D26-84020D35B118}">
      <text>
        <r>
          <rPr>
            <sz val="9"/>
            <color indexed="81"/>
            <rFont val="Segoe UI"/>
            <family val="2"/>
          </rPr>
          <t>11:31:18 22.04.2025_x000D_
Sandner, Felix (RC-DE DI CS SD1 5 4)</t>
        </r>
      </text>
    </comment>
    <comment ref="Y258" authorId="0" shapeId="0" xr:uid="{7D33025F-9D26-41FF-AB43-CF4E104760F2}">
      <text>
        <r>
          <rPr>
            <sz val="9"/>
            <color indexed="81"/>
            <rFont val="Segoe UI"/>
            <family val="2"/>
          </rPr>
          <t>11:31:19 22.04.2025_x000D_
Sandner, Felix (RC-DE DI CS SD1 5 4)</t>
        </r>
      </text>
    </comment>
    <comment ref="Z258" authorId="0" shapeId="0" xr:uid="{8F90EC0F-FBAD-448B-A5F7-4BDC651E957A}">
      <text>
        <r>
          <rPr>
            <sz val="9"/>
            <color indexed="81"/>
            <rFont val="Segoe UI"/>
            <family val="2"/>
          </rPr>
          <t>11:31:19 22.04.2025_x000D_
Sandner, Felix (RC-DE DI CS SD1 5 4)</t>
        </r>
      </text>
    </comment>
    <comment ref="AA258" authorId="0" shapeId="0" xr:uid="{FBFA3962-2FFD-4353-B020-745BAD4FCD7B}">
      <text>
        <r>
          <rPr>
            <sz val="9"/>
            <color indexed="81"/>
            <rFont val="Segoe UI"/>
            <family val="2"/>
          </rPr>
          <t>11:31:19 22.04.2025_x000D_
Sandner, Felix (RC-DE DI CS SD1 5 4)</t>
        </r>
      </text>
    </comment>
    <comment ref="AB258" authorId="0" shapeId="0" xr:uid="{C975CFA2-BF26-47FB-8687-0B7CBEB12CF1}">
      <text>
        <r>
          <rPr>
            <sz val="9"/>
            <color indexed="81"/>
            <rFont val="Segoe UI"/>
            <family val="2"/>
          </rPr>
          <t>11:31:19 22.04.2025_x000D_
Sandner, Felix (RC-DE DI CS SD1 5 4)</t>
        </r>
      </text>
    </comment>
    <comment ref="AC258" authorId="0" shapeId="0" xr:uid="{4B10B0D3-F2D4-41CB-B2C6-DC97F032F8E5}">
      <text>
        <r>
          <rPr>
            <sz val="9"/>
            <color indexed="81"/>
            <rFont val="Segoe UI"/>
            <family val="2"/>
          </rPr>
          <t>11:31:20 22.04.2025_x000D_
Sandner, Felix (RC-DE DI CS SD1 5 4)</t>
        </r>
      </text>
    </comment>
    <comment ref="AD258" authorId="0" shapeId="0" xr:uid="{B1F068F7-3588-47F9-ABBF-F3498E459749}">
      <text>
        <r>
          <rPr>
            <sz val="9"/>
            <color indexed="81"/>
            <rFont val="Segoe UI"/>
            <family val="2"/>
          </rPr>
          <t>11:31:20 22.04.2025_x000D_
Sandner, Felix (RC-DE DI CS SD1 5 4)</t>
        </r>
      </text>
    </comment>
    <comment ref="AE258" authorId="0" shapeId="0" xr:uid="{5272A5A7-5A91-45AB-8C43-EB65D5AB6CAF}">
      <text>
        <r>
          <rPr>
            <sz val="9"/>
            <color indexed="81"/>
            <rFont val="Segoe UI"/>
            <family val="2"/>
          </rPr>
          <t>11:31:20 22.04.2025_x000D_
Sandner, Felix (RC-DE DI CS SD1 5 4)</t>
        </r>
      </text>
    </comment>
    <comment ref="AF258" authorId="0" shapeId="0" xr:uid="{EDE24B30-F3D3-4FAE-83C6-8A92E03014A3}">
      <text>
        <r>
          <rPr>
            <sz val="9"/>
            <color indexed="81"/>
            <rFont val="Segoe UI"/>
            <family val="2"/>
          </rPr>
          <t>11:31:20 22.04.2025_x000D_
Sandner, Felix (RC-DE DI CS SD1 5 4)</t>
        </r>
      </text>
    </comment>
    <comment ref="AG258" authorId="0" shapeId="0" xr:uid="{9E57401B-9441-4A1D-8FA8-FDA8C7483AD2}">
      <text>
        <r>
          <rPr>
            <sz val="9"/>
            <color indexed="81"/>
            <rFont val="Segoe UI"/>
            <family val="2"/>
          </rPr>
          <t>11:31:20 22.04.2025_x000D_
Sandner, Felix (RC-DE DI CS SD1 5 4)</t>
        </r>
      </text>
    </comment>
    <comment ref="AH258" authorId="0" shapeId="0" xr:uid="{823AA673-E8A5-4B09-AB68-131A02DEC253}">
      <text>
        <r>
          <rPr>
            <sz val="9"/>
            <color indexed="81"/>
            <rFont val="Segoe UI"/>
            <family val="2"/>
          </rPr>
          <t>11:31:21 22.04.2025_x000D_
Sandner, Felix (RC-DE DI CS SD1 5 4)</t>
        </r>
      </text>
    </comment>
    <comment ref="AI258" authorId="0" shapeId="0" xr:uid="{9D021FF0-0730-4738-BEB9-C4A27D80CAF6}">
      <text>
        <r>
          <rPr>
            <sz val="9"/>
            <color indexed="81"/>
            <rFont val="Segoe UI"/>
            <family val="2"/>
          </rPr>
          <t>11:31:21 22.04.2025_x000D_
Sandner, Felix (RC-DE DI CS SD1 5 4)</t>
        </r>
      </text>
    </comment>
    <comment ref="AJ258" authorId="0" shapeId="0" xr:uid="{A5D3E27A-3ADE-4F46-A5F4-9F818EF0A0DC}">
      <text>
        <r>
          <rPr>
            <sz val="9"/>
            <color indexed="81"/>
            <rFont val="Segoe UI"/>
            <family val="2"/>
          </rPr>
          <t>11:31:21 22.04.2025_x000D_
Sandner, Felix (RC-DE DI CS SD1 5 4)</t>
        </r>
      </text>
    </comment>
    <comment ref="AK258" authorId="0" shapeId="0" xr:uid="{BF4A6862-D77F-4668-A5CA-AC03CDFBD3EA}">
      <text>
        <r>
          <rPr>
            <sz val="9"/>
            <color indexed="81"/>
            <rFont val="Segoe UI"/>
            <family val="2"/>
          </rPr>
          <t>11:31:21 22.04.2025_x000D_
Sandner, Felix (RC-DE DI CS SD1 5 4)</t>
        </r>
      </text>
    </comment>
    <comment ref="AL258" authorId="0" shapeId="0" xr:uid="{E9036B76-D592-4F0A-A684-BEF87D7092D0}">
      <text>
        <r>
          <rPr>
            <sz val="9"/>
            <color indexed="81"/>
            <rFont val="Segoe UI"/>
            <family val="2"/>
          </rPr>
          <t>11:31:21 22.04.2025_x000D_
Sandner, Felix (RC-DE DI CS SD1 5 4)</t>
        </r>
      </text>
    </comment>
    <comment ref="AM258" authorId="0" shapeId="0" xr:uid="{C60743FC-317B-4618-8157-7E8B516057FF}">
      <text>
        <r>
          <rPr>
            <sz val="9"/>
            <color indexed="81"/>
            <rFont val="Segoe UI"/>
            <family val="2"/>
          </rPr>
          <t>11:31:22 22.04.2025_x000D_
Sandner, Felix (RC-DE DI CS SD1 5 4)</t>
        </r>
      </text>
    </comment>
    <comment ref="AN258" authorId="0" shapeId="0" xr:uid="{CED9F564-8A4A-43DC-8FB0-30FBCE7C878A}">
      <text>
        <r>
          <rPr>
            <sz val="9"/>
            <color indexed="81"/>
            <rFont val="Segoe UI"/>
            <family val="2"/>
          </rPr>
          <t>11:31:22 22.04.2025_x000D_
Sandner, Felix (RC-DE DI CS SD1 5 4)</t>
        </r>
      </text>
    </comment>
    <comment ref="AO258" authorId="0" shapeId="0" xr:uid="{3D4BC1A7-4DEF-4C78-9313-B28A3A8E4534}">
      <text>
        <r>
          <rPr>
            <sz val="9"/>
            <color indexed="81"/>
            <rFont val="Segoe UI"/>
            <family val="2"/>
          </rPr>
          <t>11:31:22 22.04.2025_x000D_
Sandner, Felix (RC-DE DI CS SD1 5 4)</t>
        </r>
      </text>
    </comment>
    <comment ref="AP258" authorId="0" shapeId="0" xr:uid="{5F2F54F7-10C9-407A-8628-E783BAE08A7D}">
      <text>
        <r>
          <rPr>
            <sz val="9"/>
            <color indexed="81"/>
            <rFont val="Segoe UI"/>
            <family val="2"/>
          </rPr>
          <t>11:31:22 22.04.2025_x000D_
Sandner, Felix (RC-DE DI CS SD1 5 4)</t>
        </r>
      </text>
    </comment>
    <comment ref="AQ258" authorId="0" shapeId="0" xr:uid="{2B7A3A32-F109-49BD-BE98-A71CC2C70F0C}">
      <text>
        <r>
          <rPr>
            <sz val="9"/>
            <color indexed="81"/>
            <rFont val="Segoe UI"/>
            <family val="2"/>
          </rPr>
          <t>11:31:23 22.04.2025_x000D_
Sandner, Felix (RC-DE DI CS SD1 5 4)</t>
        </r>
      </text>
    </comment>
    <comment ref="AS258" authorId="1" shapeId="0" xr:uid="{212BB755-EACC-46FE-B870-F861226FC54E}">
      <text>
        <r>
          <rPr>
            <sz val="9"/>
            <color indexed="81"/>
            <rFont val="Segoe UI"/>
            <family val="2"/>
          </rPr>
          <t>11:50:43 11.12.2025_x000D_
Sandner, Felix (RC-DE DI CS RM P 2)</t>
        </r>
      </text>
    </comment>
    <comment ref="AT258" authorId="0" shapeId="0" xr:uid="{FF5CF0E8-4F73-467D-BCBF-1CDEA0D72A6B}">
      <text>
        <r>
          <rPr>
            <sz val="9"/>
            <color indexed="81"/>
            <rFont val="Segoe UI"/>
            <family val="2"/>
          </rPr>
          <t>11:31:25 22.04.2025_x000D_
Sandner, Felix (RC-DE DI CS SD1 5 4)</t>
        </r>
      </text>
    </comment>
    <comment ref="AU258" authorId="0" shapeId="0" xr:uid="{8E894CC5-D7AB-41EE-8510-70AD22196579}">
      <text>
        <r>
          <rPr>
            <sz val="9"/>
            <color indexed="81"/>
            <rFont val="Segoe UI"/>
            <family val="2"/>
          </rPr>
          <t>11:31:25 22.04.2025_x000D_
Sandner, Felix (RC-DE DI CS SD1 5 4)</t>
        </r>
      </text>
    </comment>
    <comment ref="AW258" authorId="0" shapeId="0" xr:uid="{EDAE7516-02F8-4C41-B9AF-8DA0430C9CEA}">
      <text>
        <r>
          <rPr>
            <sz val="9"/>
            <color indexed="81"/>
            <rFont val="Segoe UI"/>
            <family val="2"/>
          </rPr>
          <t>11:31:25 22.04.2025_x000D_
Sandner, Felix (RC-DE DI CS SD1 5 4)</t>
        </r>
      </text>
    </comment>
    <comment ref="BA258" authorId="0" shapeId="0" xr:uid="{21CE897D-308C-4828-AFBB-5F8C0248CE07}">
      <text>
        <r>
          <rPr>
            <sz val="9"/>
            <color indexed="81"/>
            <rFont val="Segoe UI"/>
            <family val="2"/>
          </rPr>
          <t>18:28:58 15.04.2025_x000D_
Sandner, Felix (RC-DE DI CS SD1 5 4)</t>
        </r>
      </text>
    </comment>
    <comment ref="BC258" authorId="0" shapeId="0" xr:uid="{F713C7D3-06C7-44CA-AE12-6FBF2053694C}">
      <text>
        <r>
          <rPr>
            <sz val="9"/>
            <color indexed="81"/>
            <rFont val="Segoe UI"/>
            <family val="2"/>
          </rPr>
          <t>11:31:31 22.04.2025_x000D_
Sandner, Felix (RC-DE DI CS SD1 5 4)</t>
        </r>
      </text>
    </comment>
    <comment ref="BE258" authorId="0" shapeId="0" xr:uid="{BFAB7A33-5B67-42BB-9884-DEE4A19BDFC7}">
      <text>
        <r>
          <rPr>
            <sz val="9"/>
            <color indexed="81"/>
            <rFont val="Segoe UI"/>
            <family val="2"/>
          </rPr>
          <t>11:31:32 22.04.2025_x000D_
Sandner, Felix (RC-DE DI CS SD1 5 4)</t>
        </r>
      </text>
    </comment>
    <comment ref="BF258" authorId="0" shapeId="0" xr:uid="{16C22A0E-C141-4ECF-A4E2-661B186DE8B2}">
      <text>
        <r>
          <rPr>
            <sz val="9"/>
            <color indexed="81"/>
            <rFont val="Segoe UI"/>
            <family val="2"/>
          </rPr>
          <t>11:31:33 22.04.2025_x000D_
Sandner, Felix (RC-DE DI CS SD1 5 4)</t>
        </r>
      </text>
    </comment>
    <comment ref="BG258" authorId="0" shapeId="0" xr:uid="{05D120FB-870B-4E91-85D8-4554A3804885}">
      <text>
        <r>
          <rPr>
            <sz val="9"/>
            <color indexed="81"/>
            <rFont val="Segoe UI"/>
            <family val="2"/>
          </rPr>
          <t>11:31:33 22.04.2025_x000D_
Sandner, Felix (RC-DE DI CS SD1 5 4)</t>
        </r>
      </text>
    </comment>
    <comment ref="BH258" authorId="0" shapeId="0" xr:uid="{55015E5F-36C0-44A6-B920-A5E98EE454AD}">
      <text>
        <r>
          <rPr>
            <sz val="9"/>
            <color indexed="81"/>
            <rFont val="Segoe UI"/>
            <family val="2"/>
          </rPr>
          <t>11:31:33 22.04.2025_x000D_
Sandner, Felix (RC-DE DI CS SD1 5 4)</t>
        </r>
      </text>
    </comment>
    <comment ref="B259" authorId="0" shapeId="0" xr:uid="{15E23AAE-F95A-4941-AD91-B499EE4A8492}">
      <text>
        <r>
          <rPr>
            <sz val="9"/>
            <color indexed="81"/>
            <rFont val="Segoe UI"/>
            <family val="2"/>
          </rPr>
          <t>12:04:16 22.04.2025_x000D_
Sandner, Felix (RC-DE DI CS SD1 5 4)</t>
        </r>
      </text>
    </comment>
    <comment ref="I259" authorId="0" shapeId="0" xr:uid="{45C1E660-49B5-4AF9-9F2A-F66718658BDD}">
      <text>
        <r>
          <rPr>
            <sz val="9"/>
            <color indexed="81"/>
            <rFont val="Segoe UI"/>
            <family val="2"/>
          </rPr>
          <t>17:06:14 22.04.2025_x000D_
Sandner, Felix (RC-DE DI CS SD1 5 4)</t>
        </r>
      </text>
    </comment>
    <comment ref="K259" authorId="0" shapeId="0" xr:uid="{7A2EC644-A873-4AEA-A01D-4F8BF91AF09A}">
      <text>
        <r>
          <rPr>
            <sz val="9"/>
            <color indexed="81"/>
            <rFont val="Segoe UI"/>
            <family val="2"/>
          </rPr>
          <t>12:04:18 22.04.2025_x000D_
Sandner, Felix (RC-DE DI CS SD1 5 4)</t>
        </r>
      </text>
    </comment>
    <comment ref="M259" authorId="0" shapeId="0" xr:uid="{C8D83942-CDA0-4B23-9AA3-3C7FF99792CE}">
      <text>
        <r>
          <rPr>
            <sz val="9"/>
            <color indexed="81"/>
            <rFont val="Segoe UI"/>
            <family val="2"/>
          </rPr>
          <t>12:04:19 22.04.2025_x000D_
Sandner, Felix (RC-DE DI CS SD1 5 4)</t>
        </r>
      </text>
    </comment>
    <comment ref="N259" authorId="0" shapeId="0" xr:uid="{7CCDC709-4EC9-43EE-B37B-5A28C04198D2}">
      <text>
        <r>
          <rPr>
            <sz val="9"/>
            <color indexed="81"/>
            <rFont val="Segoe UI"/>
            <family val="2"/>
          </rPr>
          <t>12:17:12 22.04.2025_x000D_
Sandner, Felix (RC-DE DI CS SD1 5 4)</t>
        </r>
      </text>
    </comment>
    <comment ref="O259" authorId="0" shapeId="0" xr:uid="{311C211A-1CE1-40FC-9061-2786A8699621}">
      <text>
        <r>
          <rPr>
            <sz val="9"/>
            <color indexed="81"/>
            <rFont val="Segoe UI"/>
            <family val="2"/>
          </rPr>
          <t>12:17:19 22.04.2025_x000D_
Sandner, Felix (RC-DE DI CS SD1 5 4)</t>
        </r>
      </text>
    </comment>
    <comment ref="P259" authorId="0" shapeId="0" xr:uid="{B23303D6-C3F2-4251-A984-B3ED07D070F1}">
      <text>
        <r>
          <rPr>
            <sz val="9"/>
            <color indexed="81"/>
            <rFont val="Segoe UI"/>
            <family val="2"/>
          </rPr>
          <t>12:17:26 22.04.2025_x000D_
Sandner, Felix (RC-DE DI CS SD1 5 4)</t>
        </r>
      </text>
    </comment>
    <comment ref="Q259" authorId="0" shapeId="0" xr:uid="{5BB8856F-29ED-4163-811E-793F4845AB52}">
      <text>
        <r>
          <rPr>
            <sz val="9"/>
            <color indexed="81"/>
            <rFont val="Segoe UI"/>
            <family val="2"/>
          </rPr>
          <t>12:20:11 22.04.2025_x000D_
Sandner, Felix (RC-DE DI CS SD1 5 4)</t>
        </r>
      </text>
    </comment>
    <comment ref="R259" authorId="0" shapeId="0" xr:uid="{CDF2495E-A4D5-49ED-BBA3-8EFA7B19463C}">
      <text>
        <r>
          <rPr>
            <sz val="9"/>
            <color indexed="81"/>
            <rFont val="Segoe UI"/>
            <family val="2"/>
          </rPr>
          <t>12:20:19 22.04.2025_x000D_
Sandner, Felix (RC-DE DI CS SD1 5 4)</t>
        </r>
      </text>
    </comment>
    <comment ref="S259" authorId="0" shapeId="0" xr:uid="{D8E8F2AE-3F12-41E2-ADF8-AA588AB756A1}">
      <text>
        <r>
          <rPr>
            <sz val="9"/>
            <color indexed="81"/>
            <rFont val="Segoe UI"/>
            <family val="2"/>
          </rPr>
          <t>12:20:26 22.04.2025_x000D_
Sandner, Felix (RC-DE DI CS SD1 5 4)</t>
        </r>
      </text>
    </comment>
    <comment ref="T259" authorId="0" shapeId="0" xr:uid="{A5EB98E1-1AB5-4B8E-A288-B6093987CA5E}">
      <text>
        <r>
          <rPr>
            <sz val="9"/>
            <color indexed="81"/>
            <rFont val="Segoe UI"/>
            <family val="2"/>
          </rPr>
          <t>12:20:31 22.04.2025_x000D_
Sandner, Felix (RC-DE DI CS SD1 5 4)</t>
        </r>
      </text>
    </comment>
    <comment ref="V259" authorId="0" shapeId="0" xr:uid="{3D884BE0-2906-4EE8-8E44-D8496688AFB3}">
      <text>
        <r>
          <rPr>
            <sz val="9"/>
            <color indexed="81"/>
            <rFont val="Segoe UI"/>
            <family val="2"/>
          </rPr>
          <t>12:27:15 22.04.2025_x000D_
Sandner, Felix (RC-DE DI CS SD1 5 4)</t>
        </r>
      </text>
    </comment>
    <comment ref="X259" authorId="0" shapeId="0" xr:uid="{B38DD368-C8F2-4242-84F0-49A5B8B7DC20}">
      <text>
        <r>
          <rPr>
            <sz val="9"/>
            <color indexed="81"/>
            <rFont val="Segoe UI"/>
            <family val="2"/>
          </rPr>
          <t>11:31:18 22.04.2025_x000D_
Sandner, Felix (RC-DE DI CS SD1 5 4)</t>
        </r>
      </text>
    </comment>
    <comment ref="Y259" authorId="0" shapeId="0" xr:uid="{413C8228-8AFE-4D24-86D4-966188DF9A56}">
      <text>
        <r>
          <rPr>
            <sz val="9"/>
            <color indexed="81"/>
            <rFont val="Segoe UI"/>
            <family val="2"/>
          </rPr>
          <t>11:31:19 22.04.2025_x000D_
Sandner, Felix (RC-DE DI CS SD1 5 4)</t>
        </r>
      </text>
    </comment>
    <comment ref="Z259" authorId="0" shapeId="0" xr:uid="{9E42A62B-6434-4A91-B482-77E677054F46}">
      <text>
        <r>
          <rPr>
            <sz val="9"/>
            <color indexed="81"/>
            <rFont val="Segoe UI"/>
            <family val="2"/>
          </rPr>
          <t>11:31:19 22.04.2025_x000D_
Sandner, Felix (RC-DE DI CS SD1 5 4)</t>
        </r>
      </text>
    </comment>
    <comment ref="AA259" authorId="0" shapeId="0" xr:uid="{AEE06EF9-D5C1-4C25-9BA1-42B5B2BFD542}">
      <text>
        <r>
          <rPr>
            <sz val="9"/>
            <color indexed="81"/>
            <rFont val="Segoe UI"/>
            <family val="2"/>
          </rPr>
          <t>11:31:19 22.04.2025_x000D_
Sandner, Felix (RC-DE DI CS SD1 5 4)</t>
        </r>
      </text>
    </comment>
    <comment ref="AB259" authorId="0" shapeId="0" xr:uid="{8653B057-BECD-401A-81B9-FCFBA0AC0858}">
      <text>
        <r>
          <rPr>
            <sz val="9"/>
            <color indexed="81"/>
            <rFont val="Segoe UI"/>
            <family val="2"/>
          </rPr>
          <t>11:31:19 22.04.2025_x000D_
Sandner, Felix (RC-DE DI CS SD1 5 4)</t>
        </r>
      </text>
    </comment>
    <comment ref="AC259" authorId="0" shapeId="0" xr:uid="{D6A750AD-A8CB-49EC-B19E-BE519271B333}">
      <text>
        <r>
          <rPr>
            <sz val="9"/>
            <color indexed="81"/>
            <rFont val="Segoe UI"/>
            <family val="2"/>
          </rPr>
          <t>11:31:20 22.04.2025_x000D_
Sandner, Felix (RC-DE DI CS SD1 5 4)</t>
        </r>
      </text>
    </comment>
    <comment ref="AD259" authorId="0" shapeId="0" xr:uid="{0F227DB8-704D-46B4-86BA-4E0F97735ECB}">
      <text>
        <r>
          <rPr>
            <sz val="9"/>
            <color indexed="81"/>
            <rFont val="Segoe UI"/>
            <family val="2"/>
          </rPr>
          <t>11:31:20 22.04.2025_x000D_
Sandner, Felix (RC-DE DI CS SD1 5 4)</t>
        </r>
      </text>
    </comment>
    <comment ref="AE259" authorId="0" shapeId="0" xr:uid="{E5AC5C8B-6DDB-4AC1-B8DE-9DA007D2E01A}">
      <text>
        <r>
          <rPr>
            <sz val="9"/>
            <color indexed="81"/>
            <rFont val="Segoe UI"/>
            <family val="2"/>
          </rPr>
          <t>11:31:20 22.04.2025_x000D_
Sandner, Felix (RC-DE DI CS SD1 5 4)</t>
        </r>
      </text>
    </comment>
    <comment ref="AF259" authorId="0" shapeId="0" xr:uid="{82772EAA-020A-4BA6-86DE-03A681A42808}">
      <text>
        <r>
          <rPr>
            <sz val="9"/>
            <color indexed="81"/>
            <rFont val="Segoe UI"/>
            <family val="2"/>
          </rPr>
          <t>11:31:20 22.04.2025_x000D_
Sandner, Felix (RC-DE DI CS SD1 5 4)</t>
        </r>
      </text>
    </comment>
    <comment ref="AG259" authorId="0" shapeId="0" xr:uid="{AEBBE1D7-F156-41D1-8AB7-6B5B65FC3E2F}">
      <text>
        <r>
          <rPr>
            <sz val="9"/>
            <color indexed="81"/>
            <rFont val="Segoe UI"/>
            <family val="2"/>
          </rPr>
          <t>11:31:20 22.04.2025_x000D_
Sandner, Felix (RC-DE DI CS SD1 5 4)</t>
        </r>
      </text>
    </comment>
    <comment ref="AH259" authorId="0" shapeId="0" xr:uid="{E0E91E05-A451-4BD9-9D2F-000AD750EFA6}">
      <text>
        <r>
          <rPr>
            <sz val="9"/>
            <color indexed="81"/>
            <rFont val="Segoe UI"/>
            <family val="2"/>
          </rPr>
          <t>11:31:21 22.04.2025_x000D_
Sandner, Felix (RC-DE DI CS SD1 5 4)</t>
        </r>
      </text>
    </comment>
    <comment ref="AI259" authorId="0" shapeId="0" xr:uid="{7020CC5D-1EAD-4D7B-8303-B9F691B69655}">
      <text>
        <r>
          <rPr>
            <sz val="9"/>
            <color indexed="81"/>
            <rFont val="Segoe UI"/>
            <family val="2"/>
          </rPr>
          <t>11:31:21 22.04.2025_x000D_
Sandner, Felix (RC-DE DI CS SD1 5 4)</t>
        </r>
      </text>
    </comment>
    <comment ref="AJ259" authorId="0" shapeId="0" xr:uid="{8F0BF962-5767-45DB-A721-820457C8D7E7}">
      <text>
        <r>
          <rPr>
            <sz val="9"/>
            <color indexed="81"/>
            <rFont val="Segoe UI"/>
            <family val="2"/>
          </rPr>
          <t>11:31:21 22.04.2025_x000D_
Sandner, Felix (RC-DE DI CS SD1 5 4)</t>
        </r>
      </text>
    </comment>
    <comment ref="AK259" authorId="0" shapeId="0" xr:uid="{6499A070-9FCE-4DAD-9B01-B1856EDBF5CA}">
      <text>
        <r>
          <rPr>
            <sz val="9"/>
            <color indexed="81"/>
            <rFont val="Segoe UI"/>
            <family val="2"/>
          </rPr>
          <t>11:31:21 22.04.2025_x000D_
Sandner, Felix (RC-DE DI CS SD1 5 4)</t>
        </r>
      </text>
    </comment>
    <comment ref="AL259" authorId="0" shapeId="0" xr:uid="{FDE64F45-D203-45C4-B967-22839F450ABF}">
      <text>
        <r>
          <rPr>
            <sz val="9"/>
            <color indexed="81"/>
            <rFont val="Segoe UI"/>
            <family val="2"/>
          </rPr>
          <t>11:31:21 22.04.2025_x000D_
Sandner, Felix (RC-DE DI CS SD1 5 4)</t>
        </r>
      </text>
    </comment>
    <comment ref="AM259" authorId="0" shapeId="0" xr:uid="{2441B32C-EAA7-4B19-B4B4-6F347D00B6A6}">
      <text>
        <r>
          <rPr>
            <sz val="9"/>
            <color indexed="81"/>
            <rFont val="Segoe UI"/>
            <family val="2"/>
          </rPr>
          <t>11:31:22 22.04.2025_x000D_
Sandner, Felix (RC-DE DI CS SD1 5 4)</t>
        </r>
      </text>
    </comment>
    <comment ref="AN259" authorId="0" shapeId="0" xr:uid="{B63C15D3-D2DD-4482-ACD0-967010CEBD36}">
      <text>
        <r>
          <rPr>
            <sz val="9"/>
            <color indexed="81"/>
            <rFont val="Segoe UI"/>
            <family val="2"/>
          </rPr>
          <t>11:31:22 22.04.2025_x000D_
Sandner, Felix (RC-DE DI CS SD1 5 4)</t>
        </r>
      </text>
    </comment>
    <comment ref="AO259" authorId="0" shapeId="0" xr:uid="{37DBC8D5-4313-443E-A458-E2360DAC756B}">
      <text>
        <r>
          <rPr>
            <sz val="9"/>
            <color indexed="81"/>
            <rFont val="Segoe UI"/>
            <family val="2"/>
          </rPr>
          <t>11:31:22 22.04.2025_x000D_
Sandner, Felix (RC-DE DI CS SD1 5 4)</t>
        </r>
      </text>
    </comment>
    <comment ref="AP259" authorId="0" shapeId="0" xr:uid="{5D929C34-D63F-4737-954C-38642D11FAEA}">
      <text>
        <r>
          <rPr>
            <sz val="9"/>
            <color indexed="81"/>
            <rFont val="Segoe UI"/>
            <family val="2"/>
          </rPr>
          <t>11:31:22 22.04.2025_x000D_
Sandner, Felix (RC-DE DI CS SD1 5 4)</t>
        </r>
      </text>
    </comment>
    <comment ref="AQ259" authorId="0" shapeId="0" xr:uid="{23E31B68-2EF7-4158-939D-98EBE36BA33A}">
      <text>
        <r>
          <rPr>
            <sz val="9"/>
            <color indexed="81"/>
            <rFont val="Segoe UI"/>
            <family val="2"/>
          </rPr>
          <t>11:31:23 22.04.2025_x000D_
Sandner, Felix (RC-DE DI CS SD1 5 4)</t>
        </r>
      </text>
    </comment>
    <comment ref="AS259" authorId="1" shapeId="0" xr:uid="{093561CB-3F9F-41F8-82A9-342899A05123}">
      <text>
        <r>
          <rPr>
            <sz val="9"/>
            <color indexed="81"/>
            <rFont val="Segoe UI"/>
            <family val="2"/>
          </rPr>
          <t>11:50:43 11.12.2025_x000D_
Sandner, Felix (RC-DE DI CS RM P 2)</t>
        </r>
      </text>
    </comment>
    <comment ref="AT259" authorId="0" shapeId="0" xr:uid="{9999856C-A674-4393-82E0-CED4F8CAF153}">
      <text>
        <r>
          <rPr>
            <sz val="9"/>
            <color indexed="81"/>
            <rFont val="Segoe UI"/>
            <family val="2"/>
          </rPr>
          <t>11:31:25 22.04.2025_x000D_
Sandner, Felix (RC-DE DI CS SD1 5 4)</t>
        </r>
      </text>
    </comment>
    <comment ref="AU259" authorId="0" shapeId="0" xr:uid="{7F30C4C6-6EFB-4007-804F-3125835199A0}">
      <text>
        <r>
          <rPr>
            <sz val="9"/>
            <color indexed="81"/>
            <rFont val="Segoe UI"/>
            <family val="2"/>
          </rPr>
          <t>11:31:25 22.04.2025_x000D_
Sandner, Felix (RC-DE DI CS SD1 5 4)</t>
        </r>
      </text>
    </comment>
    <comment ref="AW259" authorId="0" shapeId="0" xr:uid="{E9A6958B-BAF4-430A-A0DF-FC5ECA3D091F}">
      <text>
        <r>
          <rPr>
            <sz val="9"/>
            <color indexed="81"/>
            <rFont val="Segoe UI"/>
            <family val="2"/>
          </rPr>
          <t>11:31:25 22.04.2025_x000D_
Sandner, Felix (RC-DE DI CS SD1 5 4)</t>
        </r>
      </text>
    </comment>
    <comment ref="BA259" authorId="0" shapeId="0" xr:uid="{DFE0536F-C7B6-4AC3-84CC-20F37BA6D92E}">
      <text>
        <r>
          <rPr>
            <sz val="9"/>
            <color indexed="81"/>
            <rFont val="Segoe UI"/>
            <family val="2"/>
          </rPr>
          <t>18:28:58 15.04.2025_x000D_
Sandner, Felix (RC-DE DI CS SD1 5 4)</t>
        </r>
      </text>
    </comment>
    <comment ref="BC259" authorId="0" shapeId="0" xr:uid="{5CE45F5B-1FE3-41BB-B7B6-E037AB8AA2C7}">
      <text>
        <r>
          <rPr>
            <sz val="9"/>
            <color indexed="81"/>
            <rFont val="Segoe UI"/>
            <family val="2"/>
          </rPr>
          <t>11:31:31 22.04.2025_x000D_
Sandner, Felix (RC-DE DI CS SD1 5 4)</t>
        </r>
      </text>
    </comment>
    <comment ref="BE259" authorId="0" shapeId="0" xr:uid="{55CC66F2-7F3F-42FE-A0EA-2FFDB8D2699E}">
      <text>
        <r>
          <rPr>
            <sz val="9"/>
            <color indexed="81"/>
            <rFont val="Segoe UI"/>
            <family val="2"/>
          </rPr>
          <t>11:31:32 22.04.2025_x000D_
Sandner, Felix (RC-DE DI CS SD1 5 4)</t>
        </r>
      </text>
    </comment>
    <comment ref="BF259" authorId="0" shapeId="0" xr:uid="{53841431-018F-4989-9333-4F514143972B}">
      <text>
        <r>
          <rPr>
            <sz val="9"/>
            <color indexed="81"/>
            <rFont val="Segoe UI"/>
            <family val="2"/>
          </rPr>
          <t>11:31:33 22.04.2025_x000D_
Sandner, Felix (RC-DE DI CS SD1 5 4)</t>
        </r>
      </text>
    </comment>
    <comment ref="BG259" authorId="0" shapeId="0" xr:uid="{97E91A42-4FC7-406D-8F17-73F7D55EB745}">
      <text>
        <r>
          <rPr>
            <sz val="9"/>
            <color indexed="81"/>
            <rFont val="Segoe UI"/>
            <family val="2"/>
          </rPr>
          <t>11:31:33 22.04.2025_x000D_
Sandner, Felix (RC-DE DI CS SD1 5 4)</t>
        </r>
      </text>
    </comment>
    <comment ref="BH259" authorId="0" shapeId="0" xr:uid="{3A4D0A38-E500-4108-836F-721E0169929F}">
      <text>
        <r>
          <rPr>
            <sz val="9"/>
            <color indexed="81"/>
            <rFont val="Segoe UI"/>
            <family val="2"/>
          </rPr>
          <t>11:31:33 22.04.2025_x000D_
Sandner, Felix (RC-DE DI CS SD1 5 4)</t>
        </r>
      </text>
    </comment>
    <comment ref="B260" authorId="0" shapeId="0" xr:uid="{B3D0A63E-65FA-435A-A429-4C06517AC4B0}">
      <text>
        <r>
          <rPr>
            <sz val="9"/>
            <color indexed="81"/>
            <rFont val="Segoe UI"/>
            <family val="2"/>
          </rPr>
          <t>19:02:44 22.04.2025_x000D_
Sandner, Felix (RC-DE DI CS SD1 5 4)</t>
        </r>
      </text>
    </comment>
    <comment ref="C260" authorId="0" shapeId="0" xr:uid="{A97806A5-5DEB-4ACA-8FB3-C836DE8E03AA}">
      <text>
        <r>
          <rPr>
            <sz val="9"/>
            <color indexed="81"/>
            <rFont val="Segoe UI"/>
            <family val="2"/>
          </rPr>
          <t>19:03:39 22.04.2025_x000D_
Sandner, Felix (RC-DE DI CS SD1 5 4)</t>
        </r>
      </text>
    </comment>
    <comment ref="I260" authorId="0" shapeId="0" xr:uid="{48FDDE16-EA7A-4705-841A-C5CAEEBA4B7B}">
      <text>
        <r>
          <rPr>
            <sz val="9"/>
            <color indexed="81"/>
            <rFont val="Segoe UI"/>
            <family val="2"/>
          </rPr>
          <t>15:59:33 25.04.2025_x000D_
Sandner, Felix (RC-DE DI CS SD1 5 4)</t>
        </r>
      </text>
    </comment>
    <comment ref="K260" authorId="0" shapeId="0" xr:uid="{B541514C-E66A-4427-B17C-A5D656E61EC3}">
      <text>
        <r>
          <rPr>
            <sz val="9"/>
            <color indexed="81"/>
            <rFont val="Segoe UI"/>
            <family val="2"/>
          </rPr>
          <t>19:03:43 22.04.2025_x000D_
Sandner, Felix (RC-DE DI CS SD1 5 4)</t>
        </r>
      </text>
    </comment>
    <comment ref="M260" authorId="0" shapeId="0" xr:uid="{24498E7B-4B2F-4F60-A2C0-C8408C6CD27E}">
      <text>
        <r>
          <rPr>
            <sz val="9"/>
            <color indexed="81"/>
            <rFont val="Segoe UI"/>
            <family val="2"/>
          </rPr>
          <t>15:58:31 25.04.2025_x000D_
Sandner, Felix (RC-DE DI CS SD1 5 4)</t>
        </r>
      </text>
    </comment>
    <comment ref="N260" authorId="0" shapeId="0" xr:uid="{A0121B4F-851F-4D68-A836-3625CF72602A}">
      <text>
        <r>
          <rPr>
            <sz val="9"/>
            <color indexed="81"/>
            <rFont val="Segoe UI"/>
            <family val="2"/>
          </rPr>
          <t>15:58:49 25.04.2025_x000D_
Sandner, Felix (RC-DE DI CS SD1 5 4)</t>
        </r>
      </text>
    </comment>
    <comment ref="O260" authorId="0" shapeId="0" xr:uid="{3946CC80-6AC8-4AE5-94A0-414AD10C5448}">
      <text>
        <r>
          <rPr>
            <sz val="9"/>
            <color indexed="81"/>
            <rFont val="Segoe UI"/>
            <family val="2"/>
          </rPr>
          <t>15:59:03 25.04.2025_x000D_
Sandner, Felix (RC-DE DI CS SD1 5 4)</t>
        </r>
      </text>
    </comment>
    <comment ref="P260" authorId="0" shapeId="0" xr:uid="{E3FE5FDB-E68B-45BF-926B-3D02E6F69DEC}">
      <text>
        <r>
          <rPr>
            <sz val="9"/>
            <color indexed="81"/>
            <rFont val="Segoe UI"/>
            <family val="2"/>
          </rPr>
          <t>15:59:03 25.04.2025_x000D_
Sandner, Felix (RC-DE DI CS SD1 5 4)</t>
        </r>
      </text>
    </comment>
    <comment ref="Q260" authorId="0" shapeId="0" xr:uid="{8D0979D8-0BA5-4E2C-8BBD-5379536CC4DD}">
      <text>
        <r>
          <rPr>
            <sz val="9"/>
            <color indexed="81"/>
            <rFont val="Segoe UI"/>
            <family val="2"/>
          </rPr>
          <t>15:59:16 25.04.2025_x000D_
Sandner, Felix (RC-DE DI CS SD1 5 4)</t>
        </r>
      </text>
    </comment>
    <comment ref="R260" authorId="0" shapeId="0" xr:uid="{F8D12BCE-88D0-4013-8908-AC306294B360}">
      <text>
        <r>
          <rPr>
            <sz val="9"/>
            <color indexed="81"/>
            <rFont val="Segoe UI"/>
            <family val="2"/>
          </rPr>
          <t>15:59:16 25.04.2025_x000D_
Sandner, Felix (RC-DE DI CS SD1 5 4)</t>
        </r>
      </text>
    </comment>
    <comment ref="S260" authorId="0" shapeId="0" xr:uid="{9F98889B-D6A8-4868-A295-4402566894B9}">
      <text>
        <r>
          <rPr>
            <sz val="9"/>
            <color indexed="81"/>
            <rFont val="Segoe UI"/>
            <family val="2"/>
          </rPr>
          <t>15:59:29 25.04.2025_x000D_
Sandner, Felix (RC-DE DI CS SD1 5 4)</t>
        </r>
      </text>
    </comment>
    <comment ref="T260" authorId="0" shapeId="0" xr:uid="{DE6D78DE-FB78-4588-B928-D235C04CB3C2}">
      <text>
        <r>
          <rPr>
            <sz val="9"/>
            <color indexed="81"/>
            <rFont val="Segoe UI"/>
            <family val="2"/>
          </rPr>
          <t>15:59:29 25.04.2025_x000D_
Sandner, Felix (RC-DE DI CS SD1 5 4)</t>
        </r>
      </text>
    </comment>
    <comment ref="V260" authorId="0" shapeId="0" xr:uid="{CB937925-F179-4BB6-9DE3-A23572E0D5EE}">
      <text>
        <r>
          <rPr>
            <sz val="9"/>
            <color indexed="81"/>
            <rFont val="Segoe UI"/>
            <family val="2"/>
          </rPr>
          <t>15:57:19 25.04.2025_x000D_
Sandner, Felix (RC-DE DI CS SD1 5 4)</t>
        </r>
      </text>
    </comment>
    <comment ref="X260" authorId="0" shapeId="0" xr:uid="{7E2C8D70-7485-4AAE-92D9-2EB56B3587AF}">
      <text>
        <r>
          <rPr>
            <sz val="9"/>
            <color indexed="81"/>
            <rFont val="Segoe UI"/>
            <family val="2"/>
          </rPr>
          <t>15:54:36 25.04.2025_x000D_
Sandner, Felix (RC-DE DI CS SD1 5 4)</t>
        </r>
      </text>
    </comment>
    <comment ref="Y260" authorId="0" shapeId="0" xr:uid="{F1B8E180-80C8-4AC8-B23F-CFC11049757D}">
      <text>
        <r>
          <rPr>
            <sz val="9"/>
            <color indexed="81"/>
            <rFont val="Segoe UI"/>
            <family val="2"/>
          </rPr>
          <t>15:54:46 25.04.2025_x000D_
Sandner, Felix (RC-DE DI CS SD1 5 4)</t>
        </r>
      </text>
    </comment>
    <comment ref="Z260" authorId="0" shapeId="0" xr:uid="{E2401FBD-2057-4BF7-92AD-84603A191246}">
      <text>
        <r>
          <rPr>
            <sz val="9"/>
            <color indexed="81"/>
            <rFont val="Segoe UI"/>
            <family val="2"/>
          </rPr>
          <t>15:55:04 25.04.2025_x000D_
Sandner, Felix (RC-DE DI CS SD1 5 4)</t>
        </r>
      </text>
    </comment>
    <comment ref="AA260" authorId="0" shapeId="0" xr:uid="{3649781B-C2F7-44CC-9B12-EE35D84C5E42}">
      <text>
        <r>
          <rPr>
            <sz val="9"/>
            <color indexed="81"/>
            <rFont val="Segoe UI"/>
            <family val="2"/>
          </rPr>
          <t>15:55:04 25.04.2025_x000D_
Sandner, Felix (RC-DE DI CS SD1 5 4)</t>
        </r>
      </text>
    </comment>
    <comment ref="AB260" authorId="0" shapeId="0" xr:uid="{E345EF35-53D2-43EE-BB07-2281A802D68D}">
      <text>
        <r>
          <rPr>
            <sz val="9"/>
            <color indexed="81"/>
            <rFont val="Segoe UI"/>
            <family val="2"/>
          </rPr>
          <t>15:55:18 25.04.2025_x000D_
Sandner, Felix (RC-DE DI CS SD1 5 4)</t>
        </r>
      </text>
    </comment>
    <comment ref="AC260" authorId="0" shapeId="0" xr:uid="{F11AC37A-D709-4670-B15C-BC99F4D5B97F}">
      <text>
        <r>
          <rPr>
            <sz val="9"/>
            <color indexed="81"/>
            <rFont val="Segoe UI"/>
            <family val="2"/>
          </rPr>
          <t>15:55:19 25.04.2025_x000D_
Sandner, Felix (RC-DE DI CS SD1 5 4)</t>
        </r>
      </text>
    </comment>
    <comment ref="AD260" authorId="0" shapeId="0" xr:uid="{4E56130F-15DE-4FC3-BFB9-8055559341A9}">
      <text>
        <r>
          <rPr>
            <sz val="9"/>
            <color indexed="81"/>
            <rFont val="Segoe UI"/>
            <family val="2"/>
          </rPr>
          <t>15:55:35 25.04.2025_x000D_
Sandner, Felix (RC-DE DI CS SD1 5 4)</t>
        </r>
      </text>
    </comment>
    <comment ref="AE260" authorId="0" shapeId="0" xr:uid="{D666B978-257D-4BF8-B181-DF85B24EBAD8}">
      <text>
        <r>
          <rPr>
            <sz val="9"/>
            <color indexed="81"/>
            <rFont val="Segoe UI"/>
            <family val="2"/>
          </rPr>
          <t>15:55:36 25.04.2025_x000D_
Sandner, Felix (RC-DE DI CS SD1 5 4)</t>
        </r>
      </text>
    </comment>
    <comment ref="AF260" authorId="0" shapeId="0" xr:uid="{8F542A0C-A46E-4D3A-ADE5-0B8E62750197}">
      <text>
        <r>
          <rPr>
            <sz val="9"/>
            <color indexed="81"/>
            <rFont val="Segoe UI"/>
            <family val="2"/>
          </rPr>
          <t>15:55:52 25.04.2025_x000D_
Sandner, Felix (RC-DE DI CS SD1 5 4)</t>
        </r>
      </text>
    </comment>
    <comment ref="AG260" authorId="0" shapeId="0" xr:uid="{00414534-F08B-4E02-8B7F-009615183CFB}">
      <text>
        <r>
          <rPr>
            <sz val="9"/>
            <color indexed="81"/>
            <rFont val="Segoe UI"/>
            <family val="2"/>
          </rPr>
          <t>15:55:52 25.04.2025_x000D_
Sandner, Felix (RC-DE DI CS SD1 5 4)</t>
        </r>
      </text>
    </comment>
    <comment ref="AH260" authorId="0" shapeId="0" xr:uid="{5F741106-163F-4DFE-9517-267D8A3800DF}">
      <text>
        <r>
          <rPr>
            <sz val="9"/>
            <color indexed="81"/>
            <rFont val="Segoe UI"/>
            <family val="2"/>
          </rPr>
          <t>15:56:05 25.04.2025_x000D_
Sandner, Felix (RC-DE DI CS SD1 5 4)</t>
        </r>
      </text>
    </comment>
    <comment ref="AI260" authorId="0" shapeId="0" xr:uid="{66F29D7E-687E-4AE9-82B0-0A8DF331D2CD}">
      <text>
        <r>
          <rPr>
            <sz val="9"/>
            <color indexed="81"/>
            <rFont val="Segoe UI"/>
            <family val="2"/>
          </rPr>
          <t>15:56:05 25.04.2025_x000D_
Sandner, Felix (RC-DE DI CS SD1 5 4)</t>
        </r>
      </text>
    </comment>
    <comment ref="AJ260" authorId="0" shapeId="0" xr:uid="{A9CD77A6-180A-4FC9-B2B5-DFDBEE4CB4A6}">
      <text>
        <r>
          <rPr>
            <sz val="9"/>
            <color indexed="81"/>
            <rFont val="Segoe UI"/>
            <family val="2"/>
          </rPr>
          <t>15:56:18 25.04.2025_x000D_
Sandner, Felix (RC-DE DI CS SD1 5 4)</t>
        </r>
      </text>
    </comment>
    <comment ref="AK260" authorId="0" shapeId="0" xr:uid="{7A5FC844-394E-4A12-9FAC-AA0863D7732C}">
      <text>
        <r>
          <rPr>
            <sz val="9"/>
            <color indexed="81"/>
            <rFont val="Segoe UI"/>
            <family val="2"/>
          </rPr>
          <t>15:56:19 25.04.2025_x000D_
Sandner, Felix (RC-DE DI CS SD1 5 4)</t>
        </r>
      </text>
    </comment>
    <comment ref="AL260" authorId="0" shapeId="0" xr:uid="{1F1EEA44-144A-40B5-AAEF-399D61D1DEBA}">
      <text>
        <r>
          <rPr>
            <sz val="9"/>
            <color indexed="81"/>
            <rFont val="Segoe UI"/>
            <family val="2"/>
          </rPr>
          <t>15:56:32 25.04.2025_x000D_
Sandner, Felix (RC-DE DI CS SD1 5 4)</t>
        </r>
      </text>
    </comment>
    <comment ref="AM260" authorId="0" shapeId="0" xr:uid="{62F40D9E-A7D2-4F43-856D-32F8029D7618}">
      <text>
        <r>
          <rPr>
            <sz val="9"/>
            <color indexed="81"/>
            <rFont val="Segoe UI"/>
            <family val="2"/>
          </rPr>
          <t>15:56:32 25.04.2025_x000D_
Sandner, Felix (RC-DE DI CS SD1 5 4)</t>
        </r>
      </text>
    </comment>
    <comment ref="AN260" authorId="0" shapeId="0" xr:uid="{C92D645C-AC98-4B84-B251-CB8AC041C0E6}">
      <text>
        <r>
          <rPr>
            <sz val="9"/>
            <color indexed="81"/>
            <rFont val="Segoe UI"/>
            <family val="2"/>
          </rPr>
          <t>15:56:53 25.04.2025_x000D_
Sandner, Felix (RC-DE DI CS SD1 5 4)</t>
        </r>
      </text>
    </comment>
    <comment ref="AO260" authorId="0" shapeId="0" xr:uid="{5C566730-780B-46F5-9577-17142599ABE2}">
      <text>
        <r>
          <rPr>
            <sz val="9"/>
            <color indexed="81"/>
            <rFont val="Segoe UI"/>
            <family val="2"/>
          </rPr>
          <t>15:56:54 25.04.2025_x000D_
Sandner, Felix (RC-DE DI CS SD1 5 4)</t>
        </r>
      </text>
    </comment>
    <comment ref="AP260" authorId="0" shapeId="0" xr:uid="{C746B67E-0C77-4E39-9073-96459A275BEB}">
      <text>
        <r>
          <rPr>
            <sz val="9"/>
            <color indexed="81"/>
            <rFont val="Segoe UI"/>
            <family val="2"/>
          </rPr>
          <t>15:56:55 25.04.2025_x000D_
Sandner, Felix (RC-DE DI CS SD1 5 4)</t>
        </r>
      </text>
    </comment>
    <comment ref="AQ260" authorId="0" shapeId="0" xr:uid="{589E2D10-BB40-4FC7-A480-084D1D61DFD5}">
      <text>
        <r>
          <rPr>
            <sz val="9"/>
            <color indexed="81"/>
            <rFont val="Segoe UI"/>
            <family val="2"/>
          </rPr>
          <t>15:57:08 25.04.2025_x000D_
Sandner, Felix (RC-DE DI CS SD1 5 4)</t>
        </r>
      </text>
    </comment>
    <comment ref="AS260" authorId="1" shapeId="0" xr:uid="{E3FA3C42-3294-4F83-B6E4-4F439643F6A0}">
      <text>
        <r>
          <rPr>
            <sz val="9"/>
            <color indexed="81"/>
            <rFont val="Segoe UI"/>
            <family val="2"/>
          </rPr>
          <t>11:51:45 11.12.2025_x000D_
Sandner, Felix (RC-DE DI CS RM P 2)</t>
        </r>
      </text>
    </comment>
    <comment ref="BE260" authorId="1" shapeId="0" xr:uid="{418F151B-1E63-40BF-873D-C6DF82477B7B}">
      <text>
        <r>
          <rPr>
            <sz val="9"/>
            <color indexed="81"/>
            <rFont val="Segoe UI"/>
            <family val="2"/>
          </rPr>
          <t>13:06:08 20.06.2025_x000D_
Sandner, Felix (RC-DE DI CS RM P 2)</t>
        </r>
      </text>
    </comment>
    <comment ref="BF260" authorId="1" shapeId="0" xr:uid="{15B2A019-D781-4808-83DE-C661227220FC}">
      <text>
        <r>
          <rPr>
            <sz val="9"/>
            <color indexed="81"/>
            <rFont val="Segoe UI"/>
            <family val="2"/>
          </rPr>
          <t>14:15:09 20.06.2025_x000D_
Sandner, Felix (RC-DE DI CS RM P 2)</t>
        </r>
      </text>
    </comment>
    <comment ref="BG260" authorId="1" shapeId="0" xr:uid="{571465E0-89E5-41FF-B6A6-A2B14CAAD14C}">
      <text>
        <r>
          <rPr>
            <sz val="9"/>
            <color indexed="81"/>
            <rFont val="Segoe UI"/>
            <family val="2"/>
          </rPr>
          <t>14:17:02 20.06.2025_x000D_
Sandner, Felix (RC-DE DI CS RM P 2)</t>
        </r>
      </text>
    </comment>
    <comment ref="BH260" authorId="1" shapeId="0" xr:uid="{66BE6F0E-ED9A-4AF5-BC03-0F0DCB026685}">
      <text>
        <r>
          <rPr>
            <sz val="9"/>
            <color indexed="81"/>
            <rFont val="Segoe UI"/>
            <family val="2"/>
          </rPr>
          <t>14:19:01 20.06.2025_x000D_
Sandner, Felix (RC-DE DI CS RM P 2)</t>
        </r>
      </text>
    </comment>
    <comment ref="B261" authorId="0" shapeId="0" xr:uid="{BEAA4CC5-DF80-4EF3-9064-EE2FA2637719}">
      <text>
        <r>
          <rPr>
            <sz val="9"/>
            <color indexed="81"/>
            <rFont val="Segoe UI"/>
            <family val="2"/>
          </rPr>
          <t>19:02:44 22.04.2025_x000D_
Sandner, Felix (RC-DE DI CS SD1 5 4)</t>
        </r>
      </text>
    </comment>
    <comment ref="C261" authorId="0" shapeId="0" xr:uid="{BBF906A2-80B6-4613-A5A9-897C3EEBCB47}">
      <text>
        <r>
          <rPr>
            <sz val="9"/>
            <color indexed="81"/>
            <rFont val="Segoe UI"/>
            <family val="2"/>
          </rPr>
          <t>14:07:47 12.06.2025_x000D_
Sandner, Felix (RC-DE DI CS SD1 5 4)</t>
        </r>
      </text>
    </comment>
    <comment ref="I261" authorId="0" shapeId="0" xr:uid="{3922C583-B599-4064-A5A1-96C57004B512}">
      <text>
        <r>
          <rPr>
            <sz val="9"/>
            <color indexed="81"/>
            <rFont val="Segoe UI"/>
            <family val="2"/>
          </rPr>
          <t>15:37:04 12.06.2025_x000D_
Sandner, Felix (RC-DE DI CS SD1 5 4)</t>
        </r>
      </text>
    </comment>
    <comment ref="K261" authorId="0" shapeId="0" xr:uid="{16CAC559-7817-49D7-908E-F4F8BE15B059}">
      <text>
        <r>
          <rPr>
            <sz val="9"/>
            <color indexed="81"/>
            <rFont val="Segoe UI"/>
            <family val="2"/>
          </rPr>
          <t>15:38:16 12.06.2025_x000D_
Sandner, Felix (RC-DE DI CS SD1 5 4)</t>
        </r>
      </text>
    </comment>
    <comment ref="M261" authorId="0" shapeId="0" xr:uid="{BDA927A3-B840-4827-9204-81CAE33BF556}">
      <text>
        <r>
          <rPr>
            <sz val="9"/>
            <color indexed="81"/>
            <rFont val="Segoe UI"/>
            <family val="2"/>
          </rPr>
          <t>15:39:12 12.06.2025_x000D_
Sandner, Felix (RC-DE DI CS SD1 5 4)</t>
        </r>
      </text>
    </comment>
    <comment ref="N261" authorId="0" shapeId="0" xr:uid="{72D1C805-13E0-4BE6-9614-A5BAF9C79629}">
      <text>
        <r>
          <rPr>
            <sz val="9"/>
            <color indexed="81"/>
            <rFont val="Segoe UI"/>
            <family val="2"/>
          </rPr>
          <t>15:39:55 12.06.2025_x000D_
Sandner, Felix (RC-DE DI CS SD1 5 4)</t>
        </r>
      </text>
    </comment>
    <comment ref="O261" authorId="0" shapeId="0" xr:uid="{388931FC-B1F1-4567-93D0-E47BF7B8F7FE}">
      <text>
        <r>
          <rPr>
            <sz val="9"/>
            <color indexed="81"/>
            <rFont val="Segoe UI"/>
            <family val="2"/>
          </rPr>
          <t>15:49:03 12.06.2025_x000D_
Sandner, Felix (RC-DE DI CS SD1 5 4)</t>
        </r>
      </text>
    </comment>
    <comment ref="P261" authorId="0" shapeId="0" xr:uid="{B7A04D7A-B489-46CC-8240-B3E30926CED3}">
      <text>
        <r>
          <rPr>
            <sz val="9"/>
            <color indexed="81"/>
            <rFont val="Segoe UI"/>
            <family val="2"/>
          </rPr>
          <t>10:03:58 13.06.2025_x000D_
Sandner, Felix (RC-DE DI CS SD1 5 4)</t>
        </r>
      </text>
    </comment>
    <comment ref="Q261" authorId="0" shapeId="0" xr:uid="{0B4ECACC-0353-45EE-AA5B-113973996DFF}">
      <text>
        <r>
          <rPr>
            <sz val="9"/>
            <color indexed="81"/>
            <rFont val="Segoe UI"/>
            <family val="2"/>
          </rPr>
          <t>10:11:05 13.06.2025_x000D_
Sandner, Felix (RC-DE DI CS SD1 5 4)</t>
        </r>
      </text>
    </comment>
    <comment ref="R261" authorId="0" shapeId="0" xr:uid="{856F91D3-9168-4BFF-8687-F421EB76327D}">
      <text>
        <r>
          <rPr>
            <sz val="9"/>
            <color indexed="81"/>
            <rFont val="Segoe UI"/>
            <family val="2"/>
          </rPr>
          <t>10:13:40 13.06.2025_x000D_
Sandner, Felix (RC-DE DI CS SD1 5 4)</t>
        </r>
      </text>
    </comment>
    <comment ref="S261" authorId="0" shapeId="0" xr:uid="{A796903B-FEB0-4460-BD10-CEC64D2DB250}">
      <text>
        <r>
          <rPr>
            <sz val="9"/>
            <color indexed="81"/>
            <rFont val="Segoe UI"/>
            <family val="2"/>
          </rPr>
          <t>11:19:47 13.06.2025_x000D_
Sandner, Felix (RC-DE DI CS SD1 5 4)</t>
        </r>
      </text>
    </comment>
    <comment ref="T261" authorId="0" shapeId="0" xr:uid="{5432E7AC-F5A9-403B-B73A-EF2010BECA14}">
      <text>
        <r>
          <rPr>
            <sz val="9"/>
            <color indexed="81"/>
            <rFont val="Segoe UI"/>
            <family val="2"/>
          </rPr>
          <t>11:55:03 13.06.2025_x000D_
Sandner, Felix (RC-DE DI CS SD1 5 4)</t>
        </r>
      </text>
    </comment>
    <comment ref="V261" authorId="0" shapeId="0" xr:uid="{74768BFA-B175-4484-9D79-C2728D5FFDDA}">
      <text>
        <r>
          <rPr>
            <sz val="9"/>
            <color indexed="81"/>
            <rFont val="Segoe UI"/>
            <family val="2"/>
          </rPr>
          <t>15:32:18 12.06.2025_x000D_
Sandner, Felix (RC-DE DI CS SD1 5 4)</t>
        </r>
      </text>
    </comment>
    <comment ref="X261" authorId="0" shapeId="0" xr:uid="{866A5F05-945F-4E2E-83C6-57985D8DF6A6}">
      <text>
        <r>
          <rPr>
            <sz val="9"/>
            <color indexed="81"/>
            <rFont val="Segoe UI"/>
            <family val="2"/>
          </rPr>
          <t>14:07:48 12.06.2025_x000D_
Sandner, Felix (RC-DE DI CS SD1 5 4)</t>
        </r>
      </text>
    </comment>
    <comment ref="Y261" authorId="0" shapeId="0" xr:uid="{F6B1341D-C61A-4977-A9F0-E845BF8D70CA}">
      <text>
        <r>
          <rPr>
            <sz val="9"/>
            <color indexed="81"/>
            <rFont val="Segoe UI"/>
            <family val="2"/>
          </rPr>
          <t>14:25:31 12.06.2025_x000D_
Sandner, Felix (RC-DE DI CS SD1 5 4)</t>
        </r>
      </text>
    </comment>
    <comment ref="Z261" authorId="0" shapeId="0" xr:uid="{784BDC83-E0A1-4485-B542-7C078CBAC360}">
      <text>
        <r>
          <rPr>
            <sz val="9"/>
            <color indexed="81"/>
            <rFont val="Segoe UI"/>
            <family val="2"/>
          </rPr>
          <t>15:26:44 12.06.2025_x000D_
Sandner, Felix (RC-DE DI CS SD1 5 4)</t>
        </r>
      </text>
    </comment>
    <comment ref="AA261" authorId="0" shapeId="0" xr:uid="{686DFFD0-A92A-4F7F-ABC1-68375B5C61B4}">
      <text>
        <r>
          <rPr>
            <sz val="9"/>
            <color indexed="81"/>
            <rFont val="Segoe UI"/>
            <family val="2"/>
          </rPr>
          <t>15:28:22 12.06.2025_x000D_
Sandner, Felix (RC-DE DI CS SD1 5 4)</t>
        </r>
      </text>
    </comment>
    <comment ref="AB261" authorId="1" shapeId="0" xr:uid="{42918541-D2CE-4D1C-9357-80A5384E4B59}">
      <text>
        <r>
          <rPr>
            <sz val="9"/>
            <color indexed="81"/>
            <rFont val="Segoe UI"/>
            <family val="2"/>
          </rPr>
          <t>11:17:20 19.06.2025_x000D_
Sandner, Felix (RC-DE DI CS RM P 2)</t>
        </r>
      </text>
    </comment>
    <comment ref="AC261" authorId="0" shapeId="0" xr:uid="{74773337-C222-4CA3-AF10-4BBB56C39C6D}">
      <text>
        <r>
          <rPr>
            <sz val="9"/>
            <color indexed="81"/>
            <rFont val="Segoe UI"/>
            <family val="2"/>
          </rPr>
          <t>12:11:20 13.06.2025_x000D_
Sandner, Felix (RC-DE DI CS SD1 5 4)</t>
        </r>
      </text>
    </comment>
    <comment ref="AD261" authorId="0" shapeId="0" xr:uid="{71C0E726-D9B9-4CD4-AF3A-276A13E088ED}">
      <text>
        <r>
          <rPr>
            <sz val="9"/>
            <color indexed="81"/>
            <rFont val="Segoe UI"/>
            <family val="2"/>
          </rPr>
          <t>12:17:54 13.06.2025_x000D_
Sandner, Felix (RC-DE DI CS SD1 5 4)</t>
        </r>
      </text>
    </comment>
    <comment ref="AE261" authorId="0" shapeId="0" xr:uid="{DBF9BBC5-40FF-4F14-8566-222CC0ADF450}">
      <text>
        <r>
          <rPr>
            <sz val="9"/>
            <color indexed="81"/>
            <rFont val="Segoe UI"/>
            <family val="2"/>
          </rPr>
          <t>12:23:01 13.06.2025_x000D_
Sandner, Felix (RC-DE DI CS SD1 5 4)</t>
        </r>
      </text>
    </comment>
    <comment ref="AF261" authorId="0" shapeId="0" xr:uid="{BA3F9196-1D22-4003-BB38-CF2463CE1052}">
      <text>
        <r>
          <rPr>
            <sz val="9"/>
            <color indexed="81"/>
            <rFont val="Segoe UI"/>
            <family val="2"/>
          </rPr>
          <t>12:27:11 13.06.2025_x000D_
Sandner, Felix (RC-DE DI CS SD1 5 4)</t>
        </r>
      </text>
    </comment>
    <comment ref="AG261" authorId="0" shapeId="0" xr:uid="{4242ADB5-09AD-42F2-A428-ED9E42CE3333}">
      <text>
        <r>
          <rPr>
            <sz val="9"/>
            <color indexed="81"/>
            <rFont val="Segoe UI"/>
            <family val="2"/>
          </rPr>
          <t>12:31:24 13.06.2025_x000D_
Sandner, Felix (RC-DE DI CS SD1 5 4)</t>
        </r>
      </text>
    </comment>
    <comment ref="AH261" authorId="0" shapeId="0" xr:uid="{3F1C7879-B1C3-4664-9BFB-2B70B61B24F7}">
      <text>
        <r>
          <rPr>
            <sz val="9"/>
            <color indexed="81"/>
            <rFont val="Segoe UI"/>
            <family val="2"/>
          </rPr>
          <t>12:35:57 13.06.2025_x000D_
Sandner, Felix (RC-DE DI CS SD1 5 4)</t>
        </r>
      </text>
    </comment>
    <comment ref="AI261" authorId="0" shapeId="0" xr:uid="{0B0E1CD1-E754-49D4-972C-2E109B290CC7}">
      <text>
        <r>
          <rPr>
            <sz val="9"/>
            <color indexed="81"/>
            <rFont val="Segoe UI"/>
            <family val="2"/>
          </rPr>
          <t>13:42:57 13.06.2025_x000D_
Sandner, Felix (RC-DE DI CS SD1 5 4)</t>
        </r>
      </text>
    </comment>
    <comment ref="AJ261" authorId="0" shapeId="0" xr:uid="{32283296-D9F5-4A5A-9A43-24E7A33FCA54}">
      <text>
        <r>
          <rPr>
            <sz val="9"/>
            <color indexed="81"/>
            <rFont val="Segoe UI"/>
            <family val="2"/>
          </rPr>
          <t>12:29:42 16.06.2025_x000D_
Sandner, Felix (RC-DE DI CS SD1 5 4)</t>
        </r>
      </text>
    </comment>
    <comment ref="AK261" authorId="0" shapeId="0" xr:uid="{976FA0E2-086F-4A08-BC14-7BE39C6422B3}">
      <text>
        <r>
          <rPr>
            <sz val="9"/>
            <color indexed="81"/>
            <rFont val="Segoe UI"/>
            <family val="2"/>
          </rPr>
          <t>12:30:47 16.06.2025_x000D_
Sandner, Felix (RC-DE DI CS SD1 5 4)</t>
        </r>
      </text>
    </comment>
    <comment ref="AL261" authorId="0" shapeId="0" xr:uid="{F2C4196A-DEBD-4DC2-89FB-9E43FC3A7AE8}">
      <text>
        <r>
          <rPr>
            <sz val="9"/>
            <color indexed="81"/>
            <rFont val="Segoe UI"/>
            <family val="2"/>
          </rPr>
          <t>12:31:57 16.06.2025_x000D_
Sandner, Felix (RC-DE DI CS SD1 5 4)</t>
        </r>
      </text>
    </comment>
    <comment ref="AM261" authorId="0" shapeId="0" xr:uid="{9BD71198-9A51-4286-B956-3E5663163D3D}">
      <text>
        <r>
          <rPr>
            <sz val="9"/>
            <color indexed="81"/>
            <rFont val="Segoe UI"/>
            <family val="2"/>
          </rPr>
          <t>12:32:53 16.06.2025_x000D_
Sandner, Felix (RC-DE DI CS SD1 5 4)</t>
        </r>
      </text>
    </comment>
    <comment ref="AN261" authorId="0" shapeId="0" xr:uid="{B1B80A21-C7FD-469D-8AAF-0CB303D3EE87}">
      <text>
        <r>
          <rPr>
            <sz val="9"/>
            <color indexed="81"/>
            <rFont val="Segoe UI"/>
            <family val="2"/>
          </rPr>
          <t>12:33:50 16.06.2025_x000D_
Sandner, Felix (RC-DE DI CS SD1 5 4)</t>
        </r>
      </text>
    </comment>
    <comment ref="AO261" authorId="0" shapeId="0" xr:uid="{2E4370BA-C774-434D-B958-24A19CC5389D}">
      <text>
        <r>
          <rPr>
            <sz val="9"/>
            <color indexed="81"/>
            <rFont val="Segoe UI"/>
            <family val="2"/>
          </rPr>
          <t>12:35:42 16.06.2025_x000D_
Sandner, Felix (RC-DE DI CS SD1 5 4)</t>
        </r>
      </text>
    </comment>
    <comment ref="AP261" authorId="0" shapeId="0" xr:uid="{8C07FF5B-82AF-4FC6-88DC-B365206F0876}">
      <text>
        <r>
          <rPr>
            <sz val="9"/>
            <color indexed="81"/>
            <rFont val="Segoe UI"/>
            <family val="2"/>
          </rPr>
          <t>12:36:55 16.06.2025_x000D_
Sandner, Felix (RC-DE DI CS SD1 5 4)</t>
        </r>
      </text>
    </comment>
    <comment ref="AQ261" authorId="0" shapeId="0" xr:uid="{97510CBC-6EDA-4ECB-BE76-247D328F232E}">
      <text>
        <r>
          <rPr>
            <sz val="9"/>
            <color indexed="81"/>
            <rFont val="Segoe UI"/>
            <family val="2"/>
          </rPr>
          <t>12:42:40 16.06.2025_x000D_
Sandner, Felix (RC-DE DI CS SD1 5 4)</t>
        </r>
      </text>
    </comment>
    <comment ref="AS261" authorId="1" shapeId="0" xr:uid="{8E085BEE-2892-4C90-809D-7AE984C3F0B9}">
      <text>
        <r>
          <rPr>
            <sz val="9"/>
            <color indexed="81"/>
            <rFont val="Segoe UI"/>
            <family val="2"/>
          </rPr>
          <t>11:52:54 11.12.2025_x000D_
Sandner, Felix (RC-DE DI CS RM P 2)</t>
        </r>
      </text>
    </comment>
    <comment ref="BE261" authorId="1" shapeId="0" xr:uid="{60F3C089-EA6F-41FF-8DA4-BA4C2BC17FB7}">
      <text>
        <r>
          <rPr>
            <sz val="9"/>
            <color indexed="81"/>
            <rFont val="Segoe UI"/>
            <family val="2"/>
          </rPr>
          <t>13:06:25 20.06.2025_x000D_
Sandner, Felix (RC-DE DI CS RM P 2)</t>
        </r>
      </text>
    </comment>
    <comment ref="BF261" authorId="1" shapeId="0" xr:uid="{4E11B0F9-2D43-44FB-BDFB-C020633E00DB}">
      <text>
        <r>
          <rPr>
            <sz val="9"/>
            <color indexed="81"/>
            <rFont val="Segoe UI"/>
            <family val="2"/>
          </rPr>
          <t>14:15:25 20.06.2025_x000D_
Sandner, Felix (RC-DE DI CS RM P 2)</t>
        </r>
      </text>
    </comment>
    <comment ref="BG261" authorId="1" shapeId="0" xr:uid="{2697CF42-5C04-4C4C-8E3D-94F35E4371F7}">
      <text>
        <r>
          <rPr>
            <sz val="9"/>
            <color indexed="81"/>
            <rFont val="Segoe UI"/>
            <family val="2"/>
          </rPr>
          <t>14:17:03 20.06.2025_x000D_
Sandner, Felix (RC-DE DI CS RM P 2)</t>
        </r>
      </text>
    </comment>
    <comment ref="BH261" authorId="1" shapeId="0" xr:uid="{2D33DA5E-B67C-4E6E-A248-825C713546FC}">
      <text>
        <r>
          <rPr>
            <sz val="9"/>
            <color indexed="81"/>
            <rFont val="Segoe UI"/>
            <family val="2"/>
          </rPr>
          <t>14:19:02 20.06.2025_x000D_
Sandner, Felix (RC-DE DI CS RM P 2)</t>
        </r>
      </text>
    </comment>
    <comment ref="B262" authorId="0" shapeId="0" xr:uid="{9562F19A-2F3D-441D-86A8-0070EDEB86AD}">
      <text>
        <r>
          <rPr>
            <sz val="9"/>
            <color indexed="81"/>
            <rFont val="Segoe UI"/>
            <family val="2"/>
          </rPr>
          <t>13:22:40 12.06.2025_x000D_
Sandner, Felix (RC-DE DI CS SD1 5 4)</t>
        </r>
      </text>
    </comment>
    <comment ref="C262" authorId="0" shapeId="0" xr:uid="{ABF7C3DC-82F6-4B56-B34F-9B505FF8E835}">
      <text>
        <r>
          <rPr>
            <sz val="9"/>
            <color indexed="81"/>
            <rFont val="Segoe UI"/>
            <family val="2"/>
          </rPr>
          <t>13:43:22 12.06.2025_x000D_
Sandner, Felix (RC-DE DI CS SD1 5 4)</t>
        </r>
      </text>
    </comment>
    <comment ref="I262" authorId="0" shapeId="0" xr:uid="{53B22353-5233-4D49-9AE6-C76FEB6C5C50}">
      <text>
        <r>
          <rPr>
            <sz val="9"/>
            <color indexed="81"/>
            <rFont val="Segoe UI"/>
            <family val="2"/>
          </rPr>
          <t>13:45:40 12.06.2025_x000D_
Sandner, Felix (RC-DE DI CS SD1 5 4)</t>
        </r>
      </text>
    </comment>
    <comment ref="K262" authorId="0" shapeId="0" xr:uid="{9F5D6700-4CC6-4631-B32C-308CB7D978B1}">
      <text>
        <r>
          <rPr>
            <sz val="9"/>
            <color indexed="81"/>
            <rFont val="Segoe UI"/>
            <family val="2"/>
          </rPr>
          <t>13:43:24 12.06.2025_x000D_
Sandner, Felix (RC-DE DI CS SD1 5 4)</t>
        </r>
      </text>
    </comment>
    <comment ref="M262" authorId="0" shapeId="0" xr:uid="{E4F796D2-BA01-474C-AB83-8D772EB8D250}">
      <text>
        <r>
          <rPr>
            <sz val="9"/>
            <color indexed="81"/>
            <rFont val="Segoe UI"/>
            <family val="2"/>
          </rPr>
          <t>13:47:07 12.06.2025_x000D_
Sandner, Felix (RC-DE DI CS SD1 5 4)</t>
        </r>
      </text>
    </comment>
    <comment ref="N262" authorId="0" shapeId="0" xr:uid="{AF739A65-BD13-48C7-8C39-E5737D878F36}">
      <text>
        <r>
          <rPr>
            <sz val="9"/>
            <color indexed="81"/>
            <rFont val="Segoe UI"/>
            <family val="2"/>
          </rPr>
          <t>13:50:04 12.06.2025_x000D_
Sandner, Felix (RC-DE DI CS SD1 5 4)</t>
        </r>
      </text>
    </comment>
    <comment ref="O262" authorId="0" shapeId="0" xr:uid="{CBF3FD7F-FFC5-4AD3-86D8-A0D1B664D5C0}">
      <text>
        <r>
          <rPr>
            <sz val="9"/>
            <color indexed="81"/>
            <rFont val="Segoe UI"/>
            <family val="2"/>
          </rPr>
          <t>13:50:42 12.06.2025_x000D_
Sandner, Felix (RC-DE DI CS SD1 5 4)</t>
        </r>
      </text>
    </comment>
    <comment ref="P262" authorId="0" shapeId="0" xr:uid="{C6F31766-FCD1-43E8-A0CB-23820C8E994A}">
      <text>
        <r>
          <rPr>
            <sz val="9"/>
            <color indexed="81"/>
            <rFont val="Segoe UI"/>
            <family val="2"/>
          </rPr>
          <t>13:51:04 12.06.2025_x000D_
Sandner, Felix (RC-DE DI CS SD1 5 4)</t>
        </r>
      </text>
    </comment>
    <comment ref="Q262" authorId="0" shapeId="0" xr:uid="{43F553C2-3E75-4B0D-87A1-D80286C61AD0}">
      <text>
        <r>
          <rPr>
            <sz val="9"/>
            <color indexed="81"/>
            <rFont val="Segoe UI"/>
            <family val="2"/>
          </rPr>
          <t>13:51:26 12.06.2025_x000D_
Sandner, Felix (RC-DE DI CS SD1 5 4)</t>
        </r>
      </text>
    </comment>
    <comment ref="R262" authorId="0" shapeId="0" xr:uid="{261C4647-DD79-4F44-B8FA-00733DC90B2D}">
      <text>
        <r>
          <rPr>
            <sz val="9"/>
            <color indexed="81"/>
            <rFont val="Segoe UI"/>
            <family val="2"/>
          </rPr>
          <t>13:53:22 12.06.2025_x000D_
Sandner, Felix (RC-DE DI CS SD1 5 4)</t>
        </r>
      </text>
    </comment>
    <comment ref="S262" authorId="0" shapeId="0" xr:uid="{454F4478-D3FE-4114-8B10-6C874B28B649}">
      <text>
        <r>
          <rPr>
            <sz val="9"/>
            <color indexed="81"/>
            <rFont val="Segoe UI"/>
            <family val="2"/>
          </rPr>
          <t>13:54:17 12.06.2025_x000D_
Sandner, Felix (RC-DE DI CS SD1 5 4)</t>
        </r>
      </text>
    </comment>
    <comment ref="T262" authorId="0" shapeId="0" xr:uid="{A717909C-1CCE-47F6-BEF6-9979669CA390}">
      <text>
        <r>
          <rPr>
            <sz val="9"/>
            <color indexed="81"/>
            <rFont val="Segoe UI"/>
            <family val="2"/>
          </rPr>
          <t>13:55:37 12.06.2025_x000D_
Sandner, Felix (RC-DE DI CS SD1 5 4)</t>
        </r>
      </text>
    </comment>
    <comment ref="V262" authorId="0" shapeId="0" xr:uid="{8EA0C8E9-74D8-40A3-AFB8-4565D9B365F3}">
      <text>
        <r>
          <rPr>
            <sz val="9"/>
            <color indexed="81"/>
            <rFont val="Segoe UI"/>
            <family val="2"/>
          </rPr>
          <t>14:00:34 12.06.2025_x000D_
Sandner, Felix (RC-DE DI CS SD1 5 4)</t>
        </r>
      </text>
    </comment>
    <comment ref="X262" authorId="0" shapeId="0" xr:uid="{D840644D-7839-40C7-92DF-50D4277FC2C4}">
      <text>
        <r>
          <rPr>
            <sz val="9"/>
            <color indexed="81"/>
            <rFont val="Segoe UI"/>
            <family val="2"/>
          </rPr>
          <t>14:07:49 12.06.2025_x000D_
Sandner, Felix (RC-DE DI CS SD1 5 4)</t>
        </r>
      </text>
    </comment>
    <comment ref="Y262" authorId="0" shapeId="0" xr:uid="{1D025AE1-C774-4E43-AA7E-315460A26E3E}">
      <text>
        <r>
          <rPr>
            <sz val="9"/>
            <color indexed="81"/>
            <rFont val="Segoe UI"/>
            <family val="2"/>
          </rPr>
          <t>14:25:34 12.06.2025_x000D_
Sandner, Felix (RC-DE DI CS SD1 5 4)</t>
        </r>
      </text>
    </comment>
    <comment ref="Z262" authorId="0" shapeId="0" xr:uid="{8FFFBDB2-DD95-4564-97D7-E28339C75C1B}">
      <text>
        <r>
          <rPr>
            <sz val="9"/>
            <color indexed="81"/>
            <rFont val="Segoe UI"/>
            <family val="2"/>
          </rPr>
          <t>15:26:44 12.06.2025_x000D_
Sandner, Felix (RC-DE DI CS SD1 5 4)</t>
        </r>
      </text>
    </comment>
    <comment ref="AA262" authorId="0" shapeId="0" xr:uid="{C153B128-9849-4050-B950-7FD47E6A4264}">
      <text>
        <r>
          <rPr>
            <sz val="9"/>
            <color indexed="81"/>
            <rFont val="Segoe UI"/>
            <family val="2"/>
          </rPr>
          <t>15:28:22 12.06.2025_x000D_
Sandner, Felix (RC-DE DI CS SD1 5 4)</t>
        </r>
      </text>
    </comment>
    <comment ref="AB262" authorId="1" shapeId="0" xr:uid="{0D19D2F3-E989-4587-A94D-17F52572F972}">
      <text>
        <r>
          <rPr>
            <sz val="9"/>
            <color indexed="81"/>
            <rFont val="Segoe UI"/>
            <family val="2"/>
          </rPr>
          <t>11:17:20 19.06.2025_x000D_
Sandner, Felix (RC-DE DI CS RM P 2)</t>
        </r>
      </text>
    </comment>
    <comment ref="AC262" authorId="0" shapeId="0" xr:uid="{E7096CB8-57D6-47C7-B08E-BE8E6FA09084}">
      <text>
        <r>
          <rPr>
            <sz val="9"/>
            <color indexed="81"/>
            <rFont val="Segoe UI"/>
            <family val="2"/>
          </rPr>
          <t>12:11:20 13.06.2025_x000D_
Sandner, Felix (RC-DE DI CS SD1 5 4)</t>
        </r>
      </text>
    </comment>
    <comment ref="AD262" authorId="0" shapeId="0" xr:uid="{BE939F2C-3F87-45F9-ADFC-24BFEABB3BD4}">
      <text>
        <r>
          <rPr>
            <sz val="9"/>
            <color indexed="81"/>
            <rFont val="Segoe UI"/>
            <family val="2"/>
          </rPr>
          <t>12:17:55 13.06.2025_x000D_
Sandner, Felix (RC-DE DI CS SD1 5 4)</t>
        </r>
      </text>
    </comment>
    <comment ref="AE262" authorId="0" shapeId="0" xr:uid="{B7CDFA25-75E1-44D8-9D8C-47480C442DEB}">
      <text>
        <r>
          <rPr>
            <sz val="9"/>
            <color indexed="81"/>
            <rFont val="Segoe UI"/>
            <family val="2"/>
          </rPr>
          <t>12:23:02 13.06.2025_x000D_
Sandner, Felix (RC-DE DI CS SD1 5 4)</t>
        </r>
      </text>
    </comment>
    <comment ref="AF262" authorId="0" shapeId="0" xr:uid="{DF54107F-9EB1-4A6D-A9FA-49303C8B5751}">
      <text>
        <r>
          <rPr>
            <sz val="9"/>
            <color indexed="81"/>
            <rFont val="Segoe UI"/>
            <family val="2"/>
          </rPr>
          <t>12:27:11 13.06.2025_x000D_
Sandner, Felix (RC-DE DI CS SD1 5 4)</t>
        </r>
      </text>
    </comment>
    <comment ref="AG262" authorId="0" shapeId="0" xr:uid="{17D30F5F-332A-4405-B753-2DB34C89B835}">
      <text>
        <r>
          <rPr>
            <sz val="9"/>
            <color indexed="81"/>
            <rFont val="Segoe UI"/>
            <family val="2"/>
          </rPr>
          <t>12:31:24 13.06.2025_x000D_
Sandner, Felix (RC-DE DI CS SD1 5 4)</t>
        </r>
      </text>
    </comment>
    <comment ref="AH262" authorId="0" shapeId="0" xr:uid="{21ECEB80-4D7D-4465-AC6F-99AC03CFC26F}">
      <text>
        <r>
          <rPr>
            <sz val="9"/>
            <color indexed="81"/>
            <rFont val="Segoe UI"/>
            <family val="2"/>
          </rPr>
          <t>12:35:58 13.06.2025_x000D_
Sandner, Felix (RC-DE DI CS SD1 5 4)</t>
        </r>
      </text>
    </comment>
    <comment ref="AI262" authorId="0" shapeId="0" xr:uid="{CE1C7045-893F-4DA9-A928-F8E2ACDFA72B}">
      <text>
        <r>
          <rPr>
            <sz val="9"/>
            <color indexed="81"/>
            <rFont val="Segoe UI"/>
            <family val="2"/>
          </rPr>
          <t>13:42:58 13.06.2025_x000D_
Sandner, Felix (RC-DE DI CS SD1 5 4)</t>
        </r>
      </text>
    </comment>
    <comment ref="AJ262" authorId="0" shapeId="0" xr:uid="{E8AD94F6-DD96-438B-AFB7-910F32F6E878}">
      <text>
        <r>
          <rPr>
            <sz val="9"/>
            <color indexed="81"/>
            <rFont val="Segoe UI"/>
            <family val="2"/>
          </rPr>
          <t>12:29:42 16.06.2025_x000D_
Sandner, Felix (RC-DE DI CS SD1 5 4)</t>
        </r>
      </text>
    </comment>
    <comment ref="AK262" authorId="0" shapeId="0" xr:uid="{CD1A3244-6245-4D4B-8F1D-158EC1CE6888}">
      <text>
        <r>
          <rPr>
            <sz val="9"/>
            <color indexed="81"/>
            <rFont val="Segoe UI"/>
            <family val="2"/>
          </rPr>
          <t>12:30:48 16.06.2025_x000D_
Sandner, Felix (RC-DE DI CS SD1 5 4)</t>
        </r>
      </text>
    </comment>
    <comment ref="AL262" authorId="0" shapeId="0" xr:uid="{F83FD16E-6409-4D7E-897E-E840E3655E0A}">
      <text>
        <r>
          <rPr>
            <sz val="9"/>
            <color indexed="81"/>
            <rFont val="Segoe UI"/>
            <family val="2"/>
          </rPr>
          <t>12:31:57 16.06.2025_x000D_
Sandner, Felix (RC-DE DI CS SD1 5 4)</t>
        </r>
      </text>
    </comment>
    <comment ref="AM262" authorId="0" shapeId="0" xr:uid="{361B6184-3977-41DB-986D-D7F0EBAACB2F}">
      <text>
        <r>
          <rPr>
            <sz val="9"/>
            <color indexed="81"/>
            <rFont val="Segoe UI"/>
            <family val="2"/>
          </rPr>
          <t>12:32:54 16.06.2025_x000D_
Sandner, Felix (RC-DE DI CS SD1 5 4)</t>
        </r>
      </text>
    </comment>
    <comment ref="AN262" authorId="0" shapeId="0" xr:uid="{E9E49126-EE0B-4461-9C87-2E7DFCA6098C}">
      <text>
        <r>
          <rPr>
            <sz val="9"/>
            <color indexed="81"/>
            <rFont val="Segoe UI"/>
            <family val="2"/>
          </rPr>
          <t>12:33:50 16.06.2025_x000D_
Sandner, Felix (RC-DE DI CS SD1 5 4)</t>
        </r>
      </text>
    </comment>
    <comment ref="AO262" authorId="0" shapeId="0" xr:uid="{9FCB06CC-459E-422D-9CDB-6025736A1589}">
      <text>
        <r>
          <rPr>
            <sz val="9"/>
            <color indexed="81"/>
            <rFont val="Segoe UI"/>
            <family val="2"/>
          </rPr>
          <t>12:35:42 16.06.2025_x000D_
Sandner, Felix (RC-DE DI CS SD1 5 4)</t>
        </r>
      </text>
    </comment>
    <comment ref="AP262" authorId="0" shapeId="0" xr:uid="{3B4D8E6F-D8BE-4E79-9953-60F0DD60610B}">
      <text>
        <r>
          <rPr>
            <sz val="9"/>
            <color indexed="81"/>
            <rFont val="Segoe UI"/>
            <family val="2"/>
          </rPr>
          <t>12:36:57 16.06.2025_x000D_
Sandner, Felix (RC-DE DI CS SD1 5 4)</t>
        </r>
      </text>
    </comment>
    <comment ref="AQ262" authorId="0" shapeId="0" xr:uid="{34A68218-C88C-4A80-9356-EB7AC44A3D0C}">
      <text>
        <r>
          <rPr>
            <sz val="9"/>
            <color indexed="81"/>
            <rFont val="Segoe UI"/>
            <family val="2"/>
          </rPr>
          <t>13:44:58 12.06.2025_x000D_
Sandner, Felix (RC-DE DI CS SD1 5 4)</t>
        </r>
      </text>
    </comment>
    <comment ref="AS262" authorId="1" shapeId="0" xr:uid="{DAF9E892-0414-49AF-85D3-8B6E66298D43}">
      <text>
        <r>
          <rPr>
            <sz val="9"/>
            <color indexed="81"/>
            <rFont val="Segoe UI"/>
            <family val="2"/>
          </rPr>
          <t>11:52:55 11.12.2025_x000D_
Sandner, Felix (RC-DE DI CS RM P 2)</t>
        </r>
      </text>
    </comment>
    <comment ref="BE262" authorId="1" shapeId="0" xr:uid="{2A17C479-01E0-444A-B2BB-671FD6CE6005}">
      <text>
        <r>
          <rPr>
            <sz val="9"/>
            <color indexed="81"/>
            <rFont val="Segoe UI"/>
            <family val="2"/>
          </rPr>
          <t>13:06:32 20.06.2025_x000D_
Sandner, Felix (RC-DE DI CS RM P 2)</t>
        </r>
      </text>
    </comment>
    <comment ref="BF262" authorId="1" shapeId="0" xr:uid="{7274D338-627F-440D-9F8F-FF636E516D14}">
      <text>
        <r>
          <rPr>
            <sz val="9"/>
            <color indexed="81"/>
            <rFont val="Segoe UI"/>
            <family val="2"/>
          </rPr>
          <t>14:16:10 20.06.2025_x000D_
Sandner, Felix (RC-DE DI CS RM P 2)</t>
        </r>
      </text>
    </comment>
    <comment ref="BG262" authorId="1" shapeId="0" xr:uid="{11554561-72C6-49FF-8930-B76316831565}">
      <text>
        <r>
          <rPr>
            <sz val="9"/>
            <color indexed="81"/>
            <rFont val="Segoe UI"/>
            <family val="2"/>
          </rPr>
          <t>14:17:46 20.06.2025_x000D_
Sandner, Felix (RC-DE DI CS RM P 2)</t>
        </r>
      </text>
    </comment>
    <comment ref="BH262" authorId="1" shapeId="0" xr:uid="{57D5CA71-0C54-4A59-89DF-435DC9311B79}">
      <text>
        <r>
          <rPr>
            <sz val="9"/>
            <color indexed="81"/>
            <rFont val="Segoe UI"/>
            <family val="2"/>
          </rPr>
          <t>14:19:43 20.06.2025_x000D_
Sandner, Felix (RC-DE DI CS RM P 2)</t>
        </r>
      </text>
    </comment>
    <comment ref="B263" authorId="0" shapeId="0" xr:uid="{392016FA-3E8F-4341-832B-71332960F108}">
      <text>
        <r>
          <rPr>
            <sz val="9"/>
            <color indexed="81"/>
            <rFont val="Segoe UI"/>
            <family val="2"/>
          </rPr>
          <t>14:15:29 12.06.2025_x000D_
Sandner, Felix (RC-DE DI CS SD1 5 4)</t>
        </r>
      </text>
    </comment>
    <comment ref="C263" authorId="0" shapeId="0" xr:uid="{5603E057-496E-4F6D-8742-8A3CE2708A0A}">
      <text>
        <r>
          <rPr>
            <sz val="9"/>
            <color indexed="81"/>
            <rFont val="Segoe UI"/>
            <family val="2"/>
          </rPr>
          <t>14:15:42 12.06.2025_x000D_
Sandner, Felix (RC-DE DI CS SD1 5 4)</t>
        </r>
      </text>
    </comment>
    <comment ref="I263" authorId="0" shapeId="0" xr:uid="{084EB871-843E-44AB-99BE-A4546C45E11C}">
      <text>
        <r>
          <rPr>
            <sz val="9"/>
            <color indexed="81"/>
            <rFont val="Segoe UI"/>
            <family val="2"/>
          </rPr>
          <t>15:36:08 12.06.2025_x000D_
Sandner, Felix (RC-DE DI CS SD1 5 4)</t>
        </r>
      </text>
    </comment>
    <comment ref="K263" authorId="0" shapeId="0" xr:uid="{149924CE-30E8-410B-BA66-EEC681CE6A8D}">
      <text>
        <r>
          <rPr>
            <sz val="9"/>
            <color indexed="81"/>
            <rFont val="Segoe UI"/>
            <family val="2"/>
          </rPr>
          <t>15:36:12 12.06.2025_x000D_
Sandner, Felix (RC-DE DI CS SD1 5 4)</t>
        </r>
      </text>
    </comment>
    <comment ref="M263" authorId="0" shapeId="0" xr:uid="{08EB7DEE-5722-49E9-A556-A770EC7E3683}">
      <text>
        <r>
          <rPr>
            <sz val="9"/>
            <color indexed="81"/>
            <rFont val="Segoe UI"/>
            <family val="2"/>
          </rPr>
          <t>15:41:37 12.06.2025_x000D_
Sandner, Felix (RC-DE DI CS SD1 5 4)</t>
        </r>
      </text>
    </comment>
    <comment ref="N263" authorId="0" shapeId="0" xr:uid="{60959587-82EC-47C5-AA3B-E9202077B2AC}">
      <text>
        <r>
          <rPr>
            <sz val="9"/>
            <color indexed="81"/>
            <rFont val="Segoe UI"/>
            <family val="2"/>
          </rPr>
          <t>15:48:35 12.06.2025_x000D_
Sandner, Felix (RC-DE DI CS SD1 5 4)</t>
        </r>
      </text>
    </comment>
    <comment ref="O263" authorId="0" shapeId="0" xr:uid="{7AB50C3C-EF2C-44EF-A1EF-C309109C6CB4}">
      <text>
        <r>
          <rPr>
            <sz val="9"/>
            <color indexed="81"/>
            <rFont val="Segoe UI"/>
            <family val="2"/>
          </rPr>
          <t>15:50:31 12.06.2025_x000D_
Sandner, Felix (RC-DE DI CS SD1 5 4)</t>
        </r>
      </text>
    </comment>
    <comment ref="P263" authorId="0" shapeId="0" xr:uid="{A7D8FA6C-546A-446A-98CE-88B0B920AE40}">
      <text>
        <r>
          <rPr>
            <sz val="9"/>
            <color indexed="81"/>
            <rFont val="Segoe UI"/>
            <family val="2"/>
          </rPr>
          <t>10:07:40 13.06.2025_x000D_
Sandner, Felix (RC-DE DI CS SD1 5 4)</t>
        </r>
      </text>
    </comment>
    <comment ref="Q263" authorId="0" shapeId="0" xr:uid="{191C0C11-698F-40D8-9643-51644DE70E44}">
      <text>
        <r>
          <rPr>
            <sz val="9"/>
            <color indexed="81"/>
            <rFont val="Segoe UI"/>
            <family val="2"/>
          </rPr>
          <t>10:12:30 13.06.2025_x000D_
Sandner, Felix (RC-DE DI CS SD1 5 4)</t>
        </r>
      </text>
    </comment>
    <comment ref="R263" authorId="0" shapeId="0" xr:uid="{D9207730-3FF5-4219-B54B-1EA1A899B649}">
      <text>
        <r>
          <rPr>
            <sz val="9"/>
            <color indexed="81"/>
            <rFont val="Segoe UI"/>
            <family val="2"/>
          </rPr>
          <t>10:43:50 13.06.2025_x000D_
Sandner, Felix (RC-DE DI CS SD1 5 4)</t>
        </r>
      </text>
    </comment>
    <comment ref="S263" authorId="0" shapeId="0" xr:uid="{73FD87E9-1C55-4260-8F7F-E6EC028D0CCA}">
      <text>
        <r>
          <rPr>
            <sz val="9"/>
            <color indexed="81"/>
            <rFont val="Segoe UI"/>
            <family val="2"/>
          </rPr>
          <t>11:53:47 13.06.2025_x000D_
Sandner, Felix (RC-DE DI CS SD1 5 4)</t>
        </r>
      </text>
    </comment>
    <comment ref="T263" authorId="0" shapeId="0" xr:uid="{4543DF03-A940-46C2-A6F6-D55524DE3864}">
      <text>
        <r>
          <rPr>
            <sz val="9"/>
            <color indexed="81"/>
            <rFont val="Segoe UI"/>
            <family val="2"/>
          </rPr>
          <t>11:56:15 13.06.2025_x000D_
Sandner, Felix (RC-DE DI CS SD1 5 4)</t>
        </r>
      </text>
    </comment>
    <comment ref="V263" authorId="0" shapeId="0" xr:uid="{3EFD5796-CEFB-4E5D-90CE-4600BDA71A02}">
      <text>
        <r>
          <rPr>
            <sz val="9"/>
            <color indexed="81"/>
            <rFont val="Segoe UI"/>
            <family val="2"/>
          </rPr>
          <t>15:36:00 12.06.2025_x000D_
Sandner, Felix (RC-DE DI CS SD1 5 4)</t>
        </r>
      </text>
    </comment>
    <comment ref="X263" authorId="0" shapeId="0" xr:uid="{BCCA97FD-CE4F-4A81-8FE7-A3857FF002DA}">
      <text>
        <r>
          <rPr>
            <sz val="9"/>
            <color indexed="81"/>
            <rFont val="Segoe UI"/>
            <family val="2"/>
          </rPr>
          <t>14:18:40 12.06.2025_x000D_
Sandner, Felix (RC-DE DI CS SD1 5 4)</t>
        </r>
      </text>
    </comment>
    <comment ref="Y263" authorId="0" shapeId="0" xr:uid="{AC383218-320F-49B2-9087-D2C2CBE7298B}">
      <text>
        <r>
          <rPr>
            <sz val="9"/>
            <color indexed="81"/>
            <rFont val="Segoe UI"/>
            <family val="2"/>
          </rPr>
          <t>15:24:47 12.06.2025_x000D_
Sandner, Felix (RC-DE DI CS SD1 5 4)</t>
        </r>
      </text>
    </comment>
    <comment ref="Z263" authorId="0" shapeId="0" xr:uid="{69A5EA5B-F270-46AD-A348-4CF2446070BA}">
      <text>
        <r>
          <rPr>
            <sz val="9"/>
            <color indexed="81"/>
            <rFont val="Segoe UI"/>
            <family val="2"/>
          </rPr>
          <t>15:29:26 12.06.2025_x000D_
Sandner, Felix (RC-DE DI CS SD1 5 4)</t>
        </r>
      </text>
    </comment>
    <comment ref="AA263" authorId="0" shapeId="0" xr:uid="{6C8755E4-3EDC-4609-909B-4BE30C281911}">
      <text>
        <r>
          <rPr>
            <sz val="9"/>
            <color indexed="81"/>
            <rFont val="Segoe UI"/>
            <family val="2"/>
          </rPr>
          <t>15:34:02 12.06.2025_x000D_
Sandner, Felix (RC-DE DI CS SD1 5 4)</t>
        </r>
      </text>
    </comment>
    <comment ref="AB263" authorId="1" shapeId="0" xr:uid="{23FAD388-C79E-4514-967A-E757AC0DB812}">
      <text>
        <r>
          <rPr>
            <sz val="9"/>
            <color indexed="81"/>
            <rFont val="Segoe UI"/>
            <family val="2"/>
          </rPr>
          <t>11:20:45 19.06.2025_x000D_
Sandner, Felix (RC-DE DI CS RM P 2)</t>
        </r>
      </text>
    </comment>
    <comment ref="AC263" authorId="0" shapeId="0" xr:uid="{ADC54C4C-D5DC-4FFC-89EE-A42B9F89FD14}">
      <text>
        <r>
          <rPr>
            <sz val="9"/>
            <color indexed="81"/>
            <rFont val="Segoe UI"/>
            <family val="2"/>
          </rPr>
          <t>12:15:18 13.06.2025_x000D_
Sandner, Felix (RC-DE DI CS SD1 5 4)</t>
        </r>
      </text>
    </comment>
    <comment ref="AD263" authorId="0" shapeId="0" xr:uid="{75CD96A4-6148-4C69-967E-F7AB7FFE3DEF}">
      <text>
        <r>
          <rPr>
            <sz val="9"/>
            <color indexed="81"/>
            <rFont val="Segoe UI"/>
            <family val="2"/>
          </rPr>
          <t>12:20:46 13.06.2025_x000D_
Sandner, Felix (RC-DE DI CS SD1 5 4)</t>
        </r>
      </text>
    </comment>
    <comment ref="AE263" authorId="0" shapeId="0" xr:uid="{867A4BBA-5139-4E91-9671-A62598FDBE2F}">
      <text>
        <r>
          <rPr>
            <sz val="9"/>
            <color indexed="81"/>
            <rFont val="Segoe UI"/>
            <family val="2"/>
          </rPr>
          <t>12:25:09 13.06.2025_x000D_
Sandner, Felix (RC-DE DI CS SD1 5 4)</t>
        </r>
      </text>
    </comment>
    <comment ref="AF263" authorId="0" shapeId="0" xr:uid="{E762EDE3-3C9F-47E6-BA18-A451A44D1BFD}">
      <text>
        <r>
          <rPr>
            <sz val="9"/>
            <color indexed="81"/>
            <rFont val="Segoe UI"/>
            <family val="2"/>
          </rPr>
          <t>12:29:28 13.06.2025_x000D_
Sandner, Felix (RC-DE DI CS SD1 5 4)</t>
        </r>
      </text>
    </comment>
    <comment ref="AG263" authorId="0" shapeId="0" xr:uid="{F43DC110-22F9-492A-8014-8ADC3445FEF3}">
      <text>
        <r>
          <rPr>
            <sz val="9"/>
            <color indexed="81"/>
            <rFont val="Segoe UI"/>
            <family val="2"/>
          </rPr>
          <t>12:33:58 13.06.2025_x000D_
Sandner, Felix (RC-DE DI CS SD1 5 4)</t>
        </r>
      </text>
    </comment>
    <comment ref="AH263" authorId="0" shapeId="0" xr:uid="{E3D5FA64-632F-4376-99D9-D8B2ECF6ECC2}">
      <text>
        <r>
          <rPr>
            <sz val="9"/>
            <color indexed="81"/>
            <rFont val="Segoe UI"/>
            <family val="2"/>
          </rPr>
          <t>12:38:09 13.06.2025_x000D_
Sandner, Felix (RC-DE DI CS SD1 5 4)</t>
        </r>
      </text>
    </comment>
    <comment ref="AI263" authorId="0" shapeId="0" xr:uid="{0DF08D48-2CD3-45C9-B9DF-560C245168BF}">
      <text>
        <r>
          <rPr>
            <sz val="9"/>
            <color indexed="81"/>
            <rFont val="Segoe UI"/>
            <family val="2"/>
          </rPr>
          <t>12:26:07 16.06.2025_x000D_
Sandner, Felix (RC-DE DI CS SD1 5 4)</t>
        </r>
      </text>
    </comment>
    <comment ref="AJ263" authorId="0" shapeId="0" xr:uid="{EB142577-3C8E-4387-91FF-26BF7AA70F24}">
      <text>
        <r>
          <rPr>
            <sz val="9"/>
            <color indexed="81"/>
            <rFont val="Segoe UI"/>
            <family val="2"/>
          </rPr>
          <t>12:38:52 16.06.2025_x000D_
Sandner, Felix (RC-DE DI CS SD1 5 4)</t>
        </r>
      </text>
    </comment>
    <comment ref="AK263" authorId="0" shapeId="0" xr:uid="{F70BCEB8-82BA-412E-AA35-DD875F34041A}">
      <text>
        <r>
          <rPr>
            <sz val="9"/>
            <color indexed="81"/>
            <rFont val="Segoe UI"/>
            <family val="2"/>
          </rPr>
          <t>12:39:20 16.06.2025_x000D_
Sandner, Felix (RC-DE DI CS SD1 5 4)</t>
        </r>
      </text>
    </comment>
    <comment ref="AL263" authorId="0" shapeId="0" xr:uid="{B28CF0ED-D27F-479A-B7EA-7C52C6B16F98}">
      <text>
        <r>
          <rPr>
            <sz val="9"/>
            <color indexed="81"/>
            <rFont val="Segoe UI"/>
            <family val="2"/>
          </rPr>
          <t>12:39:45 16.06.2025_x000D_
Sandner, Felix (RC-DE DI CS SD1 5 4)</t>
        </r>
      </text>
    </comment>
    <comment ref="AM263" authorId="0" shapeId="0" xr:uid="{DCEDE192-563F-4DC8-BE9A-344B77F892B3}">
      <text>
        <r>
          <rPr>
            <sz val="9"/>
            <color indexed="81"/>
            <rFont val="Segoe UI"/>
            <family val="2"/>
          </rPr>
          <t>12:40:15 16.06.2025_x000D_
Sandner, Felix (RC-DE DI CS SD1 5 4)</t>
        </r>
      </text>
    </comment>
    <comment ref="AN263" authorId="0" shapeId="0" xr:uid="{0C977713-441E-42DE-B1E9-BA1B90876D5D}">
      <text>
        <r>
          <rPr>
            <sz val="9"/>
            <color indexed="81"/>
            <rFont val="Segoe UI"/>
            <family val="2"/>
          </rPr>
          <t>12:40:44 16.06.2025_x000D_
Sandner, Felix (RC-DE DI CS SD1 5 4)</t>
        </r>
      </text>
    </comment>
    <comment ref="AO263" authorId="0" shapeId="0" xr:uid="{330E3A8C-1D37-4591-9AA4-521AD5E71BAF}">
      <text>
        <r>
          <rPr>
            <sz val="9"/>
            <color indexed="81"/>
            <rFont val="Segoe UI"/>
            <family val="2"/>
          </rPr>
          <t>12:41:09 16.06.2025_x000D_
Sandner, Felix (RC-DE DI CS SD1 5 4)</t>
        </r>
      </text>
    </comment>
    <comment ref="AP263" authorId="0" shapeId="0" xr:uid="{B2C4F37B-4E07-469C-B8C6-A978B8BDA293}">
      <text>
        <r>
          <rPr>
            <sz val="9"/>
            <color indexed="81"/>
            <rFont val="Segoe UI"/>
            <family val="2"/>
          </rPr>
          <t>12:41:29 16.06.2025_x000D_
Sandner, Felix (RC-DE DI CS SD1 5 4)</t>
        </r>
      </text>
    </comment>
    <comment ref="AQ263" authorId="0" shapeId="0" xr:uid="{494B7DDC-AE0B-4E7E-8803-8EA845082BC7}">
      <text>
        <r>
          <rPr>
            <sz val="9"/>
            <color indexed="81"/>
            <rFont val="Segoe UI"/>
            <family val="2"/>
          </rPr>
          <t>12:42:23 16.06.2025_x000D_
Sandner, Felix (RC-DE DI CS SD1 5 4)</t>
        </r>
      </text>
    </comment>
    <comment ref="AS263" authorId="1" shapeId="0" xr:uid="{A5DCC97A-6EE9-4315-9B6A-F09442F38068}">
      <text>
        <r>
          <rPr>
            <sz val="9"/>
            <color indexed="81"/>
            <rFont val="Segoe UI"/>
            <family val="2"/>
          </rPr>
          <t>11:52:58 11.12.2025_x000D_
Sandner, Felix (RC-DE DI CS RM P 2)</t>
        </r>
      </text>
    </comment>
    <comment ref="BE263" authorId="1" shapeId="0" xr:uid="{DCE797A3-2869-49D6-96CF-05742A19F79D}">
      <text>
        <r>
          <rPr>
            <sz val="9"/>
            <color indexed="81"/>
            <rFont val="Segoe UI"/>
            <family val="2"/>
          </rPr>
          <t>13:06:33 20.06.2025_x000D_
Sandner, Felix (RC-DE DI CS RM P 2)</t>
        </r>
      </text>
    </comment>
    <comment ref="BF263" authorId="1" shapeId="0" xr:uid="{D404BE75-488D-4A5C-BD35-8368757EB9FF}">
      <text>
        <r>
          <rPr>
            <sz val="9"/>
            <color indexed="81"/>
            <rFont val="Segoe UI"/>
            <family val="2"/>
          </rPr>
          <t>14:16:11 20.06.2025_x000D_
Sandner, Felix (RC-DE DI CS RM P 2)</t>
        </r>
      </text>
    </comment>
    <comment ref="BG263" authorId="1" shapeId="0" xr:uid="{7D9EB6A5-AF88-42A2-8AB0-6481B7C7936A}">
      <text>
        <r>
          <rPr>
            <sz val="9"/>
            <color indexed="81"/>
            <rFont val="Segoe UI"/>
            <family val="2"/>
          </rPr>
          <t>14:17:47 20.06.2025_x000D_
Sandner, Felix (RC-DE DI CS RM P 2)</t>
        </r>
      </text>
    </comment>
    <comment ref="BH263" authorId="1" shapeId="0" xr:uid="{F422E675-4DBC-4D60-8CA4-F1C47C0775D4}">
      <text>
        <r>
          <rPr>
            <sz val="9"/>
            <color indexed="81"/>
            <rFont val="Segoe UI"/>
            <family val="2"/>
          </rPr>
          <t>14:19:44 20.06.2025_x000D_
Sandner, Felix (RC-DE DI CS RM P 2)</t>
        </r>
      </text>
    </comment>
    <comment ref="B264" authorId="1" shapeId="0" xr:uid="{6E8033B3-24DC-45E0-9AEC-140361BDE1C9}">
      <text>
        <r>
          <rPr>
            <sz val="9"/>
            <color indexed="81"/>
            <rFont val="Segoe UI"/>
            <family val="2"/>
          </rPr>
          <t>16:14:02 21.06.2025_x000D_
Sandner, Felix (RC-DE DI CS RM P 2)</t>
        </r>
      </text>
    </comment>
    <comment ref="C264" authorId="1" shapeId="0" xr:uid="{64C6C301-733B-4907-BEE1-0F308E38E130}">
      <text>
        <r>
          <rPr>
            <sz val="9"/>
            <color indexed="81"/>
            <rFont val="Segoe UI"/>
            <family val="2"/>
          </rPr>
          <t>16:14:22 21.06.2025_x000D_
Sandner, Felix (RC-DE DI CS RM P 2)</t>
        </r>
      </text>
    </comment>
    <comment ref="I264" authorId="0" shapeId="0" xr:uid="{13E0A9CD-5516-4F8A-919A-364C667B7A07}">
      <text>
        <r>
          <rPr>
            <sz val="9"/>
            <color indexed="81"/>
            <rFont val="Segoe UI"/>
            <family val="2"/>
          </rPr>
          <t>15:36:08 12.06.2025_x000D_
Sandner, Felix (RC-DE DI CS SD1 5 4)</t>
        </r>
      </text>
    </comment>
    <comment ref="K264" authorId="0" shapeId="0" xr:uid="{85D675D8-ABBA-4FA3-BB2D-AB0B66459FBB}">
      <text>
        <r>
          <rPr>
            <sz val="9"/>
            <color indexed="81"/>
            <rFont val="Segoe UI"/>
            <family val="2"/>
          </rPr>
          <t>15:36:12 12.06.2025_x000D_
Sandner, Felix (RC-DE DI CS SD1 5 4)</t>
        </r>
      </text>
    </comment>
    <comment ref="M264" authorId="1" shapeId="0" xr:uid="{E57BB68E-2BAC-4877-8C52-48798D826EF6}">
      <text>
        <r>
          <rPr>
            <sz val="9"/>
            <color indexed="81"/>
            <rFont val="Segoe UI"/>
            <family val="2"/>
          </rPr>
          <t>16:14:28 21.06.2025_x000D_
Sandner, Felix (RC-DE DI CS RM P 2)</t>
        </r>
      </text>
    </comment>
    <comment ref="N264" authorId="1" shapeId="0" xr:uid="{BC496189-FE15-4447-9FE5-AEB418CDEC74}">
      <text>
        <r>
          <rPr>
            <sz val="9"/>
            <color indexed="81"/>
            <rFont val="Segoe UI"/>
            <family val="2"/>
          </rPr>
          <t>16:14:28 21.06.2025_x000D_
Sandner, Felix (RC-DE DI CS RM P 2)</t>
        </r>
      </text>
    </comment>
    <comment ref="O264" authorId="1" shapeId="0" xr:uid="{9CA6C196-91A6-41A3-809B-4C30C0981CCB}">
      <text>
        <r>
          <rPr>
            <sz val="9"/>
            <color indexed="81"/>
            <rFont val="Segoe UI"/>
            <family val="2"/>
          </rPr>
          <t>16:14:28 21.06.2025_x000D_
Sandner, Felix (RC-DE DI CS RM P 2)</t>
        </r>
      </text>
    </comment>
    <comment ref="P264" authorId="1" shapeId="0" xr:uid="{EC72F42F-696C-4D53-921C-3D99EFAE8D4F}">
      <text>
        <r>
          <rPr>
            <sz val="9"/>
            <color indexed="81"/>
            <rFont val="Segoe UI"/>
            <family val="2"/>
          </rPr>
          <t>16:14:28 21.06.2025_x000D_
Sandner, Felix (RC-DE DI CS RM P 2)</t>
        </r>
      </text>
    </comment>
    <comment ref="Q264" authorId="1" shapeId="0" xr:uid="{BF1855C6-B533-48FE-AA1B-536EA074192C}">
      <text>
        <r>
          <rPr>
            <sz val="9"/>
            <color indexed="81"/>
            <rFont val="Segoe UI"/>
            <family val="2"/>
          </rPr>
          <t>16:14:28 21.06.2025_x000D_
Sandner, Felix (RC-DE DI CS RM P 2)</t>
        </r>
      </text>
    </comment>
    <comment ref="R264" authorId="1" shapeId="0" xr:uid="{B05BB86B-E6D6-47E2-B836-6AD5BAEDDCAC}">
      <text>
        <r>
          <rPr>
            <sz val="9"/>
            <color indexed="81"/>
            <rFont val="Segoe UI"/>
            <family val="2"/>
          </rPr>
          <t>16:14:28 21.06.2025_x000D_
Sandner, Felix (RC-DE DI CS RM P 2)</t>
        </r>
      </text>
    </comment>
    <comment ref="S264" authorId="1" shapeId="0" xr:uid="{C0B05611-955A-471D-AB64-4F1430EBCBC7}">
      <text>
        <r>
          <rPr>
            <sz val="9"/>
            <color indexed="81"/>
            <rFont val="Segoe UI"/>
            <family val="2"/>
          </rPr>
          <t>16:14:28 21.06.2025_x000D_
Sandner, Felix (RC-DE DI CS RM P 2)</t>
        </r>
      </text>
    </comment>
    <comment ref="T264" authorId="1" shapeId="0" xr:uid="{B8C98B8D-C35D-488F-95EF-9D8652E34645}">
      <text>
        <r>
          <rPr>
            <sz val="9"/>
            <color indexed="81"/>
            <rFont val="Segoe UI"/>
            <family val="2"/>
          </rPr>
          <t>16:14:28 21.06.2025_x000D_
Sandner, Felix (RC-DE DI CS RM P 2)</t>
        </r>
      </text>
    </comment>
    <comment ref="V264" authorId="1" shapeId="0" xr:uid="{3D3AD3CB-AB6E-470B-B8AC-C293DE6909B1}">
      <text>
        <r>
          <rPr>
            <sz val="9"/>
            <color indexed="81"/>
            <rFont val="Segoe UI"/>
            <family val="2"/>
          </rPr>
          <t>16:14:28 21.06.2025_x000D_
Sandner, Felix (RC-DE DI CS RM P 2)</t>
        </r>
      </text>
    </comment>
    <comment ref="X264" authorId="1" shapeId="0" xr:uid="{2828410D-3960-41C2-AF3F-7164E67672F2}">
      <text>
        <r>
          <rPr>
            <sz val="9"/>
            <color indexed="81"/>
            <rFont val="Segoe UI"/>
            <family val="2"/>
          </rPr>
          <t>16:15:38 21.06.2025_x000D_
Sandner, Felix (RC-DE DI CS RM P 2)</t>
        </r>
      </text>
    </comment>
    <comment ref="Y264" authorId="1" shapeId="0" xr:uid="{B41D73FC-ADB5-44F3-BEAF-C9AF5CE9E89B}">
      <text>
        <r>
          <rPr>
            <sz val="9"/>
            <color indexed="81"/>
            <rFont val="Segoe UI"/>
            <family val="2"/>
          </rPr>
          <t>16:16:14 21.06.2025_x000D_
Sandner, Felix (RC-DE DI CS RM P 2)</t>
        </r>
      </text>
    </comment>
    <comment ref="Z264" authorId="1" shapeId="0" xr:uid="{356720CB-0C11-4EE9-8715-E596BE8C490E}">
      <text>
        <r>
          <rPr>
            <sz val="9"/>
            <color indexed="81"/>
            <rFont val="Segoe UI"/>
            <family val="2"/>
          </rPr>
          <t>16:21:29 21.06.2025_x000D_
Sandner, Felix (RC-DE DI CS RM P 2)</t>
        </r>
      </text>
    </comment>
    <comment ref="AA264" authorId="1" shapeId="0" xr:uid="{377C3A6A-6C7C-40FC-BF51-2E713CD3E337}">
      <text>
        <r>
          <rPr>
            <sz val="9"/>
            <color indexed="81"/>
            <rFont val="Segoe UI"/>
            <family val="2"/>
          </rPr>
          <t>16:21:44 21.06.2025_x000D_
Sandner, Felix (RC-DE DI CS RM P 2)</t>
        </r>
      </text>
    </comment>
    <comment ref="AB264" authorId="1" shapeId="0" xr:uid="{CF022BAE-2CC6-490B-AE22-89B3FA722B04}">
      <text>
        <r>
          <rPr>
            <sz val="9"/>
            <color indexed="81"/>
            <rFont val="Segoe UI"/>
            <family val="2"/>
          </rPr>
          <t>16:22:06 21.06.2025_x000D_
Sandner, Felix (RC-DE DI CS RM P 2)</t>
        </r>
      </text>
    </comment>
    <comment ref="AC264" authorId="1" shapeId="0" xr:uid="{C67A9F99-14E5-49B3-847A-A49ED36FDBE9}">
      <text>
        <r>
          <rPr>
            <sz val="9"/>
            <color indexed="81"/>
            <rFont val="Segoe UI"/>
            <family val="2"/>
          </rPr>
          <t>16:22:26 21.06.2025_x000D_
Sandner, Felix (RC-DE DI CS RM P 2)</t>
        </r>
      </text>
    </comment>
    <comment ref="AD264" authorId="1" shapeId="0" xr:uid="{9414D59B-ADA2-4F23-BC72-BFF06DE2612F}">
      <text>
        <r>
          <rPr>
            <sz val="9"/>
            <color indexed="81"/>
            <rFont val="Segoe UI"/>
            <family val="2"/>
          </rPr>
          <t>16:22:44 21.06.2025_x000D_
Sandner, Felix (RC-DE DI CS RM P 2)</t>
        </r>
      </text>
    </comment>
    <comment ref="AE264" authorId="1" shapeId="0" xr:uid="{249E8D06-7D96-4F80-9479-DD07FABF5D5C}">
      <text>
        <r>
          <rPr>
            <sz val="9"/>
            <color indexed="81"/>
            <rFont val="Segoe UI"/>
            <family val="2"/>
          </rPr>
          <t>16:23:02 21.06.2025_x000D_
Sandner, Felix (RC-DE DI CS RM P 2)</t>
        </r>
      </text>
    </comment>
    <comment ref="AF264" authorId="1" shapeId="0" xr:uid="{9AAC0177-9ACD-4463-8EA0-E543C36F809D}">
      <text>
        <r>
          <rPr>
            <sz val="9"/>
            <color indexed="81"/>
            <rFont val="Segoe UI"/>
            <family val="2"/>
          </rPr>
          <t>16:23:32 21.06.2025_x000D_
Sandner, Felix (RC-DE DI CS RM P 2)</t>
        </r>
      </text>
    </comment>
    <comment ref="AG264" authorId="1" shapeId="0" xr:uid="{168D22E8-691D-4126-B8A3-99A4A54FD79D}">
      <text>
        <r>
          <rPr>
            <sz val="9"/>
            <color indexed="81"/>
            <rFont val="Segoe UI"/>
            <family val="2"/>
          </rPr>
          <t>16:23:52 21.06.2025_x000D_
Sandner, Felix (RC-DE DI CS RM P 2)</t>
        </r>
      </text>
    </comment>
    <comment ref="AH264" authorId="1" shapeId="0" xr:uid="{9D18C33C-141D-494E-BB67-21E063DB5DBD}">
      <text>
        <r>
          <rPr>
            <sz val="9"/>
            <color indexed="81"/>
            <rFont val="Segoe UI"/>
            <family val="2"/>
          </rPr>
          <t>16:24:11 21.06.2025_x000D_
Sandner, Felix (RC-DE DI CS RM P 2)</t>
        </r>
      </text>
    </comment>
    <comment ref="AI264" authorId="1" shapeId="0" xr:uid="{10043B0D-FDDC-491D-B86D-5E8575912B3D}">
      <text>
        <r>
          <rPr>
            <sz val="9"/>
            <color indexed="81"/>
            <rFont val="Segoe UI"/>
            <family val="2"/>
          </rPr>
          <t>16:24:37 21.06.2025_x000D_
Sandner, Felix (RC-DE DI CS RM P 2)</t>
        </r>
      </text>
    </comment>
    <comment ref="AJ264" authorId="1" shapeId="0" xr:uid="{5D311056-5142-498F-A11A-4249DF06CE1A}">
      <text>
        <r>
          <rPr>
            <sz val="9"/>
            <color indexed="81"/>
            <rFont val="Segoe UI"/>
            <family val="2"/>
          </rPr>
          <t>16:24:55 21.06.2025_x000D_
Sandner, Felix (RC-DE DI CS RM P 2)</t>
        </r>
      </text>
    </comment>
    <comment ref="AK264" authorId="1" shapeId="0" xr:uid="{50086FB3-1AE8-4428-A6DC-AF6A755995CC}">
      <text>
        <r>
          <rPr>
            <sz val="9"/>
            <color indexed="81"/>
            <rFont val="Segoe UI"/>
            <family val="2"/>
          </rPr>
          <t>16:25:14 21.06.2025_x000D_
Sandner, Felix (RC-DE DI CS RM P 2)</t>
        </r>
      </text>
    </comment>
    <comment ref="AL264" authorId="1" shapeId="0" xr:uid="{87E0F350-BDC8-446B-9198-E6972E0D58F1}">
      <text>
        <r>
          <rPr>
            <sz val="9"/>
            <color indexed="81"/>
            <rFont val="Segoe UI"/>
            <family val="2"/>
          </rPr>
          <t>16:25:32 21.06.2025_x000D_
Sandner, Felix (RC-DE DI CS RM P 2)</t>
        </r>
      </text>
    </comment>
    <comment ref="AM264" authorId="1" shapeId="0" xr:uid="{CC6F4266-97B0-4E42-8C5F-A6B65D38B17C}">
      <text>
        <r>
          <rPr>
            <sz val="9"/>
            <color indexed="81"/>
            <rFont val="Segoe UI"/>
            <family val="2"/>
          </rPr>
          <t>16:25:49 21.06.2025_x000D_
Sandner, Felix (RC-DE DI CS RM P 2)</t>
        </r>
      </text>
    </comment>
    <comment ref="AN264" authorId="1" shapeId="0" xr:uid="{E1596DA5-83CB-4026-A69A-3EA1B8C1BD0E}">
      <text>
        <r>
          <rPr>
            <sz val="9"/>
            <color indexed="81"/>
            <rFont val="Segoe UI"/>
            <family val="2"/>
          </rPr>
          <t>16:26:07 21.06.2025_x000D_
Sandner, Felix (RC-DE DI CS RM P 2)</t>
        </r>
      </text>
    </comment>
    <comment ref="AO264" authorId="1" shapeId="0" xr:uid="{B1F0BEC6-42BB-4566-8419-2FFFD48FF122}">
      <text>
        <r>
          <rPr>
            <sz val="9"/>
            <color indexed="81"/>
            <rFont val="Segoe UI"/>
            <family val="2"/>
          </rPr>
          <t>16:26:24 21.06.2025_x000D_
Sandner, Felix (RC-DE DI CS RM P 2)</t>
        </r>
      </text>
    </comment>
    <comment ref="AP264" authorId="1" shapeId="0" xr:uid="{C1DF7C22-5709-4F4C-80B8-28F259646043}">
      <text>
        <r>
          <rPr>
            <sz val="9"/>
            <color indexed="81"/>
            <rFont val="Segoe UI"/>
            <family val="2"/>
          </rPr>
          <t>16:26:41 21.06.2025_x000D_
Sandner, Felix (RC-DE DI CS RM P 2)</t>
        </r>
      </text>
    </comment>
    <comment ref="AQ264" authorId="1" shapeId="0" xr:uid="{CEF185C8-CFA6-44DA-930A-6EE4D9E7C5CC}">
      <text>
        <r>
          <rPr>
            <sz val="9"/>
            <color indexed="81"/>
            <rFont val="Segoe UI"/>
            <family val="2"/>
          </rPr>
          <t>16:26:42 21.06.2025_x000D_
Sandner, Felix (RC-DE DI CS RM P 2)</t>
        </r>
      </text>
    </comment>
    <comment ref="AS264" authorId="1" shapeId="0" xr:uid="{7FDAE3A6-EE48-4166-A3D8-5CB0EC1859EF}">
      <text>
        <r>
          <rPr>
            <sz val="9"/>
            <color indexed="81"/>
            <rFont val="Segoe UI"/>
            <family val="2"/>
          </rPr>
          <t>11:53:02 11.12.2025_x000D_
Sandner, Felix (RC-DE DI CS RM P 2)</t>
        </r>
      </text>
    </comment>
    <comment ref="BE264" authorId="1" shapeId="0" xr:uid="{C906EBB0-2DF7-4CB8-B936-DE3A194DD1F3}">
      <text>
        <r>
          <rPr>
            <sz val="9"/>
            <color indexed="81"/>
            <rFont val="Segoe UI"/>
            <family val="2"/>
          </rPr>
          <t>14:50:24 22.06.2025_x000D_
Sandner, Felix (RC-DE DI CS RM P 2)</t>
        </r>
      </text>
    </comment>
    <comment ref="BF264" authorId="1" shapeId="0" xr:uid="{78FEA2FF-0622-4A2D-8411-58AD713CDF7E}">
      <text>
        <r>
          <rPr>
            <sz val="9"/>
            <color indexed="81"/>
            <rFont val="Segoe UI"/>
            <family val="2"/>
          </rPr>
          <t>14:50:24 22.06.2025_x000D_
Sandner, Felix (RC-DE DI CS RM P 2)</t>
        </r>
      </text>
    </comment>
    <comment ref="BG264" authorId="1" shapeId="0" xr:uid="{3B45A496-5488-4226-B2E8-0B606B0D81CE}">
      <text>
        <r>
          <rPr>
            <sz val="9"/>
            <color indexed="81"/>
            <rFont val="Segoe UI"/>
            <family val="2"/>
          </rPr>
          <t>14:50:24 22.06.2025_x000D_
Sandner, Felix (RC-DE DI CS RM P 2)</t>
        </r>
      </text>
    </comment>
    <comment ref="BH264" authorId="1" shapeId="0" xr:uid="{CAE2D41C-6F4B-48B9-82EE-01C8C793D001}">
      <text>
        <r>
          <rPr>
            <sz val="9"/>
            <color indexed="81"/>
            <rFont val="Segoe UI"/>
            <family val="2"/>
          </rPr>
          <t>14:50:24 22.06.2025_x000D_
Sandner, Felix (RC-DE DI CS RM P 2)</t>
        </r>
      </text>
    </comment>
    <comment ref="BA266" authorId="0" shapeId="0" xr:uid="{78F14C42-7493-4618-948B-83D83115E09C}">
      <text>
        <r>
          <rPr>
            <sz val="9"/>
            <color indexed="81"/>
            <rFont val="Segoe UI"/>
            <family val="2"/>
          </rPr>
          <t>18:28:58 15.04.2025_x000D_
Sandner, Felix (RC-DE DI CS SD1 5 4)</t>
        </r>
      </text>
    </comment>
    <comment ref="BU266" authorId="0" shapeId="0" xr:uid="{E860FC7E-15C0-4D69-A2FB-C8B0A5C1F7E2}">
      <text>
        <r>
          <rPr>
            <sz val="9"/>
            <color indexed="81"/>
            <rFont val="Segoe UI"/>
            <family val="2"/>
          </rPr>
          <t>17:21:08 13.03.2025_x000D_
Sandner, Felix (RC-DE DI CS SD1 5 4)</t>
        </r>
      </text>
    </comment>
    <comment ref="G267" authorId="0" shapeId="0" xr:uid="{6553161A-D985-4107-BD2A-9F32EFDE3165}">
      <text>
        <r>
          <rPr>
            <sz val="9"/>
            <color indexed="81"/>
            <rFont val="Segoe UI"/>
            <family val="2"/>
          </rPr>
          <t>15:10:25 13.03.2025_x000D_
Sandner, Felix (RC-DE DI CS SD1 5 4)</t>
        </r>
      </text>
    </comment>
    <comment ref="H267" authorId="0" shapeId="0" xr:uid="{5CA2F116-ED99-4345-A1FC-5BFF05774996}">
      <text>
        <r>
          <rPr>
            <sz val="9"/>
            <color indexed="81"/>
            <rFont val="Segoe UI"/>
            <family val="2"/>
          </rPr>
          <t>15:10:25 13.03.2025_x000D_
Sandner, Felix (RC-DE DI CS SD1 5 4)</t>
        </r>
      </text>
    </comment>
    <comment ref="I267" authorId="0" shapeId="0" xr:uid="{FA3D063D-7DFD-45D4-8819-32519A9DEAE1}">
      <text>
        <r>
          <rPr>
            <sz val="9"/>
            <color indexed="81"/>
            <rFont val="Segoe UI"/>
            <family val="2"/>
          </rPr>
          <t>15:10:25 13.03.2025_x000D_
Sandner, Felix (RC-DE DI CS SD1 5 4)</t>
        </r>
      </text>
    </comment>
    <comment ref="J267" authorId="0" shapeId="0" xr:uid="{F34767C8-51F6-4182-800E-DB376024F4A9}">
      <text>
        <r>
          <rPr>
            <sz val="9"/>
            <color indexed="81"/>
            <rFont val="Segoe UI"/>
            <family val="2"/>
          </rPr>
          <t>15:10:25 13.03.2025_x000D_
Sandner, Felix (RC-DE DI CS SD1 5 4)</t>
        </r>
      </text>
    </comment>
    <comment ref="K267" authorId="0" shapeId="0" xr:uid="{59F8EE9E-BF88-4790-ACE5-0E25A1EB47C4}">
      <text>
        <r>
          <rPr>
            <sz val="9"/>
            <color indexed="81"/>
            <rFont val="Segoe UI"/>
            <family val="2"/>
          </rPr>
          <t>15:10:25 13.03.2025_x000D_
Sandner, Felix (RC-DE DI CS SD1 5 4)</t>
        </r>
      </text>
    </comment>
    <comment ref="M267" authorId="0" shapeId="0" xr:uid="{EC2891B2-2748-43DE-9BEA-AC0C72E2478F}">
      <text>
        <r>
          <rPr>
            <sz val="9"/>
            <color indexed="81"/>
            <rFont val="Segoe UI"/>
            <family val="2"/>
          </rPr>
          <t>15:10:25 13.03.2025_x000D_
Sandner, Felix (RC-DE DI CS SD1 5 4)</t>
        </r>
      </text>
    </comment>
    <comment ref="N267" authorId="0" shapeId="0" xr:uid="{F34E3473-A13F-49ED-AB6D-3DB90B398791}">
      <text>
        <r>
          <rPr>
            <sz val="9"/>
            <color indexed="81"/>
            <rFont val="Segoe UI"/>
            <family val="2"/>
          </rPr>
          <t>15:10:25 13.03.2025_x000D_
Sandner, Felix (RC-DE DI CS SD1 5 4)</t>
        </r>
      </text>
    </comment>
    <comment ref="O267" authorId="0" shapeId="0" xr:uid="{7422656B-70C3-48A8-8CF1-EDE1D90B3756}">
      <text>
        <r>
          <rPr>
            <sz val="9"/>
            <color indexed="81"/>
            <rFont val="Segoe UI"/>
            <family val="2"/>
          </rPr>
          <t>15:10:25 13.03.2025_x000D_
Sandner, Felix (RC-DE DI CS SD1 5 4)</t>
        </r>
      </text>
    </comment>
    <comment ref="P267" authorId="0" shapeId="0" xr:uid="{85EA4248-BE66-4CCD-8AE9-0D7585C319A5}">
      <text>
        <r>
          <rPr>
            <sz val="9"/>
            <color indexed="81"/>
            <rFont val="Segoe UI"/>
            <family val="2"/>
          </rPr>
          <t>15:10:25 13.03.2025_x000D_
Sandner, Felix (RC-DE DI CS SD1 5 4)</t>
        </r>
      </text>
    </comment>
    <comment ref="Q267" authorId="0" shapeId="0" xr:uid="{9DFB3627-43B1-4004-A41E-3527490471CA}">
      <text>
        <r>
          <rPr>
            <sz val="9"/>
            <color indexed="81"/>
            <rFont val="Segoe UI"/>
            <family val="2"/>
          </rPr>
          <t>15:10:25 13.03.2025_x000D_
Sandner, Felix (RC-DE DI CS SD1 5 4)</t>
        </r>
      </text>
    </comment>
    <comment ref="R267" authorId="0" shapeId="0" xr:uid="{CED27CD3-5478-4D67-8D74-4F118889CC5D}">
      <text>
        <r>
          <rPr>
            <sz val="9"/>
            <color indexed="81"/>
            <rFont val="Segoe UI"/>
            <family val="2"/>
          </rPr>
          <t>15:10:25 13.03.2025_x000D_
Sandner, Felix (RC-DE DI CS SD1 5 4)</t>
        </r>
      </text>
    </comment>
    <comment ref="S267" authorId="0" shapeId="0" xr:uid="{C2DE5807-D937-4352-AB19-736D4A4D3C20}">
      <text>
        <r>
          <rPr>
            <sz val="9"/>
            <color indexed="81"/>
            <rFont val="Segoe UI"/>
            <family val="2"/>
          </rPr>
          <t>15:10:25 13.03.2025_x000D_
Sandner, Felix (RC-DE DI CS SD1 5 4)</t>
        </r>
      </text>
    </comment>
    <comment ref="T267" authorId="0" shapeId="0" xr:uid="{493AD613-443C-419A-B042-BA28BF34F651}">
      <text>
        <r>
          <rPr>
            <sz val="9"/>
            <color indexed="81"/>
            <rFont val="Segoe UI"/>
            <family val="2"/>
          </rPr>
          <t>15:10:25 13.03.2025_x000D_
Sandner, Felix (RC-DE DI CS SD1 5 4)</t>
        </r>
      </text>
    </comment>
    <comment ref="V267" authorId="0" shapeId="0" xr:uid="{81E3184E-65F6-4991-98CF-C9E7191FCB9A}">
      <text>
        <r>
          <rPr>
            <sz val="9"/>
            <color indexed="81"/>
            <rFont val="Segoe UI"/>
            <family val="2"/>
          </rPr>
          <t>15:10:25 13.03.2025_x000D_
Sandner, Felix (RC-DE DI CS SD1 5 4)</t>
        </r>
      </text>
    </comment>
    <comment ref="X267" authorId="0" shapeId="0" xr:uid="{3DFD0160-D680-4DCF-B674-ED5D3F8B9193}">
      <text>
        <r>
          <rPr>
            <sz val="9"/>
            <color indexed="81"/>
            <rFont val="Segoe UI"/>
            <family val="2"/>
          </rPr>
          <t>15:10:25 13.03.2025_x000D_
Sandner, Felix (RC-DE DI CS SD1 5 4)</t>
        </r>
      </text>
    </comment>
    <comment ref="Y267" authorId="0" shapeId="0" xr:uid="{6063FA0B-8762-4792-9365-88246F581196}">
      <text>
        <r>
          <rPr>
            <sz val="9"/>
            <color indexed="81"/>
            <rFont val="Segoe UI"/>
            <family val="2"/>
          </rPr>
          <t>15:10:25 13.03.2025_x000D_
Sandner, Felix (RC-DE DI CS SD1 5 4)</t>
        </r>
      </text>
    </comment>
    <comment ref="Z267" authorId="0" shapeId="0" xr:uid="{83FC667C-52E8-4E8D-B048-8F0EA6489C07}">
      <text>
        <r>
          <rPr>
            <sz val="9"/>
            <color indexed="81"/>
            <rFont val="Segoe UI"/>
            <family val="2"/>
          </rPr>
          <t>15:10:25 13.03.2025_x000D_
Sandner, Felix (RC-DE DI CS SD1 5 4)</t>
        </r>
      </text>
    </comment>
    <comment ref="AA267" authorId="0" shapeId="0" xr:uid="{46F9C838-3770-464C-9319-25283733E38E}">
      <text>
        <r>
          <rPr>
            <sz val="9"/>
            <color indexed="81"/>
            <rFont val="Segoe UI"/>
            <family val="2"/>
          </rPr>
          <t>15:10:25 13.03.2025_x000D_
Sandner, Felix (RC-DE DI CS SD1 5 4)</t>
        </r>
      </text>
    </comment>
    <comment ref="AB267" authorId="0" shapeId="0" xr:uid="{A428BC8C-9858-4D50-BDCC-0B9A037574A7}">
      <text>
        <r>
          <rPr>
            <sz val="9"/>
            <color indexed="81"/>
            <rFont val="Segoe UI"/>
            <family val="2"/>
          </rPr>
          <t>15:10:25 13.03.2025_x000D_
Sandner, Felix (RC-DE DI CS SD1 5 4)</t>
        </r>
      </text>
    </comment>
    <comment ref="AC267" authorId="0" shapeId="0" xr:uid="{9EAD35C3-4602-4CC2-896B-F274C57C89F5}">
      <text>
        <r>
          <rPr>
            <sz val="9"/>
            <color indexed="81"/>
            <rFont val="Segoe UI"/>
            <family val="2"/>
          </rPr>
          <t>15:10:25 13.03.2025_x000D_
Sandner, Felix (RC-DE DI CS SD1 5 4)</t>
        </r>
      </text>
    </comment>
    <comment ref="AD267" authorId="0" shapeId="0" xr:uid="{2FBEEB3D-3787-4051-BCDB-D5AEF33A5A2F}">
      <text>
        <r>
          <rPr>
            <sz val="9"/>
            <color indexed="81"/>
            <rFont val="Segoe UI"/>
            <family val="2"/>
          </rPr>
          <t>15:10:25 13.03.2025_x000D_
Sandner, Felix (RC-DE DI CS SD1 5 4)</t>
        </r>
      </text>
    </comment>
    <comment ref="AE267" authorId="0" shapeId="0" xr:uid="{62B3DDA1-C186-47A6-B09F-AC9738894F86}">
      <text>
        <r>
          <rPr>
            <sz val="9"/>
            <color indexed="81"/>
            <rFont val="Segoe UI"/>
            <family val="2"/>
          </rPr>
          <t>15:10:25 13.03.2025_x000D_
Sandner, Felix (RC-DE DI CS SD1 5 4)</t>
        </r>
      </text>
    </comment>
    <comment ref="AF267" authorId="0" shapeId="0" xr:uid="{75133417-0690-4C27-8BC8-999B455FAC7B}">
      <text>
        <r>
          <rPr>
            <sz val="9"/>
            <color indexed="81"/>
            <rFont val="Segoe UI"/>
            <family val="2"/>
          </rPr>
          <t>15:10:25 13.03.2025_x000D_
Sandner, Felix (RC-DE DI CS SD1 5 4)</t>
        </r>
      </text>
    </comment>
    <comment ref="AG267" authorId="0" shapeId="0" xr:uid="{2E5B4EB6-4185-48BF-8A86-9ABD0981B661}">
      <text>
        <r>
          <rPr>
            <sz val="9"/>
            <color indexed="81"/>
            <rFont val="Segoe UI"/>
            <family val="2"/>
          </rPr>
          <t>15:10:25 13.03.2025_x000D_
Sandner, Felix (RC-DE DI CS SD1 5 4)</t>
        </r>
      </text>
    </comment>
    <comment ref="AH267" authorId="0" shapeId="0" xr:uid="{ED9A98FB-27CF-4943-8230-B730192740E8}">
      <text>
        <r>
          <rPr>
            <sz val="9"/>
            <color indexed="81"/>
            <rFont val="Segoe UI"/>
            <family val="2"/>
          </rPr>
          <t>15:10:25 13.03.2025_x000D_
Sandner, Felix (RC-DE DI CS SD1 5 4)</t>
        </r>
      </text>
    </comment>
    <comment ref="AI267" authorId="0" shapeId="0" xr:uid="{170C68C7-F06B-4DFC-8478-067AC6E0CB02}">
      <text>
        <r>
          <rPr>
            <sz val="9"/>
            <color indexed="81"/>
            <rFont val="Segoe UI"/>
            <family val="2"/>
          </rPr>
          <t>15:10:25 13.03.2025_x000D_
Sandner, Felix (RC-DE DI CS SD1 5 4)</t>
        </r>
      </text>
    </comment>
    <comment ref="AJ267" authorId="0" shapeId="0" xr:uid="{7FC4504F-F27D-45C6-91F1-C5851F5AAC42}">
      <text>
        <r>
          <rPr>
            <sz val="9"/>
            <color indexed="81"/>
            <rFont val="Segoe UI"/>
            <family val="2"/>
          </rPr>
          <t>15:10:25 13.03.2025_x000D_
Sandner, Felix (RC-DE DI CS SD1 5 4)</t>
        </r>
      </text>
    </comment>
    <comment ref="AK267" authorId="0" shapeId="0" xr:uid="{B172C9DC-030A-4AC7-A4C7-34B91E790595}">
      <text>
        <r>
          <rPr>
            <sz val="9"/>
            <color indexed="81"/>
            <rFont val="Segoe UI"/>
            <family val="2"/>
          </rPr>
          <t>15:10:25 13.03.2025_x000D_
Sandner, Felix (RC-DE DI CS SD1 5 4)</t>
        </r>
      </text>
    </comment>
    <comment ref="AL267" authorId="0" shapeId="0" xr:uid="{80AE9DDA-B107-4ECD-A830-CEDED743D0F6}">
      <text>
        <r>
          <rPr>
            <sz val="9"/>
            <color indexed="81"/>
            <rFont val="Segoe UI"/>
            <family val="2"/>
          </rPr>
          <t>15:10:25 13.03.2025_x000D_
Sandner, Felix (RC-DE DI CS SD1 5 4)</t>
        </r>
      </text>
    </comment>
    <comment ref="AM267" authorId="0" shapeId="0" xr:uid="{78E25ABD-3A16-4B33-86CB-6F6D479D6151}">
      <text>
        <r>
          <rPr>
            <sz val="9"/>
            <color indexed="81"/>
            <rFont val="Segoe UI"/>
            <family val="2"/>
          </rPr>
          <t>15:10:25 13.03.2025_x000D_
Sandner, Felix (RC-DE DI CS SD1 5 4)</t>
        </r>
      </text>
    </comment>
    <comment ref="AN267" authorId="0" shapeId="0" xr:uid="{A38B1B0E-0464-4F2F-A8DA-90D82D9B9FC9}">
      <text>
        <r>
          <rPr>
            <sz val="9"/>
            <color indexed="81"/>
            <rFont val="Segoe UI"/>
            <family val="2"/>
          </rPr>
          <t>15:10:25 13.03.2025_x000D_
Sandner, Felix (RC-DE DI CS SD1 5 4)</t>
        </r>
      </text>
    </comment>
    <comment ref="AO267" authorId="0" shapeId="0" xr:uid="{B30D5B06-E396-4BEC-9E93-514E39166F53}">
      <text>
        <r>
          <rPr>
            <sz val="9"/>
            <color indexed="81"/>
            <rFont val="Segoe UI"/>
            <family val="2"/>
          </rPr>
          <t>15:10:25 13.03.2025_x000D_
Sandner, Felix (RC-DE DI CS SD1 5 4)</t>
        </r>
      </text>
    </comment>
    <comment ref="AP267" authorId="0" shapeId="0" xr:uid="{CB4B1D4B-5669-4318-A728-8CCDC15E4F2C}">
      <text>
        <r>
          <rPr>
            <sz val="9"/>
            <color indexed="81"/>
            <rFont val="Segoe UI"/>
            <family val="2"/>
          </rPr>
          <t>15:10:25 13.03.2025_x000D_
Sandner, Felix (RC-DE DI CS SD1 5 4)</t>
        </r>
      </text>
    </comment>
    <comment ref="AQ267" authorId="0" shapeId="0" xr:uid="{230B1FD5-011B-4A63-8FA9-B1E7C9458935}">
      <text>
        <r>
          <rPr>
            <sz val="9"/>
            <color indexed="81"/>
            <rFont val="Segoe UI"/>
            <family val="2"/>
          </rPr>
          <t>15:10:25 13.03.2025_x000D_
Sandner, Felix (RC-DE DI CS SD1 5 4)</t>
        </r>
      </text>
    </comment>
    <comment ref="AS267" authorId="1" shapeId="0" xr:uid="{32B71D8A-36BB-4810-8BBC-339E7CF58B57}">
      <text>
        <r>
          <rPr>
            <sz val="9"/>
            <color indexed="81"/>
            <rFont val="Segoe UI"/>
            <family val="2"/>
          </rPr>
          <t>11:53:07 11.12.2025_x000D_
Sandner, Felix (RC-DE DI CS RM P 2)</t>
        </r>
      </text>
    </comment>
    <comment ref="AW267" authorId="0" shapeId="0" xr:uid="{512EDED9-DB5B-4388-B648-486EC206A3B2}">
      <text>
        <r>
          <rPr>
            <sz val="9"/>
            <color indexed="81"/>
            <rFont val="Segoe UI"/>
            <family val="2"/>
          </rPr>
          <t>15:10:25 13.03.2025_x000D_
Sandner, Felix (RC-DE DI CS SD1 5 4)</t>
        </r>
      </text>
    </comment>
    <comment ref="AY267" authorId="0" shapeId="0" xr:uid="{D5643A97-A8B9-485A-B299-C7D762FEEE9C}">
      <text>
        <r>
          <rPr>
            <sz val="9"/>
            <color indexed="81"/>
            <rFont val="Segoe UI"/>
            <family val="2"/>
          </rPr>
          <t>15:10:25 13.03.2025_x000D_
Sandner, Felix (RC-DE DI CS SD1 5 4)</t>
        </r>
      </text>
    </comment>
    <comment ref="BA267" authorId="0" shapeId="0" xr:uid="{629681A7-D269-4E27-AF26-45B94F78C153}">
      <text>
        <r>
          <rPr>
            <sz val="9"/>
            <color indexed="81"/>
            <rFont val="Segoe UI"/>
            <family val="2"/>
          </rPr>
          <t>18:28:58 15.04.2025_x000D_
Sandner, Felix (RC-DE DI CS SD1 5 4)</t>
        </r>
      </text>
    </comment>
    <comment ref="BE267" authorId="0" shapeId="0" xr:uid="{C4A57D4A-B28A-4D0A-9D8C-5250804730C8}">
      <text>
        <r>
          <rPr>
            <sz val="9"/>
            <color indexed="81"/>
            <rFont val="Segoe UI"/>
            <family val="2"/>
          </rPr>
          <t>15:10:25 13.03.2025_x000D_
Sandner, Felix (RC-DE DI CS SD1 5 4)</t>
        </r>
      </text>
    </comment>
    <comment ref="BF267" authorId="0" shapeId="0" xr:uid="{61A40D9E-E04C-4ACF-8B83-33D0135D8C87}">
      <text>
        <r>
          <rPr>
            <sz val="9"/>
            <color indexed="81"/>
            <rFont val="Segoe UI"/>
            <family val="2"/>
          </rPr>
          <t>15:10:25 13.03.2025_x000D_
Sandner, Felix (RC-DE DI CS SD1 5 4)</t>
        </r>
      </text>
    </comment>
    <comment ref="BG267" authorId="0" shapeId="0" xr:uid="{4A89DEF6-FB1C-483D-9A66-2E9823F1D771}">
      <text>
        <r>
          <rPr>
            <sz val="9"/>
            <color indexed="81"/>
            <rFont val="Segoe UI"/>
            <family val="2"/>
          </rPr>
          <t>15:10:25 13.03.2025_x000D_
Sandner, Felix (RC-DE DI CS SD1 5 4)</t>
        </r>
      </text>
    </comment>
    <comment ref="BH267" authorId="0" shapeId="0" xr:uid="{72160761-C927-4094-A6D2-FC490ABB9776}">
      <text>
        <r>
          <rPr>
            <sz val="9"/>
            <color indexed="81"/>
            <rFont val="Segoe UI"/>
            <family val="2"/>
          </rPr>
          <t>15:10:25 13.03.2025_x000D_
Sandner, Felix (RC-DE DI CS SD1 5 4)</t>
        </r>
      </text>
    </comment>
    <comment ref="BU267" authorId="0" shapeId="0" xr:uid="{83A59FA3-D433-4976-8D94-F17F33BA5FFD}">
      <text>
        <r>
          <rPr>
            <sz val="9"/>
            <color indexed="81"/>
            <rFont val="Segoe UI"/>
            <family val="2"/>
          </rPr>
          <t>17:21:59 13.03.2025_x000D_
Sandner, Felix (RC-DE DI CS SD1 5 4)</t>
        </r>
      </text>
    </comment>
    <comment ref="G268" authorId="0" shapeId="0" xr:uid="{33F5A383-146E-414E-8624-F7B2D1EB14A8}">
      <text>
        <r>
          <rPr>
            <sz val="9"/>
            <color indexed="81"/>
            <rFont val="Segoe UI"/>
            <family val="2"/>
          </rPr>
          <t>15:10:25 13.03.2025_x000D_
Sandner, Felix (RC-DE DI CS SD1 5 4)</t>
        </r>
      </text>
    </comment>
    <comment ref="H268" authorId="0" shapeId="0" xr:uid="{9292504F-DC78-475F-9978-B00E0E17CDF2}">
      <text>
        <r>
          <rPr>
            <sz val="9"/>
            <color indexed="81"/>
            <rFont val="Segoe UI"/>
            <family val="2"/>
          </rPr>
          <t>15:10:25 13.03.2025_x000D_
Sandner, Felix (RC-DE DI CS SD1 5 4)</t>
        </r>
      </text>
    </comment>
    <comment ref="I268" authorId="0" shapeId="0" xr:uid="{7DE4DE2B-779D-458B-8C06-DA567ABC4F30}">
      <text>
        <r>
          <rPr>
            <sz val="9"/>
            <color indexed="81"/>
            <rFont val="Segoe UI"/>
            <family val="2"/>
          </rPr>
          <t>15:10:25 13.03.2025_x000D_
Sandner, Felix (RC-DE DI CS SD1 5 4)</t>
        </r>
      </text>
    </comment>
    <comment ref="J268" authorId="0" shapeId="0" xr:uid="{345A624A-417E-436C-9547-92EB44D75782}">
      <text>
        <r>
          <rPr>
            <sz val="9"/>
            <color indexed="81"/>
            <rFont val="Segoe UI"/>
            <family val="2"/>
          </rPr>
          <t>15:10:25 13.03.2025_x000D_
Sandner, Felix (RC-DE DI CS SD1 5 4)</t>
        </r>
      </text>
    </comment>
    <comment ref="K268" authorId="0" shapeId="0" xr:uid="{480EE26E-92C5-41A5-B5F2-4890BA1FE12C}">
      <text>
        <r>
          <rPr>
            <sz val="9"/>
            <color indexed="81"/>
            <rFont val="Segoe UI"/>
            <family val="2"/>
          </rPr>
          <t>15:10:25 13.03.2025_x000D_
Sandner, Felix (RC-DE DI CS SD1 5 4)</t>
        </r>
      </text>
    </comment>
    <comment ref="M268" authorId="0" shapeId="0" xr:uid="{A8765771-6212-4579-B38E-E0ACAE76E1EC}">
      <text>
        <r>
          <rPr>
            <sz val="9"/>
            <color indexed="81"/>
            <rFont val="Segoe UI"/>
            <family val="2"/>
          </rPr>
          <t>15:10:25 13.03.2025_x000D_
Sandner, Felix (RC-DE DI CS SD1 5 4)</t>
        </r>
      </text>
    </comment>
    <comment ref="N268" authorId="0" shapeId="0" xr:uid="{37720B6C-60A6-4F32-A309-A3D7C27C400A}">
      <text>
        <r>
          <rPr>
            <sz val="9"/>
            <color indexed="81"/>
            <rFont val="Segoe UI"/>
            <family val="2"/>
          </rPr>
          <t>15:10:25 13.03.2025_x000D_
Sandner, Felix (RC-DE DI CS SD1 5 4)</t>
        </r>
      </text>
    </comment>
    <comment ref="O268" authorId="0" shapeId="0" xr:uid="{61714D13-B882-4EEF-97E8-5ED270F92072}">
      <text>
        <r>
          <rPr>
            <sz val="9"/>
            <color indexed="81"/>
            <rFont val="Segoe UI"/>
            <family val="2"/>
          </rPr>
          <t>15:10:25 13.03.2025_x000D_
Sandner, Felix (RC-DE DI CS SD1 5 4)</t>
        </r>
      </text>
    </comment>
    <comment ref="P268" authorId="0" shapeId="0" xr:uid="{7946A375-4C0B-44D3-8EB4-778477B9ABE4}">
      <text>
        <r>
          <rPr>
            <sz val="9"/>
            <color indexed="81"/>
            <rFont val="Segoe UI"/>
            <family val="2"/>
          </rPr>
          <t>15:10:25 13.03.2025_x000D_
Sandner, Felix (RC-DE DI CS SD1 5 4)</t>
        </r>
      </text>
    </comment>
    <comment ref="Q268" authorId="0" shapeId="0" xr:uid="{3FFA1F25-E295-4976-A4B2-50ACCE55B29A}">
      <text>
        <r>
          <rPr>
            <sz val="9"/>
            <color indexed="81"/>
            <rFont val="Segoe UI"/>
            <family val="2"/>
          </rPr>
          <t>15:10:25 13.03.2025_x000D_
Sandner, Felix (RC-DE DI CS SD1 5 4)</t>
        </r>
      </text>
    </comment>
    <comment ref="R268" authorId="0" shapeId="0" xr:uid="{00821E5C-3BB4-479E-8A45-775A2CF2D9A8}">
      <text>
        <r>
          <rPr>
            <sz val="9"/>
            <color indexed="81"/>
            <rFont val="Segoe UI"/>
            <family val="2"/>
          </rPr>
          <t>15:10:25 13.03.2025_x000D_
Sandner, Felix (RC-DE DI CS SD1 5 4)</t>
        </r>
      </text>
    </comment>
    <comment ref="S268" authorId="0" shapeId="0" xr:uid="{31FB96D6-D2A9-404F-A759-2DEEB1DBEF1F}">
      <text>
        <r>
          <rPr>
            <sz val="9"/>
            <color indexed="81"/>
            <rFont val="Segoe UI"/>
            <family val="2"/>
          </rPr>
          <t>15:10:25 13.03.2025_x000D_
Sandner, Felix (RC-DE DI CS SD1 5 4)</t>
        </r>
      </text>
    </comment>
    <comment ref="T268" authorId="0" shapeId="0" xr:uid="{BB1B2F08-4915-4E78-9D02-2754AEC3A419}">
      <text>
        <r>
          <rPr>
            <sz val="9"/>
            <color indexed="81"/>
            <rFont val="Segoe UI"/>
            <family val="2"/>
          </rPr>
          <t>15:10:25 13.03.2025_x000D_
Sandner, Felix (RC-DE DI CS SD1 5 4)</t>
        </r>
      </text>
    </comment>
    <comment ref="V268" authorId="0" shapeId="0" xr:uid="{A4D02EE5-553F-45DC-9A5C-1CD6EA28C0E7}">
      <text>
        <r>
          <rPr>
            <sz val="9"/>
            <color indexed="81"/>
            <rFont val="Segoe UI"/>
            <family val="2"/>
          </rPr>
          <t>15:10:25 13.03.2025_x000D_
Sandner, Felix (RC-DE DI CS SD1 5 4)</t>
        </r>
      </text>
    </comment>
    <comment ref="X268" authorId="0" shapeId="0" xr:uid="{F80E9F0B-7608-4058-9C9C-DE03849DC4EF}">
      <text>
        <r>
          <rPr>
            <sz val="9"/>
            <color indexed="81"/>
            <rFont val="Segoe UI"/>
            <family val="2"/>
          </rPr>
          <t>15:10:25 13.03.2025_x000D_
Sandner, Felix (RC-DE DI CS SD1 5 4)</t>
        </r>
      </text>
    </comment>
    <comment ref="Y268" authorId="0" shapeId="0" xr:uid="{9D513CE6-18AB-48E6-B6D2-0761ABFF29E7}">
      <text>
        <r>
          <rPr>
            <sz val="9"/>
            <color indexed="81"/>
            <rFont val="Segoe UI"/>
            <family val="2"/>
          </rPr>
          <t>15:10:25 13.03.2025_x000D_
Sandner, Felix (RC-DE DI CS SD1 5 4)</t>
        </r>
      </text>
    </comment>
    <comment ref="Z268" authorId="0" shapeId="0" xr:uid="{9FBF2D8B-4CE0-4143-8932-DCAFE833B449}">
      <text>
        <r>
          <rPr>
            <sz val="9"/>
            <color indexed="81"/>
            <rFont val="Segoe UI"/>
            <family val="2"/>
          </rPr>
          <t>15:10:25 13.03.2025_x000D_
Sandner, Felix (RC-DE DI CS SD1 5 4)</t>
        </r>
      </text>
    </comment>
    <comment ref="AA268" authorId="0" shapeId="0" xr:uid="{B2ED8A54-CF59-4130-A226-38593136CB39}">
      <text>
        <r>
          <rPr>
            <sz val="9"/>
            <color indexed="81"/>
            <rFont val="Segoe UI"/>
            <family val="2"/>
          </rPr>
          <t>15:10:25 13.03.2025_x000D_
Sandner, Felix (RC-DE DI CS SD1 5 4)</t>
        </r>
      </text>
    </comment>
    <comment ref="AB268" authorId="0" shapeId="0" xr:uid="{42D2EFE1-B28D-4037-A1D9-9D003CFD4C63}">
      <text>
        <r>
          <rPr>
            <sz val="9"/>
            <color indexed="81"/>
            <rFont val="Segoe UI"/>
            <family val="2"/>
          </rPr>
          <t>15:10:25 13.03.2025_x000D_
Sandner, Felix (RC-DE DI CS SD1 5 4)</t>
        </r>
      </text>
    </comment>
    <comment ref="AC268" authorId="0" shapeId="0" xr:uid="{51CAEFFF-3A27-4C62-BF9E-3BA2AB05BEBD}">
      <text>
        <r>
          <rPr>
            <sz val="9"/>
            <color indexed="81"/>
            <rFont val="Segoe UI"/>
            <family val="2"/>
          </rPr>
          <t>15:10:25 13.03.2025_x000D_
Sandner, Felix (RC-DE DI CS SD1 5 4)</t>
        </r>
      </text>
    </comment>
    <comment ref="AD268" authorId="0" shapeId="0" xr:uid="{110DC032-0BCD-4902-A14E-D1123814B763}">
      <text>
        <r>
          <rPr>
            <sz val="9"/>
            <color indexed="81"/>
            <rFont val="Segoe UI"/>
            <family val="2"/>
          </rPr>
          <t>15:10:25 13.03.2025_x000D_
Sandner, Felix (RC-DE DI CS SD1 5 4)</t>
        </r>
      </text>
    </comment>
    <comment ref="AE268" authorId="0" shapeId="0" xr:uid="{885FBDC0-50BC-4C54-89CE-1F381FA66582}">
      <text>
        <r>
          <rPr>
            <sz val="9"/>
            <color indexed="81"/>
            <rFont val="Segoe UI"/>
            <family val="2"/>
          </rPr>
          <t>15:10:25 13.03.2025_x000D_
Sandner, Felix (RC-DE DI CS SD1 5 4)</t>
        </r>
      </text>
    </comment>
    <comment ref="AF268" authorId="0" shapeId="0" xr:uid="{55093B21-C511-4CEE-BAEB-DBE19F630B32}">
      <text>
        <r>
          <rPr>
            <sz val="9"/>
            <color indexed="81"/>
            <rFont val="Segoe UI"/>
            <family val="2"/>
          </rPr>
          <t>15:10:25 13.03.2025_x000D_
Sandner, Felix (RC-DE DI CS SD1 5 4)</t>
        </r>
      </text>
    </comment>
    <comment ref="AG268" authorId="0" shapeId="0" xr:uid="{34ADDA30-AA24-403E-BBFA-ED9161BCA4FF}">
      <text>
        <r>
          <rPr>
            <sz val="9"/>
            <color indexed="81"/>
            <rFont val="Segoe UI"/>
            <family val="2"/>
          </rPr>
          <t>15:10:25 13.03.2025_x000D_
Sandner, Felix (RC-DE DI CS SD1 5 4)</t>
        </r>
      </text>
    </comment>
    <comment ref="AH268" authorId="0" shapeId="0" xr:uid="{1CD87D13-5379-47AD-9515-49B16D43E5FE}">
      <text>
        <r>
          <rPr>
            <sz val="9"/>
            <color indexed="81"/>
            <rFont val="Segoe UI"/>
            <family val="2"/>
          </rPr>
          <t>15:10:25 13.03.2025_x000D_
Sandner, Felix (RC-DE DI CS SD1 5 4)</t>
        </r>
      </text>
    </comment>
    <comment ref="AI268" authorId="0" shapeId="0" xr:uid="{2DB8AF14-0725-47AB-9990-F16BC8DFB693}">
      <text>
        <r>
          <rPr>
            <sz val="9"/>
            <color indexed="81"/>
            <rFont val="Segoe UI"/>
            <family val="2"/>
          </rPr>
          <t>15:10:25 13.03.2025_x000D_
Sandner, Felix (RC-DE DI CS SD1 5 4)</t>
        </r>
      </text>
    </comment>
    <comment ref="AJ268" authorId="0" shapeId="0" xr:uid="{50F00CCC-8EC2-44B2-B4F0-48F816B3370E}">
      <text>
        <r>
          <rPr>
            <sz val="9"/>
            <color indexed="81"/>
            <rFont val="Segoe UI"/>
            <family val="2"/>
          </rPr>
          <t>15:10:25 13.03.2025_x000D_
Sandner, Felix (RC-DE DI CS SD1 5 4)</t>
        </r>
      </text>
    </comment>
    <comment ref="AK268" authorId="0" shapeId="0" xr:uid="{918A0B37-5AE0-4001-975D-3C2CDFCBF4B9}">
      <text>
        <r>
          <rPr>
            <sz val="9"/>
            <color indexed="81"/>
            <rFont val="Segoe UI"/>
            <family val="2"/>
          </rPr>
          <t>15:10:25 13.03.2025_x000D_
Sandner, Felix (RC-DE DI CS SD1 5 4)</t>
        </r>
      </text>
    </comment>
    <comment ref="AL268" authorId="0" shapeId="0" xr:uid="{BBF5CF2E-85EB-4220-A48F-8B5F6E759029}">
      <text>
        <r>
          <rPr>
            <sz val="9"/>
            <color indexed="81"/>
            <rFont val="Segoe UI"/>
            <family val="2"/>
          </rPr>
          <t>15:10:25 13.03.2025_x000D_
Sandner, Felix (RC-DE DI CS SD1 5 4)</t>
        </r>
      </text>
    </comment>
    <comment ref="AM268" authorId="0" shapeId="0" xr:uid="{B219F522-D23D-4D75-9581-30F08235131F}">
      <text>
        <r>
          <rPr>
            <sz val="9"/>
            <color indexed="81"/>
            <rFont val="Segoe UI"/>
            <family val="2"/>
          </rPr>
          <t>15:10:25 13.03.2025_x000D_
Sandner, Felix (RC-DE DI CS SD1 5 4)</t>
        </r>
      </text>
    </comment>
    <comment ref="AN268" authorId="0" shapeId="0" xr:uid="{C39D9DD7-EE51-4711-ADD6-0A0692A5CF7F}">
      <text>
        <r>
          <rPr>
            <sz val="9"/>
            <color indexed="81"/>
            <rFont val="Segoe UI"/>
            <family val="2"/>
          </rPr>
          <t>15:10:25 13.03.2025_x000D_
Sandner, Felix (RC-DE DI CS SD1 5 4)</t>
        </r>
      </text>
    </comment>
    <comment ref="AO268" authorId="0" shapeId="0" xr:uid="{1CD5F002-B90B-4B7A-9532-61F2EB6810B7}">
      <text>
        <r>
          <rPr>
            <sz val="9"/>
            <color indexed="81"/>
            <rFont val="Segoe UI"/>
            <family val="2"/>
          </rPr>
          <t>15:10:25 13.03.2025_x000D_
Sandner, Felix (RC-DE DI CS SD1 5 4)</t>
        </r>
      </text>
    </comment>
    <comment ref="AP268" authorId="0" shapeId="0" xr:uid="{3F19DBE6-9ECA-4E88-9B54-4735040E099B}">
      <text>
        <r>
          <rPr>
            <sz val="9"/>
            <color indexed="81"/>
            <rFont val="Segoe UI"/>
            <family val="2"/>
          </rPr>
          <t>15:10:25 13.03.2025_x000D_
Sandner, Felix (RC-DE DI CS SD1 5 4)</t>
        </r>
      </text>
    </comment>
    <comment ref="AQ268" authorId="0" shapeId="0" xr:uid="{A6DBB44C-7E50-4EA1-BDF2-B01123E0740A}">
      <text>
        <r>
          <rPr>
            <sz val="9"/>
            <color indexed="81"/>
            <rFont val="Segoe UI"/>
            <family val="2"/>
          </rPr>
          <t>15:10:25 13.03.2025_x000D_
Sandner, Felix (RC-DE DI CS SD1 5 4)</t>
        </r>
      </text>
    </comment>
    <comment ref="AS268" authorId="1" shapeId="0" xr:uid="{C81F907B-BF17-492C-825C-96D350F94E72}">
      <text>
        <r>
          <rPr>
            <sz val="9"/>
            <color indexed="81"/>
            <rFont val="Segoe UI"/>
            <family val="2"/>
          </rPr>
          <t>11:53:08 11.12.2025_x000D_
Sandner, Felix (RC-DE DI CS RM P 2)</t>
        </r>
      </text>
    </comment>
    <comment ref="AW268" authorId="0" shapeId="0" xr:uid="{1DFAB448-EC90-4247-B1F4-CE6CEB6CE14B}">
      <text>
        <r>
          <rPr>
            <sz val="9"/>
            <color indexed="81"/>
            <rFont val="Segoe UI"/>
            <family val="2"/>
          </rPr>
          <t>15:10:25 13.03.2025_x000D_
Sandner, Felix (RC-DE DI CS SD1 5 4)</t>
        </r>
      </text>
    </comment>
    <comment ref="AY268" authorId="0" shapeId="0" xr:uid="{9C27FD4D-952E-4A8F-B078-96A930462DE1}">
      <text>
        <r>
          <rPr>
            <sz val="9"/>
            <color indexed="81"/>
            <rFont val="Segoe UI"/>
            <family val="2"/>
          </rPr>
          <t>15:10:25 13.03.2025_x000D_
Sandner, Felix (RC-DE DI CS SD1 5 4)</t>
        </r>
      </text>
    </comment>
    <comment ref="BA268" authorId="0" shapeId="0" xr:uid="{DE130593-604B-46E6-9DAE-DE6C19129D34}">
      <text>
        <r>
          <rPr>
            <sz val="9"/>
            <color indexed="81"/>
            <rFont val="Segoe UI"/>
            <family val="2"/>
          </rPr>
          <t>18:28:58 15.04.2025_x000D_
Sandner, Felix (RC-DE DI CS SD1 5 4)</t>
        </r>
      </text>
    </comment>
    <comment ref="BE268" authorId="0" shapeId="0" xr:uid="{A29FF33C-6881-4C6D-8C6A-5F1629F87535}">
      <text>
        <r>
          <rPr>
            <sz val="9"/>
            <color indexed="81"/>
            <rFont val="Segoe UI"/>
            <family val="2"/>
          </rPr>
          <t>15:10:25 13.03.2025_x000D_
Sandner, Felix (RC-DE DI CS SD1 5 4)</t>
        </r>
      </text>
    </comment>
    <comment ref="BF268" authorId="0" shapeId="0" xr:uid="{0AF60E02-88C7-4394-A6C9-8132ECDDDA57}">
      <text>
        <r>
          <rPr>
            <sz val="9"/>
            <color indexed="81"/>
            <rFont val="Segoe UI"/>
            <family val="2"/>
          </rPr>
          <t>15:10:25 13.03.2025_x000D_
Sandner, Felix (RC-DE DI CS SD1 5 4)</t>
        </r>
      </text>
    </comment>
    <comment ref="BG268" authorId="0" shapeId="0" xr:uid="{3046E466-DE0D-4290-B4CA-4D4041EF01AE}">
      <text>
        <r>
          <rPr>
            <sz val="9"/>
            <color indexed="81"/>
            <rFont val="Segoe UI"/>
            <family val="2"/>
          </rPr>
          <t>15:10:25 13.03.2025_x000D_
Sandner, Felix (RC-DE DI CS SD1 5 4)</t>
        </r>
      </text>
    </comment>
    <comment ref="BH268" authorId="0" shapeId="0" xr:uid="{03A72D0F-1009-4B0F-A69D-2E3979365CEB}">
      <text>
        <r>
          <rPr>
            <sz val="9"/>
            <color indexed="81"/>
            <rFont val="Segoe UI"/>
            <family val="2"/>
          </rPr>
          <t>15:10:25 13.03.2025_x000D_
Sandner, Felix (RC-DE DI CS SD1 5 4)</t>
        </r>
      </text>
    </comment>
    <comment ref="BU268" authorId="0" shapeId="0" xr:uid="{98C2B88B-27F4-4C8B-9BC8-1341669ABF8A}">
      <text>
        <r>
          <rPr>
            <sz val="9"/>
            <color indexed="81"/>
            <rFont val="Segoe UI"/>
            <family val="2"/>
          </rPr>
          <t>15:12:59 13.03.2025_x000D_
Sandner, Felix (RC-DE DI CS SD1 5 4)</t>
        </r>
      </text>
    </comment>
    <comment ref="G269" authorId="0" shapeId="0" xr:uid="{44C68DBB-42A7-47FF-B115-F75FF3FF3CD6}">
      <text>
        <r>
          <rPr>
            <sz val="9"/>
            <color indexed="81"/>
            <rFont val="Segoe UI"/>
            <family val="2"/>
          </rPr>
          <t>15:10:25 13.03.2025_x000D_
Sandner, Felix (RC-DE DI CS SD1 5 4)</t>
        </r>
      </text>
    </comment>
    <comment ref="H269" authorId="0" shapeId="0" xr:uid="{F7F010CB-4544-4C2B-85BD-AFE5F7977429}">
      <text>
        <r>
          <rPr>
            <sz val="9"/>
            <color indexed="81"/>
            <rFont val="Segoe UI"/>
            <family val="2"/>
          </rPr>
          <t>15:10:25 13.03.2025_x000D_
Sandner, Felix (RC-DE DI CS SD1 5 4)</t>
        </r>
      </text>
    </comment>
    <comment ref="I269" authorId="0" shapeId="0" xr:uid="{57445858-E086-4E6B-92D4-6D5548E5C3EB}">
      <text>
        <r>
          <rPr>
            <sz val="9"/>
            <color indexed="81"/>
            <rFont val="Segoe UI"/>
            <family val="2"/>
          </rPr>
          <t>15:10:25 13.03.2025_x000D_
Sandner, Felix (RC-DE DI CS SD1 5 4)</t>
        </r>
      </text>
    </comment>
    <comment ref="J269" authorId="0" shapeId="0" xr:uid="{92900B70-12B0-4B24-A45B-D8838C15C900}">
      <text>
        <r>
          <rPr>
            <sz val="9"/>
            <color indexed="81"/>
            <rFont val="Segoe UI"/>
            <family val="2"/>
          </rPr>
          <t>15:10:25 13.03.2025_x000D_
Sandner, Felix (RC-DE DI CS SD1 5 4)</t>
        </r>
      </text>
    </comment>
    <comment ref="K269" authorId="0" shapeId="0" xr:uid="{35543972-3FF9-47D6-AF1C-FD716EADE124}">
      <text>
        <r>
          <rPr>
            <sz val="9"/>
            <color indexed="81"/>
            <rFont val="Segoe UI"/>
            <family val="2"/>
          </rPr>
          <t>15:10:25 13.03.2025_x000D_
Sandner, Felix (RC-DE DI CS SD1 5 4)</t>
        </r>
      </text>
    </comment>
    <comment ref="M269" authorId="0" shapeId="0" xr:uid="{48D09A6D-3BF7-4B43-AC1F-4A19EF1D6225}">
      <text>
        <r>
          <rPr>
            <sz val="9"/>
            <color indexed="81"/>
            <rFont val="Segoe UI"/>
            <family val="2"/>
          </rPr>
          <t>15:10:25 13.03.2025_x000D_
Sandner, Felix (RC-DE DI CS SD1 5 4)</t>
        </r>
      </text>
    </comment>
    <comment ref="N269" authorId="0" shapeId="0" xr:uid="{465F9869-A420-46B9-BF87-4D4866C560FB}">
      <text>
        <r>
          <rPr>
            <sz val="9"/>
            <color indexed="81"/>
            <rFont val="Segoe UI"/>
            <family val="2"/>
          </rPr>
          <t>15:10:25 13.03.2025_x000D_
Sandner, Felix (RC-DE DI CS SD1 5 4)</t>
        </r>
      </text>
    </comment>
    <comment ref="O269" authorId="0" shapeId="0" xr:uid="{C3888A9B-6661-40FB-89BA-24D5B47DB46D}">
      <text>
        <r>
          <rPr>
            <sz val="9"/>
            <color indexed="81"/>
            <rFont val="Segoe UI"/>
            <family val="2"/>
          </rPr>
          <t>15:10:25 13.03.2025_x000D_
Sandner, Felix (RC-DE DI CS SD1 5 4)</t>
        </r>
      </text>
    </comment>
    <comment ref="P269" authorId="0" shapeId="0" xr:uid="{E33BA18D-2850-4ACE-8E0A-31E6F090CE44}">
      <text>
        <r>
          <rPr>
            <sz val="9"/>
            <color indexed="81"/>
            <rFont val="Segoe UI"/>
            <family val="2"/>
          </rPr>
          <t>15:10:25 13.03.2025_x000D_
Sandner, Felix (RC-DE DI CS SD1 5 4)</t>
        </r>
      </text>
    </comment>
    <comment ref="Q269" authorId="0" shapeId="0" xr:uid="{2CDF78D5-8B00-45F3-BA61-19D4542CCCFA}">
      <text>
        <r>
          <rPr>
            <sz val="9"/>
            <color indexed="81"/>
            <rFont val="Segoe UI"/>
            <family val="2"/>
          </rPr>
          <t>15:10:25 13.03.2025_x000D_
Sandner, Felix (RC-DE DI CS SD1 5 4)</t>
        </r>
      </text>
    </comment>
    <comment ref="R269" authorId="0" shapeId="0" xr:uid="{9EE4D111-A7B7-46F0-AA8E-651F61C1825D}">
      <text>
        <r>
          <rPr>
            <sz val="9"/>
            <color indexed="81"/>
            <rFont val="Segoe UI"/>
            <family val="2"/>
          </rPr>
          <t>15:10:25 13.03.2025_x000D_
Sandner, Felix (RC-DE DI CS SD1 5 4)</t>
        </r>
      </text>
    </comment>
    <comment ref="S269" authorId="0" shapeId="0" xr:uid="{EF9CFB25-1128-4B61-AAB0-4925466328D9}">
      <text>
        <r>
          <rPr>
            <sz val="9"/>
            <color indexed="81"/>
            <rFont val="Segoe UI"/>
            <family val="2"/>
          </rPr>
          <t>15:10:25 13.03.2025_x000D_
Sandner, Felix (RC-DE DI CS SD1 5 4)</t>
        </r>
      </text>
    </comment>
    <comment ref="T269" authorId="0" shapeId="0" xr:uid="{FA455757-B4F2-4461-9A15-D325DDB141DD}">
      <text>
        <r>
          <rPr>
            <sz val="9"/>
            <color indexed="81"/>
            <rFont val="Segoe UI"/>
            <family val="2"/>
          </rPr>
          <t>15:10:25 13.03.2025_x000D_
Sandner, Felix (RC-DE DI CS SD1 5 4)</t>
        </r>
      </text>
    </comment>
    <comment ref="V269" authorId="0" shapeId="0" xr:uid="{F13A554F-225F-4453-8C4A-7E82C04DC978}">
      <text>
        <r>
          <rPr>
            <sz val="9"/>
            <color indexed="81"/>
            <rFont val="Segoe UI"/>
            <family val="2"/>
          </rPr>
          <t>15:10:25 13.03.2025_x000D_
Sandner, Felix (RC-DE DI CS SD1 5 4)</t>
        </r>
      </text>
    </comment>
    <comment ref="X269" authorId="0" shapeId="0" xr:uid="{BE04D944-A2DB-4971-A5EC-39FAE96E7D08}">
      <text>
        <r>
          <rPr>
            <sz val="9"/>
            <color indexed="81"/>
            <rFont val="Segoe UI"/>
            <family val="2"/>
          </rPr>
          <t>15:10:25 13.03.2025_x000D_
Sandner, Felix (RC-DE DI CS SD1 5 4)</t>
        </r>
      </text>
    </comment>
    <comment ref="Y269" authorId="0" shapeId="0" xr:uid="{CCFBB85E-8CAC-4886-964E-6AACF1FF914B}">
      <text>
        <r>
          <rPr>
            <sz val="9"/>
            <color indexed="81"/>
            <rFont val="Segoe UI"/>
            <family val="2"/>
          </rPr>
          <t>15:10:25 13.03.2025_x000D_
Sandner, Felix (RC-DE DI CS SD1 5 4)</t>
        </r>
      </text>
    </comment>
    <comment ref="Z269" authorId="0" shapeId="0" xr:uid="{8C61A548-2F60-4D66-BC60-FCF9D52CEDDF}">
      <text>
        <r>
          <rPr>
            <sz val="9"/>
            <color indexed="81"/>
            <rFont val="Segoe UI"/>
            <family val="2"/>
          </rPr>
          <t>15:10:25 13.03.2025_x000D_
Sandner, Felix (RC-DE DI CS SD1 5 4)</t>
        </r>
      </text>
    </comment>
    <comment ref="AA269" authorId="0" shapeId="0" xr:uid="{262BE386-DFF6-4E06-ACDB-39DFA9959BD9}">
      <text>
        <r>
          <rPr>
            <sz val="9"/>
            <color indexed="81"/>
            <rFont val="Segoe UI"/>
            <family val="2"/>
          </rPr>
          <t>15:10:25 13.03.2025_x000D_
Sandner, Felix (RC-DE DI CS SD1 5 4)</t>
        </r>
      </text>
    </comment>
    <comment ref="AB269" authorId="0" shapeId="0" xr:uid="{2F6798C4-6189-4B56-BFA9-4C7F1D5E218A}">
      <text>
        <r>
          <rPr>
            <sz val="9"/>
            <color indexed="81"/>
            <rFont val="Segoe UI"/>
            <family val="2"/>
          </rPr>
          <t>15:10:25 13.03.2025_x000D_
Sandner, Felix (RC-DE DI CS SD1 5 4)</t>
        </r>
      </text>
    </comment>
    <comment ref="AC269" authorId="0" shapeId="0" xr:uid="{11840466-17F8-48B7-8407-08AD197BA038}">
      <text>
        <r>
          <rPr>
            <sz val="9"/>
            <color indexed="81"/>
            <rFont val="Segoe UI"/>
            <family val="2"/>
          </rPr>
          <t>15:10:25 13.03.2025_x000D_
Sandner, Felix (RC-DE DI CS SD1 5 4)</t>
        </r>
      </text>
    </comment>
    <comment ref="AD269" authorId="0" shapeId="0" xr:uid="{9A4071AC-D3E9-4FD9-B258-3A1E52E8B209}">
      <text>
        <r>
          <rPr>
            <sz val="9"/>
            <color indexed="81"/>
            <rFont val="Segoe UI"/>
            <family val="2"/>
          </rPr>
          <t>15:10:25 13.03.2025_x000D_
Sandner, Felix (RC-DE DI CS SD1 5 4)</t>
        </r>
      </text>
    </comment>
    <comment ref="AE269" authorId="0" shapeId="0" xr:uid="{08AA6A88-749D-4BC0-A564-AD81F2976780}">
      <text>
        <r>
          <rPr>
            <sz val="9"/>
            <color indexed="81"/>
            <rFont val="Segoe UI"/>
            <family val="2"/>
          </rPr>
          <t>15:10:25 13.03.2025_x000D_
Sandner, Felix (RC-DE DI CS SD1 5 4)</t>
        </r>
      </text>
    </comment>
    <comment ref="AF269" authorId="0" shapeId="0" xr:uid="{ECEC0967-A6E3-4F1E-B926-14F09108F7FC}">
      <text>
        <r>
          <rPr>
            <sz val="9"/>
            <color indexed="81"/>
            <rFont val="Segoe UI"/>
            <family val="2"/>
          </rPr>
          <t>15:10:25 13.03.2025_x000D_
Sandner, Felix (RC-DE DI CS SD1 5 4)</t>
        </r>
      </text>
    </comment>
    <comment ref="AG269" authorId="0" shapeId="0" xr:uid="{7E7D66AB-A841-4C68-B429-076AF0E417AD}">
      <text>
        <r>
          <rPr>
            <sz val="9"/>
            <color indexed="81"/>
            <rFont val="Segoe UI"/>
            <family val="2"/>
          </rPr>
          <t>15:10:25 13.03.2025_x000D_
Sandner, Felix (RC-DE DI CS SD1 5 4)</t>
        </r>
      </text>
    </comment>
    <comment ref="AH269" authorId="0" shapeId="0" xr:uid="{3170F778-9A33-472A-9AB7-2922E5249BC3}">
      <text>
        <r>
          <rPr>
            <sz val="9"/>
            <color indexed="81"/>
            <rFont val="Segoe UI"/>
            <family val="2"/>
          </rPr>
          <t>15:10:25 13.03.2025_x000D_
Sandner, Felix (RC-DE DI CS SD1 5 4)</t>
        </r>
      </text>
    </comment>
    <comment ref="AI269" authorId="0" shapeId="0" xr:uid="{C72246E8-8643-48E0-9E96-62B18CD90784}">
      <text>
        <r>
          <rPr>
            <sz val="9"/>
            <color indexed="81"/>
            <rFont val="Segoe UI"/>
            <family val="2"/>
          </rPr>
          <t>15:10:25 13.03.2025_x000D_
Sandner, Felix (RC-DE DI CS SD1 5 4)</t>
        </r>
      </text>
    </comment>
    <comment ref="AJ269" authorId="0" shapeId="0" xr:uid="{8FBB1E6A-A724-40AD-8C9A-7B4AB4092D1A}">
      <text>
        <r>
          <rPr>
            <sz val="9"/>
            <color indexed="81"/>
            <rFont val="Segoe UI"/>
            <family val="2"/>
          </rPr>
          <t>15:10:25 13.03.2025_x000D_
Sandner, Felix (RC-DE DI CS SD1 5 4)</t>
        </r>
      </text>
    </comment>
    <comment ref="AK269" authorId="0" shapeId="0" xr:uid="{26756F8C-C14D-4F21-91CE-40FCF30B2453}">
      <text>
        <r>
          <rPr>
            <sz val="9"/>
            <color indexed="81"/>
            <rFont val="Segoe UI"/>
            <family val="2"/>
          </rPr>
          <t>15:10:25 13.03.2025_x000D_
Sandner, Felix (RC-DE DI CS SD1 5 4)</t>
        </r>
      </text>
    </comment>
    <comment ref="AL269" authorId="0" shapeId="0" xr:uid="{453728D1-F47A-4B17-9C0E-276712235F56}">
      <text>
        <r>
          <rPr>
            <sz val="9"/>
            <color indexed="81"/>
            <rFont val="Segoe UI"/>
            <family val="2"/>
          </rPr>
          <t>15:10:25 13.03.2025_x000D_
Sandner, Felix (RC-DE DI CS SD1 5 4)</t>
        </r>
      </text>
    </comment>
    <comment ref="AM269" authorId="0" shapeId="0" xr:uid="{31439F7B-DE9B-47D9-A422-A196C2138F30}">
      <text>
        <r>
          <rPr>
            <sz val="9"/>
            <color indexed="81"/>
            <rFont val="Segoe UI"/>
            <family val="2"/>
          </rPr>
          <t>15:10:25 13.03.2025_x000D_
Sandner, Felix (RC-DE DI CS SD1 5 4)</t>
        </r>
      </text>
    </comment>
    <comment ref="AN269" authorId="0" shapeId="0" xr:uid="{CC719531-9CD0-4D9A-B7A7-F673373A5819}">
      <text>
        <r>
          <rPr>
            <sz val="9"/>
            <color indexed="81"/>
            <rFont val="Segoe UI"/>
            <family val="2"/>
          </rPr>
          <t>15:10:25 13.03.2025_x000D_
Sandner, Felix (RC-DE DI CS SD1 5 4)</t>
        </r>
      </text>
    </comment>
    <comment ref="AO269" authorId="0" shapeId="0" xr:uid="{5C4DEA93-94F5-485D-97FA-96A3DD835303}">
      <text>
        <r>
          <rPr>
            <sz val="9"/>
            <color indexed="81"/>
            <rFont val="Segoe UI"/>
            <family val="2"/>
          </rPr>
          <t>15:10:25 13.03.2025_x000D_
Sandner, Felix (RC-DE DI CS SD1 5 4)</t>
        </r>
      </text>
    </comment>
    <comment ref="AP269" authorId="0" shapeId="0" xr:uid="{A07BA95D-52D9-4711-9279-2BBDD8F6F817}">
      <text>
        <r>
          <rPr>
            <sz val="9"/>
            <color indexed="81"/>
            <rFont val="Segoe UI"/>
            <family val="2"/>
          </rPr>
          <t>15:10:25 13.03.2025_x000D_
Sandner, Felix (RC-DE DI CS SD1 5 4)</t>
        </r>
      </text>
    </comment>
    <comment ref="AQ269" authorId="0" shapeId="0" xr:uid="{60C4A7A5-DEF9-4E1B-94F0-93400F858ED0}">
      <text>
        <r>
          <rPr>
            <sz val="9"/>
            <color indexed="81"/>
            <rFont val="Segoe UI"/>
            <family val="2"/>
          </rPr>
          <t>15:10:25 13.03.2025_x000D_
Sandner, Felix (RC-DE DI CS SD1 5 4)</t>
        </r>
      </text>
    </comment>
    <comment ref="AS269" authorId="1" shapeId="0" xr:uid="{25B56D7B-4D00-4999-B094-A65776726376}">
      <text>
        <r>
          <rPr>
            <sz val="9"/>
            <color indexed="81"/>
            <rFont val="Segoe UI"/>
            <family val="2"/>
          </rPr>
          <t>11:53:08 11.12.2025_x000D_
Sandner, Felix (RC-DE DI CS RM P 2)</t>
        </r>
      </text>
    </comment>
    <comment ref="AW269" authorId="0" shapeId="0" xr:uid="{E1C67E64-54CC-4E0C-9011-255A1973E353}">
      <text>
        <r>
          <rPr>
            <sz val="9"/>
            <color indexed="81"/>
            <rFont val="Segoe UI"/>
            <family val="2"/>
          </rPr>
          <t>15:10:25 13.03.2025_x000D_
Sandner, Felix (RC-DE DI CS SD1 5 4)</t>
        </r>
      </text>
    </comment>
    <comment ref="AY269" authorId="0" shapeId="0" xr:uid="{182DDD02-7868-4C1A-BFBB-AC5BFD7D63DA}">
      <text>
        <r>
          <rPr>
            <sz val="9"/>
            <color indexed="81"/>
            <rFont val="Segoe UI"/>
            <family val="2"/>
          </rPr>
          <t>15:10:25 13.03.2025_x000D_
Sandner, Felix (RC-DE DI CS SD1 5 4)</t>
        </r>
      </text>
    </comment>
    <comment ref="BA269" authorId="0" shapeId="0" xr:uid="{78F20B3E-441B-4373-9638-6797864BAAA1}">
      <text>
        <r>
          <rPr>
            <sz val="9"/>
            <color indexed="81"/>
            <rFont val="Segoe UI"/>
            <family val="2"/>
          </rPr>
          <t>18:28:58 15.04.2025_x000D_
Sandner, Felix (RC-DE DI CS SD1 5 4)</t>
        </r>
      </text>
    </comment>
    <comment ref="BE269" authorId="0" shapeId="0" xr:uid="{A3B99208-0441-4F9B-84ED-1158261A3DB4}">
      <text>
        <r>
          <rPr>
            <sz val="9"/>
            <color indexed="81"/>
            <rFont val="Segoe UI"/>
            <family val="2"/>
          </rPr>
          <t>15:10:25 13.03.2025_x000D_
Sandner, Felix (RC-DE DI CS SD1 5 4)</t>
        </r>
      </text>
    </comment>
    <comment ref="BF269" authorId="0" shapeId="0" xr:uid="{E5A77A20-6EA7-463A-B845-056A718B8223}">
      <text>
        <r>
          <rPr>
            <sz val="9"/>
            <color indexed="81"/>
            <rFont val="Segoe UI"/>
            <family val="2"/>
          </rPr>
          <t>15:10:25 13.03.2025_x000D_
Sandner, Felix (RC-DE DI CS SD1 5 4)</t>
        </r>
      </text>
    </comment>
    <comment ref="BG269" authorId="0" shapeId="0" xr:uid="{FF86A6F3-A823-4ED5-A33F-8FE16699139D}">
      <text>
        <r>
          <rPr>
            <sz val="9"/>
            <color indexed="81"/>
            <rFont val="Segoe UI"/>
            <family val="2"/>
          </rPr>
          <t>15:10:25 13.03.2025_x000D_
Sandner, Felix (RC-DE DI CS SD1 5 4)</t>
        </r>
      </text>
    </comment>
    <comment ref="BH269" authorId="0" shapeId="0" xr:uid="{EC0C4C1E-5354-4005-8232-A3940F2028E4}">
      <text>
        <r>
          <rPr>
            <sz val="9"/>
            <color indexed="81"/>
            <rFont val="Segoe UI"/>
            <family val="2"/>
          </rPr>
          <t>15:10:25 13.03.2025_x000D_
Sandner, Felix (RC-DE DI CS SD1 5 4)</t>
        </r>
      </text>
    </comment>
    <comment ref="BU269" authorId="0" shapeId="0" xr:uid="{3114E886-5016-464A-AE05-D0225708211B}">
      <text>
        <r>
          <rPr>
            <sz val="9"/>
            <color indexed="81"/>
            <rFont val="Segoe UI"/>
            <family val="2"/>
          </rPr>
          <t>15:12:59 13.03.2025_x000D_
Sandner, Felix (RC-DE DI CS SD1 5 4)</t>
        </r>
      </text>
    </comment>
    <comment ref="G270" authorId="0" shapeId="0" xr:uid="{3C15676E-5371-4901-9E80-06991ECD9562}">
      <text>
        <r>
          <rPr>
            <sz val="9"/>
            <color indexed="81"/>
            <rFont val="Segoe UI"/>
            <family val="2"/>
          </rPr>
          <t>15:10:25 13.03.2025_x000D_
Sandner, Felix (RC-DE DI CS SD1 5 4)</t>
        </r>
      </text>
    </comment>
    <comment ref="H270" authorId="0" shapeId="0" xr:uid="{0303A6E2-1FC0-49A8-ACC1-8EE197E6C049}">
      <text>
        <r>
          <rPr>
            <sz val="9"/>
            <color indexed="81"/>
            <rFont val="Segoe UI"/>
            <family val="2"/>
          </rPr>
          <t>15:10:25 13.03.2025_x000D_
Sandner, Felix (RC-DE DI CS SD1 5 4)</t>
        </r>
      </text>
    </comment>
    <comment ref="I270" authorId="0" shapeId="0" xr:uid="{3F82C69B-5111-4D10-BD5A-C61BAFEB8B7B}">
      <text>
        <r>
          <rPr>
            <sz val="9"/>
            <color indexed="81"/>
            <rFont val="Segoe UI"/>
            <family val="2"/>
          </rPr>
          <t>15:10:25 13.03.2025_x000D_
Sandner, Felix (RC-DE DI CS SD1 5 4)</t>
        </r>
      </text>
    </comment>
    <comment ref="J270" authorId="0" shapeId="0" xr:uid="{A68C80AE-9E79-4C8E-A534-D79142AB5225}">
      <text>
        <r>
          <rPr>
            <sz val="9"/>
            <color indexed="81"/>
            <rFont val="Segoe UI"/>
            <family val="2"/>
          </rPr>
          <t>15:10:25 13.03.2025_x000D_
Sandner, Felix (RC-DE DI CS SD1 5 4)</t>
        </r>
      </text>
    </comment>
    <comment ref="K270" authorId="0" shapeId="0" xr:uid="{88963920-625F-4A47-899B-ECDF9C9E42B7}">
      <text>
        <r>
          <rPr>
            <sz val="9"/>
            <color indexed="81"/>
            <rFont val="Segoe UI"/>
            <family val="2"/>
          </rPr>
          <t>15:10:25 13.03.2025_x000D_
Sandner, Felix (RC-DE DI CS SD1 5 4)</t>
        </r>
      </text>
    </comment>
    <comment ref="M270" authorId="0" shapeId="0" xr:uid="{573051B0-3AE9-4110-B6F7-4FBDDF36FF5C}">
      <text>
        <r>
          <rPr>
            <sz val="9"/>
            <color indexed="81"/>
            <rFont val="Segoe UI"/>
            <family val="2"/>
          </rPr>
          <t>15:10:25 13.03.2025_x000D_
Sandner, Felix (RC-DE DI CS SD1 5 4)</t>
        </r>
      </text>
    </comment>
    <comment ref="N270" authorId="0" shapeId="0" xr:uid="{C48D8E2D-A95F-4738-AEE6-FB1CFAA5F6B2}">
      <text>
        <r>
          <rPr>
            <sz val="9"/>
            <color indexed="81"/>
            <rFont val="Segoe UI"/>
            <family val="2"/>
          </rPr>
          <t>15:10:25 13.03.2025_x000D_
Sandner, Felix (RC-DE DI CS SD1 5 4)</t>
        </r>
      </text>
    </comment>
    <comment ref="O270" authorId="0" shapeId="0" xr:uid="{CE93800A-BF0E-4B55-B2C4-1F4281A25BCB}">
      <text>
        <r>
          <rPr>
            <sz val="9"/>
            <color indexed="81"/>
            <rFont val="Segoe UI"/>
            <family val="2"/>
          </rPr>
          <t>15:10:25 13.03.2025_x000D_
Sandner, Felix (RC-DE DI CS SD1 5 4)</t>
        </r>
      </text>
    </comment>
    <comment ref="P270" authorId="0" shapeId="0" xr:uid="{1F44FBC1-C731-421A-BC75-ABA1B5906016}">
      <text>
        <r>
          <rPr>
            <sz val="9"/>
            <color indexed="81"/>
            <rFont val="Segoe UI"/>
            <family val="2"/>
          </rPr>
          <t>15:10:25 13.03.2025_x000D_
Sandner, Felix (RC-DE DI CS SD1 5 4)</t>
        </r>
      </text>
    </comment>
    <comment ref="Q270" authorId="0" shapeId="0" xr:uid="{A96A7656-03F7-4491-91CC-478F4B725DFA}">
      <text>
        <r>
          <rPr>
            <sz val="9"/>
            <color indexed="81"/>
            <rFont val="Segoe UI"/>
            <family val="2"/>
          </rPr>
          <t>15:10:25 13.03.2025_x000D_
Sandner, Felix (RC-DE DI CS SD1 5 4)</t>
        </r>
      </text>
    </comment>
    <comment ref="R270" authorId="0" shapeId="0" xr:uid="{E2A4DFB6-D2B8-4001-B91D-671B18361FA9}">
      <text>
        <r>
          <rPr>
            <sz val="9"/>
            <color indexed="81"/>
            <rFont val="Segoe UI"/>
            <family val="2"/>
          </rPr>
          <t>15:10:25 13.03.2025_x000D_
Sandner, Felix (RC-DE DI CS SD1 5 4)</t>
        </r>
      </text>
    </comment>
    <comment ref="S270" authorId="0" shapeId="0" xr:uid="{741C978E-108E-4BE7-80A7-CD0F7F977BCB}">
      <text>
        <r>
          <rPr>
            <sz val="9"/>
            <color indexed="81"/>
            <rFont val="Segoe UI"/>
            <family val="2"/>
          </rPr>
          <t>15:10:25 13.03.2025_x000D_
Sandner, Felix (RC-DE DI CS SD1 5 4)</t>
        </r>
      </text>
    </comment>
    <comment ref="T270" authorId="0" shapeId="0" xr:uid="{FF61CD51-4942-4E38-9DDE-5FC17E3BF0C4}">
      <text>
        <r>
          <rPr>
            <sz val="9"/>
            <color indexed="81"/>
            <rFont val="Segoe UI"/>
            <family val="2"/>
          </rPr>
          <t>15:10:25 13.03.2025_x000D_
Sandner, Felix (RC-DE DI CS SD1 5 4)</t>
        </r>
      </text>
    </comment>
    <comment ref="V270" authorId="0" shapeId="0" xr:uid="{14D99691-307B-49DD-B2DE-EEC424C6B8D6}">
      <text>
        <r>
          <rPr>
            <sz val="9"/>
            <color indexed="81"/>
            <rFont val="Segoe UI"/>
            <family val="2"/>
          </rPr>
          <t>15:10:25 13.03.2025_x000D_
Sandner, Felix (RC-DE DI CS SD1 5 4)</t>
        </r>
      </text>
    </comment>
    <comment ref="X270" authorId="0" shapeId="0" xr:uid="{CE63C242-7F35-4DC4-AC0F-88740AA33458}">
      <text>
        <r>
          <rPr>
            <sz val="9"/>
            <color indexed="81"/>
            <rFont val="Segoe UI"/>
            <family val="2"/>
          </rPr>
          <t>15:10:25 13.03.2025_x000D_
Sandner, Felix (RC-DE DI CS SD1 5 4)</t>
        </r>
      </text>
    </comment>
    <comment ref="Y270" authorId="0" shapeId="0" xr:uid="{219C8EA3-B57C-4739-9D88-E28FFAA684CD}">
      <text>
        <r>
          <rPr>
            <sz val="9"/>
            <color indexed="81"/>
            <rFont val="Segoe UI"/>
            <family val="2"/>
          </rPr>
          <t>15:10:25 13.03.2025_x000D_
Sandner, Felix (RC-DE DI CS SD1 5 4)</t>
        </r>
      </text>
    </comment>
    <comment ref="Z270" authorId="0" shapeId="0" xr:uid="{EAE9F2E3-941A-46CE-8156-C56529788143}">
      <text>
        <r>
          <rPr>
            <sz val="9"/>
            <color indexed="81"/>
            <rFont val="Segoe UI"/>
            <family val="2"/>
          </rPr>
          <t>15:10:25 13.03.2025_x000D_
Sandner, Felix (RC-DE DI CS SD1 5 4)</t>
        </r>
      </text>
    </comment>
    <comment ref="AA270" authorId="0" shapeId="0" xr:uid="{320E48DC-7362-4C4C-B057-5326D4871BC2}">
      <text>
        <r>
          <rPr>
            <sz val="9"/>
            <color indexed="81"/>
            <rFont val="Segoe UI"/>
            <family val="2"/>
          </rPr>
          <t>15:10:25 13.03.2025_x000D_
Sandner, Felix (RC-DE DI CS SD1 5 4)</t>
        </r>
      </text>
    </comment>
    <comment ref="AB270" authorId="0" shapeId="0" xr:uid="{FD6859ED-50A0-475C-A0EE-D6007F532574}">
      <text>
        <r>
          <rPr>
            <sz val="9"/>
            <color indexed="81"/>
            <rFont val="Segoe UI"/>
            <family val="2"/>
          </rPr>
          <t>15:10:25 13.03.2025_x000D_
Sandner, Felix (RC-DE DI CS SD1 5 4)</t>
        </r>
      </text>
    </comment>
    <comment ref="AC270" authorId="0" shapeId="0" xr:uid="{AD48DEDA-ECB2-40ED-8EF5-396F067D0632}">
      <text>
        <r>
          <rPr>
            <sz val="9"/>
            <color indexed="81"/>
            <rFont val="Segoe UI"/>
            <family val="2"/>
          </rPr>
          <t>15:10:25 13.03.2025_x000D_
Sandner, Felix (RC-DE DI CS SD1 5 4)</t>
        </r>
      </text>
    </comment>
    <comment ref="AD270" authorId="0" shapeId="0" xr:uid="{F367C9F1-C874-47AE-9389-E76A44A24AE7}">
      <text>
        <r>
          <rPr>
            <sz val="9"/>
            <color indexed="81"/>
            <rFont val="Segoe UI"/>
            <family val="2"/>
          </rPr>
          <t>15:10:25 13.03.2025_x000D_
Sandner, Felix (RC-DE DI CS SD1 5 4)</t>
        </r>
      </text>
    </comment>
    <comment ref="AE270" authorId="0" shapeId="0" xr:uid="{1ACC2D5E-2E2D-48AE-9204-B32E8AF24B53}">
      <text>
        <r>
          <rPr>
            <sz val="9"/>
            <color indexed="81"/>
            <rFont val="Segoe UI"/>
            <family val="2"/>
          </rPr>
          <t>15:10:25 13.03.2025_x000D_
Sandner, Felix (RC-DE DI CS SD1 5 4)</t>
        </r>
      </text>
    </comment>
    <comment ref="AF270" authorId="0" shapeId="0" xr:uid="{02D51010-626A-4EB4-9F66-B929F4C5557F}">
      <text>
        <r>
          <rPr>
            <sz val="9"/>
            <color indexed="81"/>
            <rFont val="Segoe UI"/>
            <family val="2"/>
          </rPr>
          <t>15:10:25 13.03.2025_x000D_
Sandner, Felix (RC-DE DI CS SD1 5 4)</t>
        </r>
      </text>
    </comment>
    <comment ref="AG270" authorId="0" shapeId="0" xr:uid="{79C4A0D4-F6D9-4277-BEDB-44B91D6ABF52}">
      <text>
        <r>
          <rPr>
            <sz val="9"/>
            <color indexed="81"/>
            <rFont val="Segoe UI"/>
            <family val="2"/>
          </rPr>
          <t>15:10:25 13.03.2025_x000D_
Sandner, Felix (RC-DE DI CS SD1 5 4)</t>
        </r>
      </text>
    </comment>
    <comment ref="AH270" authorId="0" shapeId="0" xr:uid="{5FE0EDC5-CBE5-45E1-A0E1-F367DE188EEF}">
      <text>
        <r>
          <rPr>
            <sz val="9"/>
            <color indexed="81"/>
            <rFont val="Segoe UI"/>
            <family val="2"/>
          </rPr>
          <t>15:10:25 13.03.2025_x000D_
Sandner, Felix (RC-DE DI CS SD1 5 4)</t>
        </r>
      </text>
    </comment>
    <comment ref="AI270" authorId="0" shapeId="0" xr:uid="{E78AE7BB-0558-4700-A3D4-6B4FBDB6F4A1}">
      <text>
        <r>
          <rPr>
            <sz val="9"/>
            <color indexed="81"/>
            <rFont val="Segoe UI"/>
            <family val="2"/>
          </rPr>
          <t>15:10:25 13.03.2025_x000D_
Sandner, Felix (RC-DE DI CS SD1 5 4)</t>
        </r>
      </text>
    </comment>
    <comment ref="AJ270" authorId="0" shapeId="0" xr:uid="{AFD9D54E-0A22-4C3F-ABF7-AB74A883A925}">
      <text>
        <r>
          <rPr>
            <sz val="9"/>
            <color indexed="81"/>
            <rFont val="Segoe UI"/>
            <family val="2"/>
          </rPr>
          <t>15:10:25 13.03.2025_x000D_
Sandner, Felix (RC-DE DI CS SD1 5 4)</t>
        </r>
      </text>
    </comment>
    <comment ref="AK270" authorId="0" shapeId="0" xr:uid="{B87D8F21-8232-4825-800E-3C0BD8D5FFA8}">
      <text>
        <r>
          <rPr>
            <sz val="9"/>
            <color indexed="81"/>
            <rFont val="Segoe UI"/>
            <family val="2"/>
          </rPr>
          <t>15:10:25 13.03.2025_x000D_
Sandner, Felix (RC-DE DI CS SD1 5 4)</t>
        </r>
      </text>
    </comment>
    <comment ref="AL270" authorId="0" shapeId="0" xr:uid="{84FA7DE5-0019-4FC1-BFA5-62DA5E66DB5D}">
      <text>
        <r>
          <rPr>
            <sz val="9"/>
            <color indexed="81"/>
            <rFont val="Segoe UI"/>
            <family val="2"/>
          </rPr>
          <t>15:10:25 13.03.2025_x000D_
Sandner, Felix (RC-DE DI CS SD1 5 4)</t>
        </r>
      </text>
    </comment>
    <comment ref="AM270" authorId="0" shapeId="0" xr:uid="{C2C1DCBB-3CD0-4EC5-9BEC-EDA91DD5FC04}">
      <text>
        <r>
          <rPr>
            <sz val="9"/>
            <color indexed="81"/>
            <rFont val="Segoe UI"/>
            <family val="2"/>
          </rPr>
          <t>15:10:25 13.03.2025_x000D_
Sandner, Felix (RC-DE DI CS SD1 5 4)</t>
        </r>
      </text>
    </comment>
    <comment ref="AN270" authorId="0" shapeId="0" xr:uid="{EC618A5D-6296-4B7E-9B91-4F4B2F460E91}">
      <text>
        <r>
          <rPr>
            <sz val="9"/>
            <color indexed="81"/>
            <rFont val="Segoe UI"/>
            <family val="2"/>
          </rPr>
          <t>15:10:25 13.03.2025_x000D_
Sandner, Felix (RC-DE DI CS SD1 5 4)</t>
        </r>
      </text>
    </comment>
    <comment ref="AO270" authorId="0" shapeId="0" xr:uid="{16934B93-7EE7-4A41-BDC1-3534F4FC787E}">
      <text>
        <r>
          <rPr>
            <sz val="9"/>
            <color indexed="81"/>
            <rFont val="Segoe UI"/>
            <family val="2"/>
          </rPr>
          <t>15:10:25 13.03.2025_x000D_
Sandner, Felix (RC-DE DI CS SD1 5 4)</t>
        </r>
      </text>
    </comment>
    <comment ref="AP270" authorId="0" shapeId="0" xr:uid="{ADD8662C-26F3-4CE8-BF9A-065A2C0AEE77}">
      <text>
        <r>
          <rPr>
            <sz val="9"/>
            <color indexed="81"/>
            <rFont val="Segoe UI"/>
            <family val="2"/>
          </rPr>
          <t>15:10:25 13.03.2025_x000D_
Sandner, Felix (RC-DE DI CS SD1 5 4)</t>
        </r>
      </text>
    </comment>
    <comment ref="AQ270" authorId="0" shapeId="0" xr:uid="{754DEB81-C7A5-4D2F-B4AD-3330F6F03ACE}">
      <text>
        <r>
          <rPr>
            <sz val="9"/>
            <color indexed="81"/>
            <rFont val="Segoe UI"/>
            <family val="2"/>
          </rPr>
          <t>15:10:25 13.03.2025_x000D_
Sandner, Felix (RC-DE DI CS SD1 5 4)</t>
        </r>
      </text>
    </comment>
    <comment ref="AS270" authorId="1" shapeId="0" xr:uid="{C87A09B6-7A07-46C7-A3CE-44CA976E77E2}">
      <text>
        <r>
          <rPr>
            <sz val="9"/>
            <color indexed="81"/>
            <rFont val="Segoe UI"/>
            <family val="2"/>
          </rPr>
          <t>11:53:09 11.12.2025_x000D_
Sandner, Felix (RC-DE DI CS RM P 2)</t>
        </r>
      </text>
    </comment>
    <comment ref="AW270" authorId="0" shapeId="0" xr:uid="{9F233951-46AD-45F2-833F-08A6018014A3}">
      <text>
        <r>
          <rPr>
            <sz val="9"/>
            <color indexed="81"/>
            <rFont val="Segoe UI"/>
            <family val="2"/>
          </rPr>
          <t>15:10:25 13.03.2025_x000D_
Sandner, Felix (RC-DE DI CS SD1 5 4)</t>
        </r>
      </text>
    </comment>
    <comment ref="AY270" authorId="0" shapeId="0" xr:uid="{00F73127-BDD9-4FB6-9209-C301A8148BBC}">
      <text>
        <r>
          <rPr>
            <sz val="9"/>
            <color indexed="81"/>
            <rFont val="Segoe UI"/>
            <family val="2"/>
          </rPr>
          <t>15:10:25 13.03.2025_x000D_
Sandner, Felix (RC-DE DI CS SD1 5 4)</t>
        </r>
      </text>
    </comment>
    <comment ref="BA270" authorId="0" shapeId="0" xr:uid="{AC81A6C0-4550-4276-B2C7-988AA3170CDB}">
      <text>
        <r>
          <rPr>
            <sz val="9"/>
            <color indexed="81"/>
            <rFont val="Segoe UI"/>
            <family val="2"/>
          </rPr>
          <t>18:28:58 15.04.2025_x000D_
Sandner, Felix (RC-DE DI CS SD1 5 4)</t>
        </r>
      </text>
    </comment>
    <comment ref="BE270" authorId="0" shapeId="0" xr:uid="{43234206-3276-488E-A2CF-BF648382F4CF}">
      <text>
        <r>
          <rPr>
            <sz val="9"/>
            <color indexed="81"/>
            <rFont val="Segoe UI"/>
            <family val="2"/>
          </rPr>
          <t>15:10:25 13.03.2025_x000D_
Sandner, Felix (RC-DE DI CS SD1 5 4)</t>
        </r>
      </text>
    </comment>
    <comment ref="BF270" authorId="0" shapeId="0" xr:uid="{1AA2EA6A-BE86-4616-862F-2DAEEBFACB00}">
      <text>
        <r>
          <rPr>
            <sz val="9"/>
            <color indexed="81"/>
            <rFont val="Segoe UI"/>
            <family val="2"/>
          </rPr>
          <t>15:10:25 13.03.2025_x000D_
Sandner, Felix (RC-DE DI CS SD1 5 4)</t>
        </r>
      </text>
    </comment>
    <comment ref="BG270" authorId="0" shapeId="0" xr:uid="{F6953615-C753-4246-AE51-76CFE57BAAE9}">
      <text>
        <r>
          <rPr>
            <sz val="9"/>
            <color indexed="81"/>
            <rFont val="Segoe UI"/>
            <family val="2"/>
          </rPr>
          <t>15:10:25 13.03.2025_x000D_
Sandner, Felix (RC-DE DI CS SD1 5 4)</t>
        </r>
      </text>
    </comment>
    <comment ref="BH270" authorId="0" shapeId="0" xr:uid="{01075EED-3258-475F-82DA-3B3CBF4B2E4D}">
      <text>
        <r>
          <rPr>
            <sz val="9"/>
            <color indexed="81"/>
            <rFont val="Segoe UI"/>
            <family val="2"/>
          </rPr>
          <t>15:10:25 13.03.2025_x000D_
Sandner, Felix (RC-DE DI CS SD1 5 4)</t>
        </r>
      </text>
    </comment>
    <comment ref="BU270" authorId="0" shapeId="0" xr:uid="{60814E82-797F-44D7-A292-981C22600E06}">
      <text>
        <r>
          <rPr>
            <sz val="9"/>
            <color indexed="81"/>
            <rFont val="Segoe UI"/>
            <family val="2"/>
          </rPr>
          <t>15:10:57 13.03.2025_x000D_
Sandner, Felix (RC-DE DI CS SD1 5 4)</t>
        </r>
      </text>
    </comment>
    <comment ref="G271" authorId="0" shapeId="0" xr:uid="{36E86F94-4909-4804-8A0D-46C70599255E}">
      <text>
        <r>
          <rPr>
            <sz val="9"/>
            <color indexed="81"/>
            <rFont val="Segoe UI"/>
            <family val="2"/>
          </rPr>
          <t>15:10:25 13.03.2025_x000D_
Sandner, Felix (RC-DE DI CS SD1 5 4)</t>
        </r>
      </text>
    </comment>
    <comment ref="H271" authorId="0" shapeId="0" xr:uid="{E5B8FF51-F1F5-498B-BD0E-CB0E06AA8BBC}">
      <text>
        <r>
          <rPr>
            <sz val="9"/>
            <color indexed="81"/>
            <rFont val="Segoe UI"/>
            <family val="2"/>
          </rPr>
          <t>15:10:25 13.03.2025_x000D_
Sandner, Felix (RC-DE DI CS SD1 5 4)</t>
        </r>
      </text>
    </comment>
    <comment ref="I271" authorId="0" shapeId="0" xr:uid="{1FEB62E5-3E78-4DB3-A508-8839FA7DC56F}">
      <text>
        <r>
          <rPr>
            <sz val="9"/>
            <color indexed="81"/>
            <rFont val="Segoe UI"/>
            <family val="2"/>
          </rPr>
          <t>15:10:25 13.03.2025_x000D_
Sandner, Felix (RC-DE DI CS SD1 5 4)</t>
        </r>
      </text>
    </comment>
    <comment ref="J271" authorId="0" shapeId="0" xr:uid="{34BB2B09-4401-429C-800C-75314793B81F}">
      <text>
        <r>
          <rPr>
            <sz val="9"/>
            <color indexed="81"/>
            <rFont val="Segoe UI"/>
            <family val="2"/>
          </rPr>
          <t>15:10:25 13.03.2025_x000D_
Sandner, Felix (RC-DE DI CS SD1 5 4)</t>
        </r>
      </text>
    </comment>
    <comment ref="K271" authorId="0" shapeId="0" xr:uid="{4E5707D0-F32D-4196-B06B-FA412DD273F0}">
      <text>
        <r>
          <rPr>
            <sz val="9"/>
            <color indexed="81"/>
            <rFont val="Segoe UI"/>
            <family val="2"/>
          </rPr>
          <t>15:10:25 13.03.2025_x000D_
Sandner, Felix (RC-DE DI CS SD1 5 4)</t>
        </r>
      </text>
    </comment>
    <comment ref="M271" authorId="0" shapeId="0" xr:uid="{843BBE7F-0AA3-480D-A360-075D5E7A7601}">
      <text>
        <r>
          <rPr>
            <sz val="9"/>
            <color indexed="81"/>
            <rFont val="Segoe UI"/>
            <family val="2"/>
          </rPr>
          <t>15:10:25 13.03.2025_x000D_
Sandner, Felix (RC-DE DI CS SD1 5 4)</t>
        </r>
      </text>
    </comment>
    <comment ref="N271" authorId="0" shapeId="0" xr:uid="{8D71B509-9851-4377-84DA-A75BDE0D1A47}">
      <text>
        <r>
          <rPr>
            <sz val="9"/>
            <color indexed="81"/>
            <rFont val="Segoe UI"/>
            <family val="2"/>
          </rPr>
          <t>15:10:25 13.03.2025_x000D_
Sandner, Felix (RC-DE DI CS SD1 5 4)</t>
        </r>
      </text>
    </comment>
    <comment ref="O271" authorId="0" shapeId="0" xr:uid="{28050203-7C9E-4ED8-98D1-B62337257E0A}">
      <text>
        <r>
          <rPr>
            <sz val="9"/>
            <color indexed="81"/>
            <rFont val="Segoe UI"/>
            <family val="2"/>
          </rPr>
          <t>15:10:25 13.03.2025_x000D_
Sandner, Felix (RC-DE DI CS SD1 5 4)</t>
        </r>
      </text>
    </comment>
    <comment ref="P271" authorId="0" shapeId="0" xr:uid="{78B2F533-E483-43B4-A0C6-A3AA036974B4}">
      <text>
        <r>
          <rPr>
            <sz val="9"/>
            <color indexed="81"/>
            <rFont val="Segoe UI"/>
            <family val="2"/>
          </rPr>
          <t>15:10:25 13.03.2025_x000D_
Sandner, Felix (RC-DE DI CS SD1 5 4)</t>
        </r>
      </text>
    </comment>
    <comment ref="Q271" authorId="0" shapeId="0" xr:uid="{54DACB3F-5105-450B-A14B-C62F1B2C7D6D}">
      <text>
        <r>
          <rPr>
            <sz val="9"/>
            <color indexed="81"/>
            <rFont val="Segoe UI"/>
            <family val="2"/>
          </rPr>
          <t>15:10:25 13.03.2025_x000D_
Sandner, Felix (RC-DE DI CS SD1 5 4)</t>
        </r>
      </text>
    </comment>
    <comment ref="R271" authorId="0" shapeId="0" xr:uid="{8622318C-C0AF-42C7-A376-9CD6B9F4F9B8}">
      <text>
        <r>
          <rPr>
            <sz val="9"/>
            <color indexed="81"/>
            <rFont val="Segoe UI"/>
            <family val="2"/>
          </rPr>
          <t>15:10:25 13.03.2025_x000D_
Sandner, Felix (RC-DE DI CS SD1 5 4)</t>
        </r>
      </text>
    </comment>
    <comment ref="S271" authorId="0" shapeId="0" xr:uid="{C2CCB633-8161-4CE1-A3A4-7DAFA829ABFD}">
      <text>
        <r>
          <rPr>
            <sz val="9"/>
            <color indexed="81"/>
            <rFont val="Segoe UI"/>
            <family val="2"/>
          </rPr>
          <t>15:10:25 13.03.2025_x000D_
Sandner, Felix (RC-DE DI CS SD1 5 4)</t>
        </r>
      </text>
    </comment>
    <comment ref="T271" authorId="0" shapeId="0" xr:uid="{F88D02E3-B830-4398-83D8-926850845463}">
      <text>
        <r>
          <rPr>
            <sz val="9"/>
            <color indexed="81"/>
            <rFont val="Segoe UI"/>
            <family val="2"/>
          </rPr>
          <t>15:10:25 13.03.2025_x000D_
Sandner, Felix (RC-DE DI CS SD1 5 4)</t>
        </r>
      </text>
    </comment>
    <comment ref="V271" authorId="0" shapeId="0" xr:uid="{7102BE3E-0F03-46BB-9F79-0AC84F4317BC}">
      <text>
        <r>
          <rPr>
            <sz val="9"/>
            <color indexed="81"/>
            <rFont val="Segoe UI"/>
            <family val="2"/>
          </rPr>
          <t>15:10:25 13.03.2025_x000D_
Sandner, Felix (RC-DE DI CS SD1 5 4)</t>
        </r>
      </text>
    </comment>
    <comment ref="X271" authorId="0" shapeId="0" xr:uid="{E9D51140-E838-4FBC-AA80-61AEDF0AEB87}">
      <text>
        <r>
          <rPr>
            <sz val="9"/>
            <color indexed="81"/>
            <rFont val="Segoe UI"/>
            <family val="2"/>
          </rPr>
          <t>15:10:25 13.03.2025_x000D_
Sandner, Felix (RC-DE DI CS SD1 5 4)</t>
        </r>
      </text>
    </comment>
    <comment ref="Y271" authorId="0" shapeId="0" xr:uid="{1BA61CD7-2B63-4268-A89D-DB297796CA2F}">
      <text>
        <r>
          <rPr>
            <sz val="9"/>
            <color indexed="81"/>
            <rFont val="Segoe UI"/>
            <family val="2"/>
          </rPr>
          <t>15:10:25 13.03.2025_x000D_
Sandner, Felix (RC-DE DI CS SD1 5 4)</t>
        </r>
      </text>
    </comment>
    <comment ref="Z271" authorId="0" shapeId="0" xr:uid="{950C1A46-4C84-4132-BF2B-042A0DF90282}">
      <text>
        <r>
          <rPr>
            <sz val="9"/>
            <color indexed="81"/>
            <rFont val="Segoe UI"/>
            <family val="2"/>
          </rPr>
          <t>15:10:25 13.03.2025_x000D_
Sandner, Felix (RC-DE DI CS SD1 5 4)</t>
        </r>
      </text>
    </comment>
    <comment ref="AA271" authorId="0" shapeId="0" xr:uid="{76AE5C09-1CCC-4359-8353-6519C52DFF24}">
      <text>
        <r>
          <rPr>
            <sz val="9"/>
            <color indexed="81"/>
            <rFont val="Segoe UI"/>
            <family val="2"/>
          </rPr>
          <t>15:10:25 13.03.2025_x000D_
Sandner, Felix (RC-DE DI CS SD1 5 4)</t>
        </r>
      </text>
    </comment>
    <comment ref="AB271" authorId="0" shapeId="0" xr:uid="{7259B480-5C1B-4EC7-8FC9-12CA6B303F48}">
      <text>
        <r>
          <rPr>
            <sz val="9"/>
            <color indexed="81"/>
            <rFont val="Segoe UI"/>
            <family val="2"/>
          </rPr>
          <t>15:10:25 13.03.2025_x000D_
Sandner, Felix (RC-DE DI CS SD1 5 4)</t>
        </r>
      </text>
    </comment>
    <comment ref="AC271" authorId="0" shapeId="0" xr:uid="{1DED775F-53FC-4A70-9729-C50F3598B695}">
      <text>
        <r>
          <rPr>
            <sz val="9"/>
            <color indexed="81"/>
            <rFont val="Segoe UI"/>
            <family val="2"/>
          </rPr>
          <t>15:10:25 13.03.2025_x000D_
Sandner, Felix (RC-DE DI CS SD1 5 4)</t>
        </r>
      </text>
    </comment>
    <comment ref="AD271" authorId="0" shapeId="0" xr:uid="{42A9E937-9A0D-4E5A-8670-850BFA81E9A4}">
      <text>
        <r>
          <rPr>
            <sz val="9"/>
            <color indexed="81"/>
            <rFont val="Segoe UI"/>
            <family val="2"/>
          </rPr>
          <t>15:10:25 13.03.2025_x000D_
Sandner, Felix (RC-DE DI CS SD1 5 4)</t>
        </r>
      </text>
    </comment>
    <comment ref="AE271" authorId="0" shapeId="0" xr:uid="{027F1673-CA70-495F-A844-DBE1B342C093}">
      <text>
        <r>
          <rPr>
            <sz val="9"/>
            <color indexed="81"/>
            <rFont val="Segoe UI"/>
            <family val="2"/>
          </rPr>
          <t>15:10:25 13.03.2025_x000D_
Sandner, Felix (RC-DE DI CS SD1 5 4)</t>
        </r>
      </text>
    </comment>
    <comment ref="AF271" authorId="0" shapeId="0" xr:uid="{564AE570-115E-419F-A7E0-3A922F25ED96}">
      <text>
        <r>
          <rPr>
            <sz val="9"/>
            <color indexed="81"/>
            <rFont val="Segoe UI"/>
            <family val="2"/>
          </rPr>
          <t>15:10:25 13.03.2025_x000D_
Sandner, Felix (RC-DE DI CS SD1 5 4)</t>
        </r>
      </text>
    </comment>
    <comment ref="AG271" authorId="0" shapeId="0" xr:uid="{CB3D35D2-2EA9-4010-88D6-C5F38B485B64}">
      <text>
        <r>
          <rPr>
            <sz val="9"/>
            <color indexed="81"/>
            <rFont val="Segoe UI"/>
            <family val="2"/>
          </rPr>
          <t>15:10:25 13.03.2025_x000D_
Sandner, Felix (RC-DE DI CS SD1 5 4)</t>
        </r>
      </text>
    </comment>
    <comment ref="AH271" authorId="0" shapeId="0" xr:uid="{7E978A37-A9AE-4C3A-A3F6-B7DADC02EABC}">
      <text>
        <r>
          <rPr>
            <sz val="9"/>
            <color indexed="81"/>
            <rFont val="Segoe UI"/>
            <family val="2"/>
          </rPr>
          <t>15:10:25 13.03.2025_x000D_
Sandner, Felix (RC-DE DI CS SD1 5 4)</t>
        </r>
      </text>
    </comment>
    <comment ref="AI271" authorId="0" shapeId="0" xr:uid="{0E6FC733-D595-4415-9711-71E0018AF7BB}">
      <text>
        <r>
          <rPr>
            <sz val="9"/>
            <color indexed="81"/>
            <rFont val="Segoe UI"/>
            <family val="2"/>
          </rPr>
          <t>15:10:25 13.03.2025_x000D_
Sandner, Felix (RC-DE DI CS SD1 5 4)</t>
        </r>
      </text>
    </comment>
    <comment ref="AJ271" authorId="0" shapeId="0" xr:uid="{404D90FB-A1A0-4450-9A39-536ECD579AF9}">
      <text>
        <r>
          <rPr>
            <sz val="9"/>
            <color indexed="81"/>
            <rFont val="Segoe UI"/>
            <family val="2"/>
          </rPr>
          <t>15:10:25 13.03.2025_x000D_
Sandner, Felix (RC-DE DI CS SD1 5 4)</t>
        </r>
      </text>
    </comment>
    <comment ref="AK271" authorId="0" shapeId="0" xr:uid="{ECA1A118-5BF6-426C-941F-57E13A26E26E}">
      <text>
        <r>
          <rPr>
            <sz val="9"/>
            <color indexed="81"/>
            <rFont val="Segoe UI"/>
            <family val="2"/>
          </rPr>
          <t>15:10:25 13.03.2025_x000D_
Sandner, Felix (RC-DE DI CS SD1 5 4)</t>
        </r>
      </text>
    </comment>
    <comment ref="AL271" authorId="0" shapeId="0" xr:uid="{49BC474B-7156-42A4-9DF3-9B45291F41C0}">
      <text>
        <r>
          <rPr>
            <sz val="9"/>
            <color indexed="81"/>
            <rFont val="Segoe UI"/>
            <family val="2"/>
          </rPr>
          <t>15:10:25 13.03.2025_x000D_
Sandner, Felix (RC-DE DI CS SD1 5 4)</t>
        </r>
      </text>
    </comment>
    <comment ref="AM271" authorId="0" shapeId="0" xr:uid="{D69DAB76-DA46-4298-A98B-02BA990270E2}">
      <text>
        <r>
          <rPr>
            <sz val="9"/>
            <color indexed="81"/>
            <rFont val="Segoe UI"/>
            <family val="2"/>
          </rPr>
          <t>15:10:25 13.03.2025_x000D_
Sandner, Felix (RC-DE DI CS SD1 5 4)</t>
        </r>
      </text>
    </comment>
    <comment ref="AN271" authorId="0" shapeId="0" xr:uid="{E6B1A040-1EDC-4CC9-81A4-23B335901FD3}">
      <text>
        <r>
          <rPr>
            <sz val="9"/>
            <color indexed="81"/>
            <rFont val="Segoe UI"/>
            <family val="2"/>
          </rPr>
          <t>15:10:25 13.03.2025_x000D_
Sandner, Felix (RC-DE DI CS SD1 5 4)</t>
        </r>
      </text>
    </comment>
    <comment ref="AO271" authorId="0" shapeId="0" xr:uid="{23449557-725D-4CB1-8F2C-7C9DD9381C53}">
      <text>
        <r>
          <rPr>
            <sz val="9"/>
            <color indexed="81"/>
            <rFont val="Segoe UI"/>
            <family val="2"/>
          </rPr>
          <t>15:10:25 13.03.2025_x000D_
Sandner, Felix (RC-DE DI CS SD1 5 4)</t>
        </r>
      </text>
    </comment>
    <comment ref="AP271" authorId="0" shapeId="0" xr:uid="{2B2CE643-F246-429D-BCC4-08A665AB0288}">
      <text>
        <r>
          <rPr>
            <sz val="9"/>
            <color indexed="81"/>
            <rFont val="Segoe UI"/>
            <family val="2"/>
          </rPr>
          <t>15:10:25 13.03.2025_x000D_
Sandner, Felix (RC-DE DI CS SD1 5 4)</t>
        </r>
      </text>
    </comment>
    <comment ref="AQ271" authorId="0" shapeId="0" xr:uid="{A3D995C6-2BC2-456D-8C01-86A9CFCF0BCC}">
      <text>
        <r>
          <rPr>
            <sz val="9"/>
            <color indexed="81"/>
            <rFont val="Segoe UI"/>
            <family val="2"/>
          </rPr>
          <t>15:10:25 13.03.2025_x000D_
Sandner, Felix (RC-DE DI CS SD1 5 4)</t>
        </r>
      </text>
    </comment>
    <comment ref="AS271" authorId="1" shapeId="0" xr:uid="{98EF5BEB-F186-470C-84D4-C6240C4DAEF1}">
      <text>
        <r>
          <rPr>
            <sz val="9"/>
            <color indexed="81"/>
            <rFont val="Segoe UI"/>
            <family val="2"/>
          </rPr>
          <t>11:53:09 11.12.2025_x000D_
Sandner, Felix (RC-DE DI CS RM P 2)</t>
        </r>
      </text>
    </comment>
    <comment ref="AW271" authorId="0" shapeId="0" xr:uid="{D97B6475-E9C7-4722-A36F-137102BE4F3E}">
      <text>
        <r>
          <rPr>
            <sz val="9"/>
            <color indexed="81"/>
            <rFont val="Segoe UI"/>
            <family val="2"/>
          </rPr>
          <t>15:10:25 13.03.2025_x000D_
Sandner, Felix (RC-DE DI CS SD1 5 4)</t>
        </r>
      </text>
    </comment>
    <comment ref="AY271" authorId="0" shapeId="0" xr:uid="{17C4BCEE-F58C-4C27-A9AA-A26E835EE5C3}">
      <text>
        <r>
          <rPr>
            <sz val="9"/>
            <color indexed="81"/>
            <rFont val="Segoe UI"/>
            <family val="2"/>
          </rPr>
          <t>15:10:25 13.03.2025_x000D_
Sandner, Felix (RC-DE DI CS SD1 5 4)</t>
        </r>
      </text>
    </comment>
    <comment ref="BA271" authorId="0" shapeId="0" xr:uid="{B5116680-75A5-453B-8F7B-F810C21E834B}">
      <text>
        <r>
          <rPr>
            <sz val="9"/>
            <color indexed="81"/>
            <rFont val="Segoe UI"/>
            <family val="2"/>
          </rPr>
          <t>18:28:58 15.04.2025_x000D_
Sandner, Felix (RC-DE DI CS SD1 5 4)</t>
        </r>
      </text>
    </comment>
    <comment ref="BE271" authorId="0" shapeId="0" xr:uid="{08472717-2B15-4182-A48F-1A4D440AC5BE}">
      <text>
        <r>
          <rPr>
            <sz val="9"/>
            <color indexed="81"/>
            <rFont val="Segoe UI"/>
            <family val="2"/>
          </rPr>
          <t>15:10:25 13.03.2025_x000D_
Sandner, Felix (RC-DE DI CS SD1 5 4)</t>
        </r>
      </text>
    </comment>
    <comment ref="BF271" authorId="0" shapeId="0" xr:uid="{31F2B3B4-049F-4562-95CF-C8FE00E71480}">
      <text>
        <r>
          <rPr>
            <sz val="9"/>
            <color indexed="81"/>
            <rFont val="Segoe UI"/>
            <family val="2"/>
          </rPr>
          <t>15:10:25 13.03.2025_x000D_
Sandner, Felix (RC-DE DI CS SD1 5 4)</t>
        </r>
      </text>
    </comment>
    <comment ref="BG271" authorId="0" shapeId="0" xr:uid="{129E0A53-5A35-427E-83F4-1B90B5E4F9B0}">
      <text>
        <r>
          <rPr>
            <sz val="9"/>
            <color indexed="81"/>
            <rFont val="Segoe UI"/>
            <family val="2"/>
          </rPr>
          <t>15:10:25 13.03.2025_x000D_
Sandner, Felix (RC-DE DI CS SD1 5 4)</t>
        </r>
      </text>
    </comment>
    <comment ref="BH271" authorId="0" shapeId="0" xr:uid="{ECCD742C-2142-46A7-B819-55238D5B0B37}">
      <text>
        <r>
          <rPr>
            <sz val="9"/>
            <color indexed="81"/>
            <rFont val="Segoe UI"/>
            <family val="2"/>
          </rPr>
          <t>15:10:25 13.03.2025_x000D_
Sandner, Felix (RC-DE DI CS SD1 5 4)</t>
        </r>
      </text>
    </comment>
    <comment ref="BU271" authorId="0" shapeId="0" xr:uid="{A6703632-118E-4C43-98A0-30B0B44E72EB}">
      <text>
        <r>
          <rPr>
            <sz val="9"/>
            <color indexed="81"/>
            <rFont val="Segoe UI"/>
            <family val="2"/>
          </rPr>
          <t>15:10:57 13.03.2025_x000D_
Sandner, Felix (RC-DE DI CS SD1 5 4)</t>
        </r>
      </text>
    </comment>
    <comment ref="BA272" authorId="0" shapeId="0" xr:uid="{C0D3D969-8900-49F1-8B3B-BF808407606C}">
      <text>
        <r>
          <rPr>
            <sz val="9"/>
            <color indexed="81"/>
            <rFont val="Segoe UI"/>
            <family val="2"/>
          </rPr>
          <t>18:28:58 15.04.2025_x000D_
Sandner, Felix (RC-DE DI CS SD1 5 4)</t>
        </r>
      </text>
    </comment>
    <comment ref="G273" authorId="0" shapeId="0" xr:uid="{EF16CE37-D63B-476F-89FB-9F4118229353}">
      <text>
        <r>
          <rPr>
            <sz val="9"/>
            <color indexed="81"/>
            <rFont val="Segoe UI"/>
            <family val="2"/>
          </rPr>
          <t>15:10:25 13.03.2025_x000D_
Sandner, Felix (RC-DE DI CS SD1 5 4)</t>
        </r>
      </text>
    </comment>
    <comment ref="H273" authorId="0" shapeId="0" xr:uid="{9074FFC9-1C6F-4593-A777-5CB4EF5832BE}">
      <text>
        <r>
          <rPr>
            <sz val="9"/>
            <color indexed="81"/>
            <rFont val="Segoe UI"/>
            <family val="2"/>
          </rPr>
          <t>15:10:25 13.03.2025_x000D_
Sandner, Felix (RC-DE DI CS SD1 5 4)</t>
        </r>
      </text>
    </comment>
    <comment ref="I273" authorId="0" shapeId="0" xr:uid="{7EFBF7CF-D86C-448D-A451-5861B50E9374}">
      <text>
        <r>
          <rPr>
            <sz val="9"/>
            <color indexed="81"/>
            <rFont val="Segoe UI"/>
            <family val="2"/>
          </rPr>
          <t>15:10:25 13.03.2025_x000D_
Sandner, Felix (RC-DE DI CS SD1 5 4)</t>
        </r>
      </text>
    </comment>
    <comment ref="J273" authorId="0" shapeId="0" xr:uid="{B2172211-CA18-4B3F-A7BD-762790816C37}">
      <text>
        <r>
          <rPr>
            <sz val="9"/>
            <color indexed="81"/>
            <rFont val="Segoe UI"/>
            <family val="2"/>
          </rPr>
          <t>15:10:25 13.03.2025_x000D_
Sandner, Felix (RC-DE DI CS SD1 5 4)</t>
        </r>
      </text>
    </comment>
    <comment ref="K273" authorId="0" shapeId="0" xr:uid="{254A5603-9C8C-4D09-B50E-0868ED13CF6B}">
      <text>
        <r>
          <rPr>
            <sz val="9"/>
            <color indexed="81"/>
            <rFont val="Segoe UI"/>
            <family val="2"/>
          </rPr>
          <t>15:10:25 13.03.2025_x000D_
Sandner, Felix (RC-DE DI CS SD1 5 4)</t>
        </r>
      </text>
    </comment>
    <comment ref="M273" authorId="0" shapeId="0" xr:uid="{927674D6-766A-4B1F-89D2-CC0143E2A549}">
      <text>
        <r>
          <rPr>
            <sz val="9"/>
            <color indexed="81"/>
            <rFont val="Segoe UI"/>
            <family val="2"/>
          </rPr>
          <t>15:10:25 13.03.2025_x000D_
Sandner, Felix (RC-DE DI CS SD1 5 4)</t>
        </r>
      </text>
    </comment>
    <comment ref="N273" authorId="0" shapeId="0" xr:uid="{38B60DE0-23F0-4A56-8471-FE5BC4A078BE}">
      <text>
        <r>
          <rPr>
            <sz val="9"/>
            <color indexed="81"/>
            <rFont val="Segoe UI"/>
            <family val="2"/>
          </rPr>
          <t>15:10:25 13.03.2025_x000D_
Sandner, Felix (RC-DE DI CS SD1 5 4)</t>
        </r>
      </text>
    </comment>
    <comment ref="O273" authorId="0" shapeId="0" xr:uid="{F1907CCD-5947-4E85-B576-54D9723DA32A}">
      <text>
        <r>
          <rPr>
            <sz val="9"/>
            <color indexed="81"/>
            <rFont val="Segoe UI"/>
            <family val="2"/>
          </rPr>
          <t>15:10:25 13.03.2025_x000D_
Sandner, Felix (RC-DE DI CS SD1 5 4)</t>
        </r>
      </text>
    </comment>
    <comment ref="P273" authorId="0" shapeId="0" xr:uid="{C928B8CE-0A6C-4058-B306-22D812BF992E}">
      <text>
        <r>
          <rPr>
            <sz val="9"/>
            <color indexed="81"/>
            <rFont val="Segoe UI"/>
            <family val="2"/>
          </rPr>
          <t>15:10:25 13.03.2025_x000D_
Sandner, Felix (RC-DE DI CS SD1 5 4)</t>
        </r>
      </text>
    </comment>
    <comment ref="Q273" authorId="0" shapeId="0" xr:uid="{09BA7F99-2D95-42EF-A1D3-BA63EFF07C14}">
      <text>
        <r>
          <rPr>
            <sz val="9"/>
            <color indexed="81"/>
            <rFont val="Segoe UI"/>
            <family val="2"/>
          </rPr>
          <t>15:10:25 13.03.2025_x000D_
Sandner, Felix (RC-DE DI CS SD1 5 4)</t>
        </r>
      </text>
    </comment>
    <comment ref="R273" authorId="0" shapeId="0" xr:uid="{F48EB25A-D400-4D3E-B096-D4932756254D}">
      <text>
        <r>
          <rPr>
            <sz val="9"/>
            <color indexed="81"/>
            <rFont val="Segoe UI"/>
            <family val="2"/>
          </rPr>
          <t>15:10:25 13.03.2025_x000D_
Sandner, Felix (RC-DE DI CS SD1 5 4)</t>
        </r>
      </text>
    </comment>
    <comment ref="S273" authorId="0" shapeId="0" xr:uid="{0D925D66-2F63-4AF2-8F9C-1AD7C58A68E9}">
      <text>
        <r>
          <rPr>
            <sz val="9"/>
            <color indexed="81"/>
            <rFont val="Segoe UI"/>
            <family val="2"/>
          </rPr>
          <t>15:10:25 13.03.2025_x000D_
Sandner, Felix (RC-DE DI CS SD1 5 4)</t>
        </r>
      </text>
    </comment>
    <comment ref="T273" authorId="0" shapeId="0" xr:uid="{68246F4A-210E-4A0F-873E-E15E4FAA9268}">
      <text>
        <r>
          <rPr>
            <sz val="9"/>
            <color indexed="81"/>
            <rFont val="Segoe UI"/>
            <family val="2"/>
          </rPr>
          <t>15:10:25 13.03.2025_x000D_
Sandner, Felix (RC-DE DI CS SD1 5 4)</t>
        </r>
      </text>
    </comment>
    <comment ref="V273" authorId="0" shapeId="0" xr:uid="{190BE071-82C8-4D9B-90BF-DB5773166D44}">
      <text>
        <r>
          <rPr>
            <sz val="9"/>
            <color indexed="81"/>
            <rFont val="Segoe UI"/>
            <family val="2"/>
          </rPr>
          <t>15:10:25 13.03.2025_x000D_
Sandner, Felix (RC-DE DI CS SD1 5 4)</t>
        </r>
      </text>
    </comment>
    <comment ref="X273" authorId="0" shapeId="0" xr:uid="{C22900E5-2BF3-4E0E-97DC-73D5FF9491A9}">
      <text>
        <r>
          <rPr>
            <sz val="9"/>
            <color indexed="81"/>
            <rFont val="Segoe UI"/>
            <family val="2"/>
          </rPr>
          <t>15:10:25 13.03.2025_x000D_
Sandner, Felix (RC-DE DI CS SD1 5 4)</t>
        </r>
      </text>
    </comment>
    <comment ref="Y273" authorId="0" shapeId="0" xr:uid="{A208EDA0-FC90-4F40-997B-06731FE922C9}">
      <text>
        <r>
          <rPr>
            <sz val="9"/>
            <color indexed="81"/>
            <rFont val="Segoe UI"/>
            <family val="2"/>
          </rPr>
          <t>15:10:25 13.03.2025_x000D_
Sandner, Felix (RC-DE DI CS SD1 5 4)</t>
        </r>
      </text>
    </comment>
    <comment ref="Z273" authorId="0" shapeId="0" xr:uid="{266A9196-AAFB-4053-80D2-27FD10F5AED4}">
      <text>
        <r>
          <rPr>
            <sz val="9"/>
            <color indexed="81"/>
            <rFont val="Segoe UI"/>
            <family val="2"/>
          </rPr>
          <t>15:10:25 13.03.2025_x000D_
Sandner, Felix (RC-DE DI CS SD1 5 4)</t>
        </r>
      </text>
    </comment>
    <comment ref="AA273" authorId="0" shapeId="0" xr:uid="{40280D3B-6D30-442B-A63D-8C108BC1327C}">
      <text>
        <r>
          <rPr>
            <sz val="9"/>
            <color indexed="81"/>
            <rFont val="Segoe UI"/>
            <family val="2"/>
          </rPr>
          <t>15:10:25 13.03.2025_x000D_
Sandner, Felix (RC-DE DI CS SD1 5 4)</t>
        </r>
      </text>
    </comment>
    <comment ref="AB273" authorId="0" shapeId="0" xr:uid="{8D21AC2D-45EC-4616-869B-73C152E584F8}">
      <text>
        <r>
          <rPr>
            <sz val="9"/>
            <color indexed="81"/>
            <rFont val="Segoe UI"/>
            <family val="2"/>
          </rPr>
          <t>15:10:25 13.03.2025_x000D_
Sandner, Felix (RC-DE DI CS SD1 5 4)</t>
        </r>
      </text>
    </comment>
    <comment ref="AC273" authorId="0" shapeId="0" xr:uid="{6C42AE2F-05E7-4B6E-9DFD-D63D55C0842B}">
      <text>
        <r>
          <rPr>
            <sz val="9"/>
            <color indexed="81"/>
            <rFont val="Segoe UI"/>
            <family val="2"/>
          </rPr>
          <t>15:10:25 13.03.2025_x000D_
Sandner, Felix (RC-DE DI CS SD1 5 4)</t>
        </r>
      </text>
    </comment>
    <comment ref="AD273" authorId="0" shapeId="0" xr:uid="{2FCD1F68-1B4B-4410-A19F-E57DE42525CA}">
      <text>
        <r>
          <rPr>
            <sz val="9"/>
            <color indexed="81"/>
            <rFont val="Segoe UI"/>
            <family val="2"/>
          </rPr>
          <t>15:10:25 13.03.2025_x000D_
Sandner, Felix (RC-DE DI CS SD1 5 4)</t>
        </r>
      </text>
    </comment>
    <comment ref="AE273" authorId="0" shapeId="0" xr:uid="{3C1BE03F-CAD1-4B2A-B39A-4723ED7C55B2}">
      <text>
        <r>
          <rPr>
            <sz val="9"/>
            <color indexed="81"/>
            <rFont val="Segoe UI"/>
            <family val="2"/>
          </rPr>
          <t>15:10:25 13.03.2025_x000D_
Sandner, Felix (RC-DE DI CS SD1 5 4)</t>
        </r>
      </text>
    </comment>
    <comment ref="AF273" authorId="0" shapeId="0" xr:uid="{5F1E3747-A7A9-41E6-895C-AABC32D4F8D6}">
      <text>
        <r>
          <rPr>
            <sz val="9"/>
            <color indexed="81"/>
            <rFont val="Segoe UI"/>
            <family val="2"/>
          </rPr>
          <t>15:10:25 13.03.2025_x000D_
Sandner, Felix (RC-DE DI CS SD1 5 4)</t>
        </r>
      </text>
    </comment>
    <comment ref="AG273" authorId="0" shapeId="0" xr:uid="{21D5D657-2A7E-4F4E-89A0-15CC3AC83CBC}">
      <text>
        <r>
          <rPr>
            <sz val="9"/>
            <color indexed="81"/>
            <rFont val="Segoe UI"/>
            <family val="2"/>
          </rPr>
          <t>15:10:25 13.03.2025_x000D_
Sandner, Felix (RC-DE DI CS SD1 5 4)</t>
        </r>
      </text>
    </comment>
    <comment ref="AH273" authorId="0" shapeId="0" xr:uid="{93AE34FD-A7F3-42E3-8230-90C46ADEDFE2}">
      <text>
        <r>
          <rPr>
            <sz val="9"/>
            <color indexed="81"/>
            <rFont val="Segoe UI"/>
            <family val="2"/>
          </rPr>
          <t>15:10:25 13.03.2025_x000D_
Sandner, Felix (RC-DE DI CS SD1 5 4)</t>
        </r>
      </text>
    </comment>
    <comment ref="AI273" authorId="0" shapeId="0" xr:uid="{ADA10AE0-B414-4810-A201-D9CE728D6958}">
      <text>
        <r>
          <rPr>
            <sz val="9"/>
            <color indexed="81"/>
            <rFont val="Segoe UI"/>
            <family val="2"/>
          </rPr>
          <t>15:10:25 13.03.2025_x000D_
Sandner, Felix (RC-DE DI CS SD1 5 4)</t>
        </r>
      </text>
    </comment>
    <comment ref="AJ273" authorId="0" shapeId="0" xr:uid="{855F7227-9F93-46D3-83BC-6B7A80DE9BB7}">
      <text>
        <r>
          <rPr>
            <sz val="9"/>
            <color indexed="81"/>
            <rFont val="Segoe UI"/>
            <family val="2"/>
          </rPr>
          <t>15:10:25 13.03.2025_x000D_
Sandner, Felix (RC-DE DI CS SD1 5 4)</t>
        </r>
      </text>
    </comment>
    <comment ref="AK273" authorId="0" shapeId="0" xr:uid="{8EF927DA-F7B7-42BE-AD4D-F452DF27E306}">
      <text>
        <r>
          <rPr>
            <sz val="9"/>
            <color indexed="81"/>
            <rFont val="Segoe UI"/>
            <family val="2"/>
          </rPr>
          <t>15:10:25 13.03.2025_x000D_
Sandner, Felix (RC-DE DI CS SD1 5 4)</t>
        </r>
      </text>
    </comment>
    <comment ref="AL273" authorId="0" shapeId="0" xr:uid="{0E63E08A-6A41-4C86-A4AE-97CD2D8CB9D9}">
      <text>
        <r>
          <rPr>
            <sz val="9"/>
            <color indexed="81"/>
            <rFont val="Segoe UI"/>
            <family val="2"/>
          </rPr>
          <t>15:10:25 13.03.2025_x000D_
Sandner, Felix (RC-DE DI CS SD1 5 4)</t>
        </r>
      </text>
    </comment>
    <comment ref="AM273" authorId="0" shapeId="0" xr:uid="{0DECC9FF-59D0-41EE-B8E1-ABC8CB6365BA}">
      <text>
        <r>
          <rPr>
            <sz val="9"/>
            <color indexed="81"/>
            <rFont val="Segoe UI"/>
            <family val="2"/>
          </rPr>
          <t>15:10:25 13.03.2025_x000D_
Sandner, Felix (RC-DE DI CS SD1 5 4)</t>
        </r>
      </text>
    </comment>
    <comment ref="AN273" authorId="0" shapeId="0" xr:uid="{1666F2C0-5FC3-47F1-B703-872D060965BC}">
      <text>
        <r>
          <rPr>
            <sz val="9"/>
            <color indexed="81"/>
            <rFont val="Segoe UI"/>
            <family val="2"/>
          </rPr>
          <t>15:10:25 13.03.2025_x000D_
Sandner, Felix (RC-DE DI CS SD1 5 4)</t>
        </r>
      </text>
    </comment>
    <comment ref="AO273" authorId="0" shapeId="0" xr:uid="{5520B33B-D1E9-4329-8BAA-A8209C37F7E1}">
      <text>
        <r>
          <rPr>
            <sz val="9"/>
            <color indexed="81"/>
            <rFont val="Segoe UI"/>
            <family val="2"/>
          </rPr>
          <t>15:10:25 13.03.2025_x000D_
Sandner, Felix (RC-DE DI CS SD1 5 4)</t>
        </r>
      </text>
    </comment>
    <comment ref="AP273" authorId="0" shapeId="0" xr:uid="{A8F55F11-C310-449D-9ADE-F3C58011F3AD}">
      <text>
        <r>
          <rPr>
            <sz val="9"/>
            <color indexed="81"/>
            <rFont val="Segoe UI"/>
            <family val="2"/>
          </rPr>
          <t>15:10:25 13.03.2025_x000D_
Sandner, Felix (RC-DE DI CS SD1 5 4)</t>
        </r>
      </text>
    </comment>
    <comment ref="AQ273" authorId="0" shapeId="0" xr:uid="{BA9F66FB-84C1-407C-9CD1-D9C40B17B5D4}">
      <text>
        <r>
          <rPr>
            <sz val="9"/>
            <color indexed="81"/>
            <rFont val="Segoe UI"/>
            <family val="2"/>
          </rPr>
          <t>15:10:25 13.03.2025_x000D_
Sandner, Felix (RC-DE DI CS SD1 5 4)</t>
        </r>
      </text>
    </comment>
    <comment ref="AS273" authorId="1" shapeId="0" xr:uid="{91DC7D50-252E-469E-B24F-2FD0DCDF9251}">
      <text>
        <r>
          <rPr>
            <sz val="9"/>
            <color indexed="81"/>
            <rFont val="Segoe UI"/>
            <family val="2"/>
          </rPr>
          <t>11:53:12 11.12.2025_x000D_
Sandner, Felix (RC-DE DI CS RM P 2)</t>
        </r>
      </text>
    </comment>
    <comment ref="AW273" authorId="0" shapeId="0" xr:uid="{BD8F51D1-FEE4-4715-B2EE-6CB149BB3808}">
      <text>
        <r>
          <rPr>
            <sz val="9"/>
            <color indexed="81"/>
            <rFont val="Segoe UI"/>
            <family val="2"/>
          </rPr>
          <t>15:10:25 13.03.2025_x000D_
Sandner, Felix (RC-DE DI CS SD1 5 4)</t>
        </r>
      </text>
    </comment>
    <comment ref="AY273" authorId="0" shapeId="0" xr:uid="{3A438A46-C519-43CA-AF46-76FFDB45950A}">
      <text>
        <r>
          <rPr>
            <sz val="9"/>
            <color indexed="81"/>
            <rFont val="Segoe UI"/>
            <family val="2"/>
          </rPr>
          <t>15:10:25 13.03.2025_x000D_
Sandner, Felix (RC-DE DI CS SD1 5 4)</t>
        </r>
      </text>
    </comment>
    <comment ref="BA273" authorId="0" shapeId="0" xr:uid="{C9D5F4D2-5B46-4B46-A91A-0A3BCE690F92}">
      <text>
        <r>
          <rPr>
            <sz val="9"/>
            <color indexed="81"/>
            <rFont val="Segoe UI"/>
            <family val="2"/>
          </rPr>
          <t>18:28:58 15.04.2025_x000D_
Sandner, Felix (RC-DE DI CS SD1 5 4)</t>
        </r>
      </text>
    </comment>
    <comment ref="BE273" authorId="0" shapeId="0" xr:uid="{A1141738-CD61-4DC5-9ED1-3296241653AB}">
      <text>
        <r>
          <rPr>
            <sz val="9"/>
            <color indexed="81"/>
            <rFont val="Segoe UI"/>
            <family val="2"/>
          </rPr>
          <t>15:10:25 13.03.2025_x000D_
Sandner, Felix (RC-DE DI CS SD1 5 4)</t>
        </r>
      </text>
    </comment>
    <comment ref="BF273" authorId="0" shapeId="0" xr:uid="{D286F985-B1ED-4B26-952F-EB6C4DD03752}">
      <text>
        <r>
          <rPr>
            <sz val="9"/>
            <color indexed="81"/>
            <rFont val="Segoe UI"/>
            <family val="2"/>
          </rPr>
          <t>15:10:25 13.03.2025_x000D_
Sandner, Felix (RC-DE DI CS SD1 5 4)</t>
        </r>
      </text>
    </comment>
    <comment ref="BG273" authorId="0" shapeId="0" xr:uid="{173819C4-2AA8-41D1-BAEC-B98DF1F88147}">
      <text>
        <r>
          <rPr>
            <sz val="9"/>
            <color indexed="81"/>
            <rFont val="Segoe UI"/>
            <family val="2"/>
          </rPr>
          <t>15:10:25 13.03.2025_x000D_
Sandner, Felix (RC-DE DI CS SD1 5 4)</t>
        </r>
      </text>
    </comment>
    <comment ref="BH273" authorId="0" shapeId="0" xr:uid="{E8CD5E39-015F-4959-9E6E-78625649EF9C}">
      <text>
        <r>
          <rPr>
            <sz val="9"/>
            <color indexed="81"/>
            <rFont val="Segoe UI"/>
            <family val="2"/>
          </rPr>
          <t>15:10:25 13.03.2025_x000D_
Sandner, Felix (RC-DE DI CS SD1 5 4)</t>
        </r>
      </text>
    </comment>
    <comment ref="BA274" authorId="0" shapeId="0" xr:uid="{F8901BFB-C31A-4B22-8D36-3A6C240701D3}">
      <text>
        <r>
          <rPr>
            <sz val="9"/>
            <color indexed="81"/>
            <rFont val="Segoe UI"/>
            <family val="2"/>
          </rPr>
          <t>18:28:58 15.04.2025_x000D_
Sandner, Felix (RC-DE DI CS SD1 5 4)</t>
        </r>
      </text>
    </comment>
    <comment ref="B275" authorId="0" shapeId="0" xr:uid="{FCE3017B-4660-400C-AF7C-D5D6EBA762F9}">
      <text>
        <r>
          <rPr>
            <sz val="9"/>
            <color indexed="81"/>
            <rFont val="Segoe UI"/>
            <family val="2"/>
          </rPr>
          <t>12:18:42 01.04.2025_x000D_
Sandner, Felix (RC-DE DI CS SD1 5 4)</t>
        </r>
      </text>
    </comment>
    <comment ref="BA275" authorId="0" shapeId="0" xr:uid="{F1B13738-0C73-4F9D-BE23-83FED82367E9}">
      <text>
        <r>
          <rPr>
            <sz val="9"/>
            <color indexed="81"/>
            <rFont val="Segoe UI"/>
            <family val="2"/>
          </rPr>
          <t>18:28:58 15.04.2025_x000D_
Sandner, Felix (RC-DE DI CS SD1 5 4)</t>
        </r>
      </text>
    </comment>
    <comment ref="B276" authorId="0" shapeId="0" xr:uid="{15BA07D5-3C90-446F-9320-D7FF43BF2678}">
      <text>
        <r>
          <rPr>
            <sz val="9"/>
            <color indexed="81"/>
            <rFont val="Segoe UI"/>
            <family val="2"/>
          </rPr>
          <t>12:23:32 01.04.2025_x000D_
Sandner, Felix (RC-DE DI CS SD1 5 4)</t>
        </r>
      </text>
    </comment>
    <comment ref="C276" authorId="0" shapeId="0" xr:uid="{0ED79C41-62D0-4284-81A0-9CF61FF7DC6E}">
      <text>
        <r>
          <rPr>
            <sz val="9"/>
            <color indexed="81"/>
            <rFont val="Segoe UI"/>
            <family val="2"/>
          </rPr>
          <t>12:30:28 01.04.2025_x000D_
Sandner, Felix (RC-DE DI CS SD1 5 4)</t>
        </r>
      </text>
    </comment>
    <comment ref="G276" authorId="0" shapeId="0" xr:uid="{24FB3908-295E-410B-8D1F-CD63C6813C8B}">
      <text>
        <r>
          <rPr>
            <sz val="9"/>
            <color indexed="81"/>
            <rFont val="Segoe UI"/>
            <family val="2"/>
          </rPr>
          <t>12:30:44 01.04.2025_x000D_
Sandner, Felix (RC-DE DI CS SD1 5 4)</t>
        </r>
      </text>
    </comment>
    <comment ref="H276" authorId="0" shapeId="0" xr:uid="{A5910C58-9E9C-4D05-B411-265DE284C108}">
      <text>
        <r>
          <rPr>
            <sz val="9"/>
            <color indexed="81"/>
            <rFont val="Segoe UI"/>
            <family val="2"/>
          </rPr>
          <t>12:30:44 01.04.2025_x000D_
Sandner, Felix (RC-DE DI CS SD1 5 4)</t>
        </r>
      </text>
    </comment>
    <comment ref="I276" authorId="0" shapeId="0" xr:uid="{B4671D8C-0C2D-4B49-A2DC-46B91AABC0CC}">
      <text>
        <r>
          <rPr>
            <sz val="9"/>
            <color indexed="81"/>
            <rFont val="Segoe UI"/>
            <family val="2"/>
          </rPr>
          <t>12:30:44 01.04.2025_x000D_
Sandner, Felix (RC-DE DI CS SD1 5 4)</t>
        </r>
      </text>
    </comment>
    <comment ref="J276" authorId="0" shapeId="0" xr:uid="{D9320EBA-5979-4F13-8392-CBA14556EDD6}">
      <text>
        <r>
          <rPr>
            <sz val="9"/>
            <color indexed="81"/>
            <rFont val="Segoe UI"/>
            <family val="2"/>
          </rPr>
          <t>12:30:44 01.04.2025_x000D_
Sandner, Felix (RC-DE DI CS SD1 5 4)</t>
        </r>
      </text>
    </comment>
    <comment ref="K276" authorId="0" shapeId="0" xr:uid="{73B7DC2E-E0C7-495C-8D5A-31278CB374B4}">
      <text>
        <r>
          <rPr>
            <sz val="9"/>
            <color indexed="81"/>
            <rFont val="Segoe UI"/>
            <family val="2"/>
          </rPr>
          <t>12:30:44 01.04.2025_x000D_
Sandner, Felix (RC-DE DI CS SD1 5 4)</t>
        </r>
      </text>
    </comment>
    <comment ref="M276" authorId="0" shapeId="0" xr:uid="{B991C19A-910E-4E49-A308-A6A02C0F8CB0}">
      <text>
        <r>
          <rPr>
            <sz val="9"/>
            <color indexed="81"/>
            <rFont val="Segoe UI"/>
            <family val="2"/>
          </rPr>
          <t>12:30:44 01.04.2025_x000D_
Sandner, Felix (RC-DE DI CS SD1 5 4)</t>
        </r>
      </text>
    </comment>
    <comment ref="N276" authorId="0" shapeId="0" xr:uid="{288F44F4-DBBD-4150-B840-49EF655DB27F}">
      <text>
        <r>
          <rPr>
            <sz val="9"/>
            <color indexed="81"/>
            <rFont val="Segoe UI"/>
            <family val="2"/>
          </rPr>
          <t>12:30:44 01.04.2025_x000D_
Sandner, Felix (RC-DE DI CS SD1 5 4)</t>
        </r>
      </text>
    </comment>
    <comment ref="O276" authorId="0" shapeId="0" xr:uid="{AAD5F007-53EB-4EF2-8356-7C090D06C651}">
      <text>
        <r>
          <rPr>
            <sz val="9"/>
            <color indexed="81"/>
            <rFont val="Segoe UI"/>
            <family val="2"/>
          </rPr>
          <t>12:30:44 01.04.2025_x000D_
Sandner, Felix (RC-DE DI CS SD1 5 4)</t>
        </r>
      </text>
    </comment>
    <comment ref="P276" authorId="0" shapeId="0" xr:uid="{5140DC18-EDE8-4476-9CFE-856253D6803B}">
      <text>
        <r>
          <rPr>
            <sz val="9"/>
            <color indexed="81"/>
            <rFont val="Segoe UI"/>
            <family val="2"/>
          </rPr>
          <t>12:30:44 01.04.2025_x000D_
Sandner, Felix (RC-DE DI CS SD1 5 4)</t>
        </r>
      </text>
    </comment>
    <comment ref="Q276" authorId="0" shapeId="0" xr:uid="{799971A1-F1EF-49E3-8321-66FD2DC2FB3E}">
      <text>
        <r>
          <rPr>
            <sz val="9"/>
            <color indexed="81"/>
            <rFont val="Segoe UI"/>
            <family val="2"/>
          </rPr>
          <t>12:30:44 01.04.2025_x000D_
Sandner, Felix (RC-DE DI CS SD1 5 4)</t>
        </r>
      </text>
    </comment>
    <comment ref="R276" authorId="0" shapeId="0" xr:uid="{CC961CD2-412A-47A5-B264-62BE953F4EA9}">
      <text>
        <r>
          <rPr>
            <sz val="9"/>
            <color indexed="81"/>
            <rFont val="Segoe UI"/>
            <family val="2"/>
          </rPr>
          <t>12:30:44 01.04.2025_x000D_
Sandner, Felix (RC-DE DI CS SD1 5 4)</t>
        </r>
      </text>
    </comment>
    <comment ref="S276" authorId="0" shapeId="0" xr:uid="{88FC410E-0BA7-4002-A0FC-0D90815C5DCD}">
      <text>
        <r>
          <rPr>
            <sz val="9"/>
            <color indexed="81"/>
            <rFont val="Segoe UI"/>
            <family val="2"/>
          </rPr>
          <t>12:30:44 01.04.2025_x000D_
Sandner, Felix (RC-DE DI CS SD1 5 4)</t>
        </r>
      </text>
    </comment>
    <comment ref="T276" authorId="0" shapeId="0" xr:uid="{4C254872-F201-480B-B764-E6981793A684}">
      <text>
        <r>
          <rPr>
            <sz val="9"/>
            <color indexed="81"/>
            <rFont val="Segoe UI"/>
            <family val="2"/>
          </rPr>
          <t>12:30:44 01.04.2025_x000D_
Sandner, Felix (RC-DE DI CS SD1 5 4)</t>
        </r>
      </text>
    </comment>
    <comment ref="V276" authorId="0" shapeId="0" xr:uid="{549C63BE-359C-426E-9279-EAB86C42613F}">
      <text>
        <r>
          <rPr>
            <sz val="9"/>
            <color indexed="81"/>
            <rFont val="Segoe UI"/>
            <family val="2"/>
          </rPr>
          <t>12:30:44 01.04.2025_x000D_
Sandner, Felix (RC-DE DI CS SD1 5 4)</t>
        </r>
      </text>
    </comment>
    <comment ref="X276" authorId="0" shapeId="0" xr:uid="{6E32B9F2-758D-4881-83EB-BC2A0B237E1E}">
      <text>
        <r>
          <rPr>
            <sz val="9"/>
            <color indexed="81"/>
            <rFont val="Segoe UI"/>
            <family val="2"/>
          </rPr>
          <t>12:30:44 01.04.2025_x000D_
Sandner, Felix (RC-DE DI CS SD1 5 4)</t>
        </r>
      </text>
    </comment>
    <comment ref="Y276" authorId="0" shapeId="0" xr:uid="{667F01EB-F451-4E80-9468-CEEBD13832A7}">
      <text>
        <r>
          <rPr>
            <sz val="9"/>
            <color indexed="81"/>
            <rFont val="Segoe UI"/>
            <family val="2"/>
          </rPr>
          <t>12:30:44 01.04.2025_x000D_
Sandner, Felix (RC-DE DI CS SD1 5 4)</t>
        </r>
      </text>
    </comment>
    <comment ref="Z276" authorId="0" shapeId="0" xr:uid="{2D82F700-EA77-4050-9F90-7524B598DE05}">
      <text>
        <r>
          <rPr>
            <sz val="9"/>
            <color indexed="81"/>
            <rFont val="Segoe UI"/>
            <family val="2"/>
          </rPr>
          <t>12:30:44 01.04.2025_x000D_
Sandner, Felix (RC-DE DI CS SD1 5 4)</t>
        </r>
      </text>
    </comment>
    <comment ref="AA276" authorId="0" shapeId="0" xr:uid="{151B1113-3482-4A70-9474-63F252E37E3F}">
      <text>
        <r>
          <rPr>
            <sz val="9"/>
            <color indexed="81"/>
            <rFont val="Segoe UI"/>
            <family val="2"/>
          </rPr>
          <t>12:30:44 01.04.2025_x000D_
Sandner, Felix (RC-DE DI CS SD1 5 4)</t>
        </r>
      </text>
    </comment>
    <comment ref="AB276" authorId="0" shapeId="0" xr:uid="{3797B283-ADD4-428A-9BE9-833F0C8CAB20}">
      <text>
        <r>
          <rPr>
            <sz val="9"/>
            <color indexed="81"/>
            <rFont val="Segoe UI"/>
            <family val="2"/>
          </rPr>
          <t>12:30:44 01.04.2025_x000D_
Sandner, Felix (RC-DE DI CS SD1 5 4)</t>
        </r>
      </text>
    </comment>
    <comment ref="AC276" authorId="0" shapeId="0" xr:uid="{4468671F-17DD-4E75-AD8C-CBDD7858A39C}">
      <text>
        <r>
          <rPr>
            <sz val="9"/>
            <color indexed="81"/>
            <rFont val="Segoe UI"/>
            <family val="2"/>
          </rPr>
          <t>12:30:44 01.04.2025_x000D_
Sandner, Felix (RC-DE DI CS SD1 5 4)</t>
        </r>
      </text>
    </comment>
    <comment ref="AD276" authorId="0" shapeId="0" xr:uid="{6488CAC0-0410-40E9-9746-292A7C065CFC}">
      <text>
        <r>
          <rPr>
            <sz val="9"/>
            <color indexed="81"/>
            <rFont val="Segoe UI"/>
            <family val="2"/>
          </rPr>
          <t>12:30:44 01.04.2025_x000D_
Sandner, Felix (RC-DE DI CS SD1 5 4)</t>
        </r>
      </text>
    </comment>
    <comment ref="AE276" authorId="0" shapeId="0" xr:uid="{C452F3D3-3CD1-41F0-9BC5-19323CDB6078}">
      <text>
        <r>
          <rPr>
            <sz val="9"/>
            <color indexed="81"/>
            <rFont val="Segoe UI"/>
            <family val="2"/>
          </rPr>
          <t>12:30:44 01.04.2025_x000D_
Sandner, Felix (RC-DE DI CS SD1 5 4)</t>
        </r>
      </text>
    </comment>
    <comment ref="AF276" authorId="0" shapeId="0" xr:uid="{1DBA4790-7652-4A50-BDD1-7EC08DE5CF6C}">
      <text>
        <r>
          <rPr>
            <sz val="9"/>
            <color indexed="81"/>
            <rFont val="Segoe UI"/>
            <family val="2"/>
          </rPr>
          <t>12:30:44 01.04.2025_x000D_
Sandner, Felix (RC-DE DI CS SD1 5 4)</t>
        </r>
      </text>
    </comment>
    <comment ref="AG276" authorId="0" shapeId="0" xr:uid="{AB54CF98-1842-40B1-9E9C-D73FD2C5ECA3}">
      <text>
        <r>
          <rPr>
            <sz val="9"/>
            <color indexed="81"/>
            <rFont val="Segoe UI"/>
            <family val="2"/>
          </rPr>
          <t>12:30:44 01.04.2025_x000D_
Sandner, Felix (RC-DE DI CS SD1 5 4)</t>
        </r>
      </text>
    </comment>
    <comment ref="AH276" authorId="0" shapeId="0" xr:uid="{CE678391-C022-4F78-BD85-98CAEF769B6E}">
      <text>
        <r>
          <rPr>
            <sz val="9"/>
            <color indexed="81"/>
            <rFont val="Segoe UI"/>
            <family val="2"/>
          </rPr>
          <t>12:30:44 01.04.2025_x000D_
Sandner, Felix (RC-DE DI CS SD1 5 4)</t>
        </r>
      </text>
    </comment>
    <comment ref="AI276" authorId="0" shapeId="0" xr:uid="{CC473CEF-945F-4A7B-9F6B-222E9DDDF6B0}">
      <text>
        <r>
          <rPr>
            <sz val="9"/>
            <color indexed="81"/>
            <rFont val="Segoe UI"/>
            <family val="2"/>
          </rPr>
          <t>12:30:44 01.04.2025_x000D_
Sandner, Felix (RC-DE DI CS SD1 5 4)</t>
        </r>
      </text>
    </comment>
    <comment ref="AJ276" authorId="0" shapeId="0" xr:uid="{1DE4FFF0-1E4A-42A3-8ABD-5B0C29EF7E6D}">
      <text>
        <r>
          <rPr>
            <sz val="9"/>
            <color indexed="81"/>
            <rFont val="Segoe UI"/>
            <family val="2"/>
          </rPr>
          <t>12:30:44 01.04.2025_x000D_
Sandner, Felix (RC-DE DI CS SD1 5 4)</t>
        </r>
      </text>
    </comment>
    <comment ref="AK276" authorId="0" shapeId="0" xr:uid="{925FBE63-704C-4CF7-88FA-F59E5666F8E9}">
      <text>
        <r>
          <rPr>
            <sz val="9"/>
            <color indexed="81"/>
            <rFont val="Segoe UI"/>
            <family val="2"/>
          </rPr>
          <t>12:30:44 01.04.2025_x000D_
Sandner, Felix (RC-DE DI CS SD1 5 4)</t>
        </r>
      </text>
    </comment>
    <comment ref="AL276" authorId="0" shapeId="0" xr:uid="{FDBD74C5-E10F-48F5-8FCD-5F629C0BA375}">
      <text>
        <r>
          <rPr>
            <sz val="9"/>
            <color indexed="81"/>
            <rFont val="Segoe UI"/>
            <family val="2"/>
          </rPr>
          <t>12:30:44 01.04.2025_x000D_
Sandner, Felix (RC-DE DI CS SD1 5 4)</t>
        </r>
      </text>
    </comment>
    <comment ref="AM276" authorId="0" shapeId="0" xr:uid="{2B2B0F49-34F1-4FFD-810F-9A1EA4AFBF0D}">
      <text>
        <r>
          <rPr>
            <sz val="9"/>
            <color indexed="81"/>
            <rFont val="Segoe UI"/>
            <family val="2"/>
          </rPr>
          <t>12:30:44 01.04.2025_x000D_
Sandner, Felix (RC-DE DI CS SD1 5 4)</t>
        </r>
      </text>
    </comment>
    <comment ref="AN276" authorId="0" shapeId="0" xr:uid="{E99492AC-4C4E-4D5D-A839-D53C2ABC35DA}">
      <text>
        <r>
          <rPr>
            <sz val="9"/>
            <color indexed="81"/>
            <rFont val="Segoe UI"/>
            <family val="2"/>
          </rPr>
          <t>12:30:44 01.04.2025_x000D_
Sandner, Felix (RC-DE DI CS SD1 5 4)</t>
        </r>
      </text>
    </comment>
    <comment ref="AO276" authorId="0" shapeId="0" xr:uid="{4AA60D71-7846-4C70-BAF5-86AC638A822C}">
      <text>
        <r>
          <rPr>
            <sz val="9"/>
            <color indexed="81"/>
            <rFont val="Segoe UI"/>
            <family val="2"/>
          </rPr>
          <t>12:30:44 01.04.2025_x000D_
Sandner, Felix (RC-DE DI CS SD1 5 4)</t>
        </r>
      </text>
    </comment>
    <comment ref="AP276" authorId="0" shapeId="0" xr:uid="{47A25228-30C9-4D7E-B6AE-8F80780F304C}">
      <text>
        <r>
          <rPr>
            <sz val="9"/>
            <color indexed="81"/>
            <rFont val="Segoe UI"/>
            <family val="2"/>
          </rPr>
          <t>12:30:44 01.04.2025_x000D_
Sandner, Felix (RC-DE DI CS SD1 5 4)</t>
        </r>
      </text>
    </comment>
    <comment ref="AQ276" authorId="0" shapeId="0" xr:uid="{C7C47ECA-E3A0-4D50-B3C1-9E7E21CD3E52}">
      <text>
        <r>
          <rPr>
            <sz val="9"/>
            <color indexed="81"/>
            <rFont val="Segoe UI"/>
            <family val="2"/>
          </rPr>
          <t>12:31:34 01.04.2025_x000D_
Sandner, Felix (RC-DE DI CS SD1 5 4)</t>
        </r>
      </text>
    </comment>
    <comment ref="AS276" authorId="1" shapeId="0" xr:uid="{307D3493-06E7-40D2-A489-5A523756ECDE}">
      <text>
        <r>
          <rPr>
            <sz val="9"/>
            <color indexed="81"/>
            <rFont val="Segoe UI"/>
            <family val="2"/>
          </rPr>
          <t>11:53:17 11.12.2025_x000D_
Sandner, Felix (RC-DE DI CS RM P 2)</t>
        </r>
      </text>
    </comment>
    <comment ref="AT276" authorId="0" shapeId="0" xr:uid="{9AD56D9D-A7CC-4522-98DC-21CA2ECFF47A}">
      <text>
        <r>
          <rPr>
            <sz val="9"/>
            <color indexed="81"/>
            <rFont val="Segoe UI"/>
            <family val="2"/>
          </rPr>
          <t>12:30:44 01.04.2025_x000D_
Sandner, Felix (RC-DE DI CS SD1 5 4)</t>
        </r>
      </text>
    </comment>
    <comment ref="AU276" authorId="0" shapeId="0" xr:uid="{C6156085-F784-4F5F-B2DE-48668D2E424C}">
      <text>
        <r>
          <rPr>
            <sz val="9"/>
            <color indexed="81"/>
            <rFont val="Segoe UI"/>
            <family val="2"/>
          </rPr>
          <t>12:30:44 01.04.2025_x000D_
Sandner, Felix (RC-DE DI CS SD1 5 4)</t>
        </r>
      </text>
    </comment>
    <comment ref="AW276" authorId="0" shapeId="0" xr:uid="{06AE739B-4222-4972-84A2-662F36C08F72}">
      <text>
        <r>
          <rPr>
            <sz val="9"/>
            <color indexed="81"/>
            <rFont val="Segoe UI"/>
            <family val="2"/>
          </rPr>
          <t>12:30:44 01.04.2025_x000D_
Sandner, Felix (RC-DE DI CS SD1 5 4)</t>
        </r>
      </text>
    </comment>
    <comment ref="AY276" authorId="0" shapeId="0" xr:uid="{9F6222F2-D1BB-4AEB-ADE8-AE341A1CD67D}">
      <text>
        <r>
          <rPr>
            <sz val="9"/>
            <color indexed="81"/>
            <rFont val="Segoe UI"/>
            <family val="2"/>
          </rPr>
          <t>12:30:44 01.04.2025_x000D_
Sandner, Felix (RC-DE DI CS SD1 5 4)</t>
        </r>
      </text>
    </comment>
    <comment ref="BA276" authorId="0" shapeId="0" xr:uid="{0C553472-CEE3-48AB-9020-92AFEACF0C1D}">
      <text>
        <r>
          <rPr>
            <sz val="9"/>
            <color indexed="81"/>
            <rFont val="Segoe UI"/>
            <family val="2"/>
          </rPr>
          <t>18:28:58 15.04.2025_x000D_
Sandner, Felix (RC-DE DI CS SD1 5 4)</t>
        </r>
      </text>
    </comment>
    <comment ref="BC276" authorId="0" shapeId="0" xr:uid="{7B049F1B-6866-440C-B8FB-84516B68570F}">
      <text>
        <r>
          <rPr>
            <sz val="9"/>
            <color indexed="81"/>
            <rFont val="Segoe UI"/>
            <family val="2"/>
          </rPr>
          <t>12:30:44 01.04.2025_x000D_
Sandner, Felix (RC-DE DI CS SD1 5 4)</t>
        </r>
      </text>
    </comment>
    <comment ref="BE276" authorId="0" shapeId="0" xr:uid="{3619F712-9583-4D9B-9AAA-CED7C85A81E4}">
      <text>
        <r>
          <rPr>
            <sz val="9"/>
            <color indexed="81"/>
            <rFont val="Segoe UI"/>
            <family val="2"/>
          </rPr>
          <t>12:30:44 01.04.2025_x000D_
Sandner, Felix (RC-DE DI CS SD1 5 4)</t>
        </r>
      </text>
    </comment>
    <comment ref="BF276" authorId="0" shapeId="0" xr:uid="{4574D15C-4B33-423B-818E-F01A56999B11}">
      <text>
        <r>
          <rPr>
            <sz val="9"/>
            <color indexed="81"/>
            <rFont val="Segoe UI"/>
            <family val="2"/>
          </rPr>
          <t>12:30:44 01.04.2025_x000D_
Sandner, Felix (RC-DE DI CS SD1 5 4)</t>
        </r>
      </text>
    </comment>
    <comment ref="BG276" authorId="0" shapeId="0" xr:uid="{21C87825-F5A4-4365-960B-EB26F9D6993B}">
      <text>
        <r>
          <rPr>
            <sz val="9"/>
            <color indexed="81"/>
            <rFont val="Segoe UI"/>
            <family val="2"/>
          </rPr>
          <t>12:30:44 01.04.2025_x000D_
Sandner, Felix (RC-DE DI CS SD1 5 4)</t>
        </r>
      </text>
    </comment>
    <comment ref="BH276" authorId="0" shapeId="0" xr:uid="{3F53CBCF-1596-4C45-9EEA-6AD9F07B0BEC}">
      <text>
        <r>
          <rPr>
            <sz val="9"/>
            <color indexed="81"/>
            <rFont val="Segoe UI"/>
            <family val="2"/>
          </rPr>
          <t>12:30:44 01.04.2025_x000D_
Sandner, Felix (RC-DE DI CS SD1 5 4)</t>
        </r>
      </text>
    </comment>
    <comment ref="B277" authorId="0" shapeId="0" xr:uid="{726D3B8F-724D-473E-B10F-C4B2F222C80B}">
      <text>
        <r>
          <rPr>
            <sz val="9"/>
            <color indexed="81"/>
            <rFont val="Segoe UI"/>
            <family val="2"/>
          </rPr>
          <t>18:46:45 01.04.2025_x000D_
Sandner, Felix (RC-DE DI CS SD1 5 4)</t>
        </r>
      </text>
    </comment>
    <comment ref="C277" authorId="0" shapeId="0" xr:uid="{915D4F06-2666-423D-BCCF-39FC1C496A32}">
      <text>
        <r>
          <rPr>
            <sz val="9"/>
            <color indexed="81"/>
            <rFont val="Segoe UI"/>
            <family val="2"/>
          </rPr>
          <t>18:47:28 01.04.2025_x000D_
Sandner, Felix (RC-DE DI CS SD1 5 4)</t>
        </r>
      </text>
    </comment>
    <comment ref="G277" authorId="0" shapeId="0" xr:uid="{A69ACF19-1CE2-4288-BD36-AE7B8EF90488}">
      <text>
        <r>
          <rPr>
            <sz val="9"/>
            <color indexed="81"/>
            <rFont val="Segoe UI"/>
            <family val="2"/>
          </rPr>
          <t>18:48:23 01.04.2025_x000D_
Sandner, Felix (RC-DE DI CS SD1 5 4)</t>
        </r>
      </text>
    </comment>
    <comment ref="H277" authorId="0" shapeId="0" xr:uid="{82004F2E-8F1B-4253-AD07-3BC10FB7E369}">
      <text>
        <r>
          <rPr>
            <sz val="9"/>
            <color indexed="81"/>
            <rFont val="Segoe UI"/>
            <family val="2"/>
          </rPr>
          <t>18:48:23 01.04.2025_x000D_
Sandner, Felix (RC-DE DI CS SD1 5 4)</t>
        </r>
      </text>
    </comment>
    <comment ref="I277" authorId="0" shapeId="0" xr:uid="{EFB09A78-B6B2-4B62-A4D7-23B7659CF168}">
      <text>
        <r>
          <rPr>
            <sz val="9"/>
            <color indexed="81"/>
            <rFont val="Segoe UI"/>
            <family val="2"/>
          </rPr>
          <t>18:48:23 01.04.2025_x000D_
Sandner, Felix (RC-DE DI CS SD1 5 4)</t>
        </r>
      </text>
    </comment>
    <comment ref="J277" authorId="0" shapeId="0" xr:uid="{AABF319A-5CC7-4357-B4AB-778A8AD8F27C}">
      <text>
        <r>
          <rPr>
            <sz val="9"/>
            <color indexed="81"/>
            <rFont val="Segoe UI"/>
            <family val="2"/>
          </rPr>
          <t>18:48:23 01.04.2025_x000D_
Sandner, Felix (RC-DE DI CS SD1 5 4)</t>
        </r>
      </text>
    </comment>
    <comment ref="K277" authorId="0" shapeId="0" xr:uid="{7BA2E93B-D967-480A-ACD2-7AF75352D23E}">
      <text>
        <r>
          <rPr>
            <sz val="9"/>
            <color indexed="81"/>
            <rFont val="Segoe UI"/>
            <family val="2"/>
          </rPr>
          <t>18:48:23 01.04.2025_x000D_
Sandner, Felix (RC-DE DI CS SD1 5 4)</t>
        </r>
      </text>
    </comment>
    <comment ref="M277" authorId="0" shapeId="0" xr:uid="{0F763611-1813-44AC-9279-8F91F8E1802F}">
      <text>
        <r>
          <rPr>
            <sz val="9"/>
            <color indexed="81"/>
            <rFont val="Segoe UI"/>
            <family val="2"/>
          </rPr>
          <t>18:48:23 01.04.2025_x000D_
Sandner, Felix (RC-DE DI CS SD1 5 4)</t>
        </r>
      </text>
    </comment>
    <comment ref="N277" authorId="0" shapeId="0" xr:uid="{9D222679-EAFC-43D5-B8DE-1E2BF21A4B53}">
      <text>
        <r>
          <rPr>
            <sz val="9"/>
            <color indexed="81"/>
            <rFont val="Segoe UI"/>
            <family val="2"/>
          </rPr>
          <t>18:48:23 01.04.2025_x000D_
Sandner, Felix (RC-DE DI CS SD1 5 4)</t>
        </r>
      </text>
    </comment>
    <comment ref="O277" authorId="0" shapeId="0" xr:uid="{70C3FCE7-48CA-4AD0-95DE-36A7FB7F5233}">
      <text>
        <r>
          <rPr>
            <sz val="9"/>
            <color indexed="81"/>
            <rFont val="Segoe UI"/>
            <family val="2"/>
          </rPr>
          <t>18:48:23 01.04.2025_x000D_
Sandner, Felix (RC-DE DI CS SD1 5 4)</t>
        </r>
      </text>
    </comment>
    <comment ref="P277" authorId="0" shapeId="0" xr:uid="{B585C58F-6768-4127-9812-BBE27387C514}">
      <text>
        <r>
          <rPr>
            <sz val="9"/>
            <color indexed="81"/>
            <rFont val="Segoe UI"/>
            <family val="2"/>
          </rPr>
          <t>18:48:23 01.04.2025_x000D_
Sandner, Felix (RC-DE DI CS SD1 5 4)</t>
        </r>
      </text>
    </comment>
    <comment ref="Q277" authorId="0" shapeId="0" xr:uid="{BE3B4DA4-0BB4-4DD0-B4FC-0BDC6E02E6F6}">
      <text>
        <r>
          <rPr>
            <sz val="9"/>
            <color indexed="81"/>
            <rFont val="Segoe UI"/>
            <family val="2"/>
          </rPr>
          <t>18:48:23 01.04.2025_x000D_
Sandner, Felix (RC-DE DI CS SD1 5 4)</t>
        </r>
      </text>
    </comment>
    <comment ref="R277" authorId="0" shapeId="0" xr:uid="{E3F3E7D1-B7A6-4076-9CA6-4CA8C4760F1E}">
      <text>
        <r>
          <rPr>
            <sz val="9"/>
            <color indexed="81"/>
            <rFont val="Segoe UI"/>
            <family val="2"/>
          </rPr>
          <t>18:48:23 01.04.2025_x000D_
Sandner, Felix (RC-DE DI CS SD1 5 4)</t>
        </r>
      </text>
    </comment>
    <comment ref="S277" authorId="0" shapeId="0" xr:uid="{38569460-876B-4564-AAF3-A21DD4146B86}">
      <text>
        <r>
          <rPr>
            <sz val="9"/>
            <color indexed="81"/>
            <rFont val="Segoe UI"/>
            <family val="2"/>
          </rPr>
          <t>18:48:23 01.04.2025_x000D_
Sandner, Felix (RC-DE DI CS SD1 5 4)</t>
        </r>
      </text>
    </comment>
    <comment ref="T277" authorId="0" shapeId="0" xr:uid="{29B77B59-27B2-45AE-81E1-66C5F5EDB6D7}">
      <text>
        <r>
          <rPr>
            <sz val="9"/>
            <color indexed="81"/>
            <rFont val="Segoe UI"/>
            <family val="2"/>
          </rPr>
          <t>18:48:23 01.04.2025_x000D_
Sandner, Felix (RC-DE DI CS SD1 5 4)</t>
        </r>
      </text>
    </comment>
    <comment ref="V277" authorId="0" shapeId="0" xr:uid="{F41C9746-4102-497A-8237-FC7FBD26436B}">
      <text>
        <r>
          <rPr>
            <sz val="9"/>
            <color indexed="81"/>
            <rFont val="Segoe UI"/>
            <family val="2"/>
          </rPr>
          <t>18:48:23 01.04.2025_x000D_
Sandner, Felix (RC-DE DI CS SD1 5 4)</t>
        </r>
      </text>
    </comment>
    <comment ref="X277" authorId="0" shapeId="0" xr:uid="{D1C45223-45E8-4FBC-B02A-93A14C3A57CA}">
      <text>
        <r>
          <rPr>
            <sz val="9"/>
            <color indexed="81"/>
            <rFont val="Segoe UI"/>
            <family val="2"/>
          </rPr>
          <t>18:48:23 01.04.2025_x000D_
Sandner, Felix (RC-DE DI CS SD1 5 4)</t>
        </r>
      </text>
    </comment>
    <comment ref="Y277" authorId="0" shapeId="0" xr:uid="{A9AF8AEB-8FF5-4ACB-B3DD-65C2548425AC}">
      <text>
        <r>
          <rPr>
            <sz val="9"/>
            <color indexed="81"/>
            <rFont val="Segoe UI"/>
            <family val="2"/>
          </rPr>
          <t>18:48:23 01.04.2025_x000D_
Sandner, Felix (RC-DE DI CS SD1 5 4)</t>
        </r>
      </text>
    </comment>
    <comment ref="Z277" authorId="0" shapeId="0" xr:uid="{FB618448-6E2B-4339-98D8-E9F2EBCA1336}">
      <text>
        <r>
          <rPr>
            <sz val="9"/>
            <color indexed="81"/>
            <rFont val="Segoe UI"/>
            <family val="2"/>
          </rPr>
          <t>18:48:23 01.04.2025_x000D_
Sandner, Felix (RC-DE DI CS SD1 5 4)</t>
        </r>
      </text>
    </comment>
    <comment ref="AA277" authorId="0" shapeId="0" xr:uid="{8B3F1E7C-76E9-4B0E-A639-2BE5B94D5F4E}">
      <text>
        <r>
          <rPr>
            <sz val="9"/>
            <color indexed="81"/>
            <rFont val="Segoe UI"/>
            <family val="2"/>
          </rPr>
          <t>18:48:23 01.04.2025_x000D_
Sandner, Felix (RC-DE DI CS SD1 5 4)</t>
        </r>
      </text>
    </comment>
    <comment ref="AB277" authorId="0" shapeId="0" xr:uid="{47646284-5191-45C8-BBB7-CF77D0654AA7}">
      <text>
        <r>
          <rPr>
            <sz val="9"/>
            <color indexed="81"/>
            <rFont val="Segoe UI"/>
            <family val="2"/>
          </rPr>
          <t>18:48:23 01.04.2025_x000D_
Sandner, Felix (RC-DE DI CS SD1 5 4)</t>
        </r>
      </text>
    </comment>
    <comment ref="AC277" authorId="0" shapeId="0" xr:uid="{EEE17577-9F50-485D-B3E9-F813F25DE7F1}">
      <text>
        <r>
          <rPr>
            <sz val="9"/>
            <color indexed="81"/>
            <rFont val="Segoe UI"/>
            <family val="2"/>
          </rPr>
          <t>18:48:23 01.04.2025_x000D_
Sandner, Felix (RC-DE DI CS SD1 5 4)</t>
        </r>
      </text>
    </comment>
    <comment ref="AD277" authorId="0" shapeId="0" xr:uid="{E749D069-0922-451E-B067-43DA95A1C244}">
      <text>
        <r>
          <rPr>
            <sz val="9"/>
            <color indexed="81"/>
            <rFont val="Segoe UI"/>
            <family val="2"/>
          </rPr>
          <t>18:48:23 01.04.2025_x000D_
Sandner, Felix (RC-DE DI CS SD1 5 4)</t>
        </r>
      </text>
    </comment>
    <comment ref="AE277" authorId="0" shapeId="0" xr:uid="{38B6EA61-7900-4638-82DB-6D6C75CCDBEC}">
      <text>
        <r>
          <rPr>
            <sz val="9"/>
            <color indexed="81"/>
            <rFont val="Segoe UI"/>
            <family val="2"/>
          </rPr>
          <t>18:48:23 01.04.2025_x000D_
Sandner, Felix (RC-DE DI CS SD1 5 4)</t>
        </r>
      </text>
    </comment>
    <comment ref="AF277" authorId="0" shapeId="0" xr:uid="{15AA86B2-1CA1-46B2-8EBD-F93D83C13DC0}">
      <text>
        <r>
          <rPr>
            <sz val="9"/>
            <color indexed="81"/>
            <rFont val="Segoe UI"/>
            <family val="2"/>
          </rPr>
          <t>18:48:23 01.04.2025_x000D_
Sandner, Felix (RC-DE DI CS SD1 5 4)</t>
        </r>
      </text>
    </comment>
    <comment ref="AG277" authorId="0" shapeId="0" xr:uid="{A9306DEB-0BE9-4EAE-BAAD-4B67FEE2BD84}">
      <text>
        <r>
          <rPr>
            <sz val="9"/>
            <color indexed="81"/>
            <rFont val="Segoe UI"/>
            <family val="2"/>
          </rPr>
          <t>18:48:23 01.04.2025_x000D_
Sandner, Felix (RC-DE DI CS SD1 5 4)</t>
        </r>
      </text>
    </comment>
    <comment ref="AH277" authorId="0" shapeId="0" xr:uid="{42FD96DE-7206-415E-85FF-86E9C4543853}">
      <text>
        <r>
          <rPr>
            <sz val="9"/>
            <color indexed="81"/>
            <rFont val="Segoe UI"/>
            <family val="2"/>
          </rPr>
          <t>18:48:23 01.04.2025_x000D_
Sandner, Felix (RC-DE DI CS SD1 5 4)</t>
        </r>
      </text>
    </comment>
    <comment ref="AI277" authorId="0" shapeId="0" xr:uid="{47706882-9076-44DB-8348-84242FE40705}">
      <text>
        <r>
          <rPr>
            <sz val="9"/>
            <color indexed="81"/>
            <rFont val="Segoe UI"/>
            <family val="2"/>
          </rPr>
          <t>18:48:23 01.04.2025_x000D_
Sandner, Felix (RC-DE DI CS SD1 5 4)</t>
        </r>
      </text>
    </comment>
    <comment ref="AJ277" authorId="0" shapeId="0" xr:uid="{2CBDC3E8-F331-48AC-9BBC-889EAA79E73B}">
      <text>
        <r>
          <rPr>
            <sz val="9"/>
            <color indexed="81"/>
            <rFont val="Segoe UI"/>
            <family val="2"/>
          </rPr>
          <t>18:48:23 01.04.2025_x000D_
Sandner, Felix (RC-DE DI CS SD1 5 4)</t>
        </r>
      </text>
    </comment>
    <comment ref="AK277" authorId="0" shapeId="0" xr:uid="{10614B79-FDF5-45CF-B160-C1810DC817E4}">
      <text>
        <r>
          <rPr>
            <sz val="9"/>
            <color indexed="81"/>
            <rFont val="Segoe UI"/>
            <family val="2"/>
          </rPr>
          <t>18:48:23 01.04.2025_x000D_
Sandner, Felix (RC-DE DI CS SD1 5 4)</t>
        </r>
      </text>
    </comment>
    <comment ref="AL277" authorId="0" shapeId="0" xr:uid="{3B1429D0-5AF7-42E9-BB94-092FF10E66CC}">
      <text>
        <r>
          <rPr>
            <sz val="9"/>
            <color indexed="81"/>
            <rFont val="Segoe UI"/>
            <family val="2"/>
          </rPr>
          <t>18:48:23 01.04.2025_x000D_
Sandner, Felix (RC-DE DI CS SD1 5 4)</t>
        </r>
      </text>
    </comment>
    <comment ref="AM277" authorId="0" shapeId="0" xr:uid="{02E86612-041D-47CC-BCE2-D3CBF5AA6CF4}">
      <text>
        <r>
          <rPr>
            <sz val="9"/>
            <color indexed="81"/>
            <rFont val="Segoe UI"/>
            <family val="2"/>
          </rPr>
          <t>18:48:23 01.04.2025_x000D_
Sandner, Felix (RC-DE DI CS SD1 5 4)</t>
        </r>
      </text>
    </comment>
    <comment ref="AN277" authorId="0" shapeId="0" xr:uid="{EA81A397-E167-4F46-8489-1DCA66A569AD}">
      <text>
        <r>
          <rPr>
            <sz val="9"/>
            <color indexed="81"/>
            <rFont val="Segoe UI"/>
            <family val="2"/>
          </rPr>
          <t>18:48:23 01.04.2025_x000D_
Sandner, Felix (RC-DE DI CS SD1 5 4)</t>
        </r>
      </text>
    </comment>
    <comment ref="AO277" authorId="0" shapeId="0" xr:uid="{05FC2AEC-F25B-46F6-9474-6D54086152C7}">
      <text>
        <r>
          <rPr>
            <sz val="9"/>
            <color indexed="81"/>
            <rFont val="Segoe UI"/>
            <family val="2"/>
          </rPr>
          <t>18:48:23 01.04.2025_x000D_
Sandner, Felix (RC-DE DI CS SD1 5 4)</t>
        </r>
      </text>
    </comment>
    <comment ref="AP277" authorId="0" shapeId="0" xr:uid="{860E9EC6-75A0-4AA4-A8C5-C3316C25D4E7}">
      <text>
        <r>
          <rPr>
            <sz val="9"/>
            <color indexed="81"/>
            <rFont val="Segoe UI"/>
            <family val="2"/>
          </rPr>
          <t>18:48:23 01.04.2025_x000D_
Sandner, Felix (RC-DE DI CS SD1 5 4)</t>
        </r>
      </text>
    </comment>
    <comment ref="AQ277" authorId="0" shapeId="0" xr:uid="{D60A33E8-5072-4890-B29E-A62241B58837}">
      <text>
        <r>
          <rPr>
            <sz val="9"/>
            <color indexed="81"/>
            <rFont val="Segoe UI"/>
            <family val="2"/>
          </rPr>
          <t>18:48:35 01.04.2025_x000D_
Sandner, Felix (RC-DE DI CS SD1 5 4)</t>
        </r>
      </text>
    </comment>
    <comment ref="AS277" authorId="1" shapeId="0" xr:uid="{84B08279-EB27-480F-BA2C-553840602781}">
      <text>
        <r>
          <rPr>
            <sz val="9"/>
            <color indexed="81"/>
            <rFont val="Segoe UI"/>
            <family val="2"/>
          </rPr>
          <t>11:53:18 11.12.2025_x000D_
Sandner, Felix (RC-DE DI CS RM P 2)</t>
        </r>
      </text>
    </comment>
    <comment ref="AT277" authorId="0" shapeId="0" xr:uid="{4AB8B589-38D0-4DDA-A5E5-EBCAC5765236}">
      <text>
        <r>
          <rPr>
            <sz val="9"/>
            <color indexed="81"/>
            <rFont val="Segoe UI"/>
            <family val="2"/>
          </rPr>
          <t>18:48:23 01.04.2025_x000D_
Sandner, Felix (RC-DE DI CS SD1 5 4)</t>
        </r>
      </text>
    </comment>
    <comment ref="AU277" authorId="0" shapeId="0" xr:uid="{E587128B-7749-42BE-8E98-31F368EE1B86}">
      <text>
        <r>
          <rPr>
            <sz val="9"/>
            <color indexed="81"/>
            <rFont val="Segoe UI"/>
            <family val="2"/>
          </rPr>
          <t>18:48:23 01.04.2025_x000D_
Sandner, Felix (RC-DE DI CS SD1 5 4)</t>
        </r>
      </text>
    </comment>
    <comment ref="AW277" authorId="0" shapeId="0" xr:uid="{A576F8D3-C535-40B3-9C1E-6194237E214E}">
      <text>
        <r>
          <rPr>
            <sz val="9"/>
            <color indexed="81"/>
            <rFont val="Segoe UI"/>
            <family val="2"/>
          </rPr>
          <t>18:48:23 01.04.2025_x000D_
Sandner, Felix (RC-DE DI CS SD1 5 4)</t>
        </r>
      </text>
    </comment>
    <comment ref="AY277" authorId="0" shapeId="0" xr:uid="{79D7910F-2D9B-4ADE-9860-D9A745821A8D}">
      <text>
        <r>
          <rPr>
            <sz val="9"/>
            <color indexed="81"/>
            <rFont val="Segoe UI"/>
            <family val="2"/>
          </rPr>
          <t>18:48:23 01.04.2025_x000D_
Sandner, Felix (RC-DE DI CS SD1 5 4)</t>
        </r>
      </text>
    </comment>
    <comment ref="BA277" authorId="0" shapeId="0" xr:uid="{2BED9257-9E77-4CE5-8978-6D802E769D7B}">
      <text>
        <r>
          <rPr>
            <sz val="9"/>
            <color indexed="81"/>
            <rFont val="Segoe UI"/>
            <family val="2"/>
          </rPr>
          <t>18:28:58 15.04.2025_x000D_
Sandner, Felix (RC-DE DI CS SD1 5 4)</t>
        </r>
      </text>
    </comment>
    <comment ref="BC277" authorId="0" shapeId="0" xr:uid="{19BB9E75-82B4-401C-B1A4-1A6D2C9624DD}">
      <text>
        <r>
          <rPr>
            <sz val="9"/>
            <color indexed="81"/>
            <rFont val="Segoe UI"/>
            <family val="2"/>
          </rPr>
          <t>18:48:23 01.04.2025_x000D_
Sandner, Felix (RC-DE DI CS SD1 5 4)</t>
        </r>
      </text>
    </comment>
    <comment ref="BE277" authorId="0" shapeId="0" xr:uid="{E49227BB-DD27-40F4-ABA5-4AECA0C7267B}">
      <text>
        <r>
          <rPr>
            <sz val="9"/>
            <color indexed="81"/>
            <rFont val="Segoe UI"/>
            <family val="2"/>
          </rPr>
          <t>18:48:23 01.04.2025_x000D_
Sandner, Felix (RC-DE DI CS SD1 5 4)</t>
        </r>
      </text>
    </comment>
    <comment ref="BF277" authorId="0" shapeId="0" xr:uid="{A051CB6A-F307-4BDA-B426-2507D4E0DDF4}">
      <text>
        <r>
          <rPr>
            <sz val="9"/>
            <color indexed="81"/>
            <rFont val="Segoe UI"/>
            <family val="2"/>
          </rPr>
          <t>18:48:23 01.04.2025_x000D_
Sandner, Felix (RC-DE DI CS SD1 5 4)</t>
        </r>
      </text>
    </comment>
    <comment ref="BG277" authorId="0" shapeId="0" xr:uid="{A5196D54-BE24-40BF-A9CC-296F811DEC73}">
      <text>
        <r>
          <rPr>
            <sz val="9"/>
            <color indexed="81"/>
            <rFont val="Segoe UI"/>
            <family val="2"/>
          </rPr>
          <t>18:48:23 01.04.2025_x000D_
Sandner, Felix (RC-DE DI CS SD1 5 4)</t>
        </r>
      </text>
    </comment>
    <comment ref="BH277" authorId="0" shapeId="0" xr:uid="{A5343DFD-2E28-40DC-ACAD-29CE0B0476D7}">
      <text>
        <r>
          <rPr>
            <sz val="9"/>
            <color indexed="81"/>
            <rFont val="Segoe UI"/>
            <family val="2"/>
          </rPr>
          <t>18:48:23 01.04.2025_x000D_
Sandner, Felix (RC-DE DI CS SD1 5 4)</t>
        </r>
      </text>
    </comment>
    <comment ref="B278" authorId="0" shapeId="0" xr:uid="{B5FE7B89-0ACE-416B-81BE-E2EACFADDA63}">
      <text>
        <r>
          <rPr>
            <sz val="9"/>
            <color indexed="81"/>
            <rFont val="Segoe UI"/>
            <family val="2"/>
          </rPr>
          <t>18:49:41 01.04.2025_x000D_
Sandner, Felix (RC-DE DI CS SD1 5 4)</t>
        </r>
      </text>
    </comment>
    <comment ref="C278" authorId="0" shapeId="0" xr:uid="{233DD3CE-6FB0-4094-B318-9D9305EC2E4C}">
      <text>
        <r>
          <rPr>
            <sz val="9"/>
            <color indexed="81"/>
            <rFont val="Segoe UI"/>
            <family val="2"/>
          </rPr>
          <t>19:04:38 01.04.2025_x000D_
Sandner, Felix (RC-DE DI CS SD1 5 4)</t>
        </r>
      </text>
    </comment>
    <comment ref="G278" authorId="0" shapeId="0" xr:uid="{1BBDAEDD-C3E6-4021-8B02-888C91930451}">
      <text>
        <r>
          <rPr>
            <sz val="9"/>
            <color indexed="81"/>
            <rFont val="Segoe UI"/>
            <family val="2"/>
          </rPr>
          <t>19:04:49 01.04.2025_x000D_
Sandner, Felix (RC-DE DI CS SD1 5 4)</t>
        </r>
      </text>
    </comment>
    <comment ref="H278" authorId="0" shapeId="0" xr:uid="{B53415E7-1AE5-4242-B60C-82A207FFBDEC}">
      <text>
        <r>
          <rPr>
            <sz val="9"/>
            <color indexed="81"/>
            <rFont val="Segoe UI"/>
            <family val="2"/>
          </rPr>
          <t>19:04:49 01.04.2025_x000D_
Sandner, Felix (RC-DE DI CS SD1 5 4)</t>
        </r>
      </text>
    </comment>
    <comment ref="I278" authorId="0" shapeId="0" xr:uid="{3CCD9D25-AB95-4605-81DF-A8A7BCF72EAB}">
      <text>
        <r>
          <rPr>
            <sz val="9"/>
            <color indexed="81"/>
            <rFont val="Segoe UI"/>
            <family val="2"/>
          </rPr>
          <t>19:04:49 01.04.2025_x000D_
Sandner, Felix (RC-DE DI CS SD1 5 4)</t>
        </r>
      </text>
    </comment>
    <comment ref="J278" authorId="0" shapeId="0" xr:uid="{928F0F31-6154-4918-B710-0F9E4A9D6C97}">
      <text>
        <r>
          <rPr>
            <sz val="9"/>
            <color indexed="81"/>
            <rFont val="Segoe UI"/>
            <family val="2"/>
          </rPr>
          <t>19:04:50 01.04.2025_x000D_
Sandner, Felix (RC-DE DI CS SD1 5 4)</t>
        </r>
      </text>
    </comment>
    <comment ref="K278" authorId="0" shapeId="0" xr:uid="{0EF80129-3D3B-48DF-8D16-719AC550DBD8}">
      <text>
        <r>
          <rPr>
            <sz val="9"/>
            <color indexed="81"/>
            <rFont val="Segoe UI"/>
            <family val="2"/>
          </rPr>
          <t>19:04:50 01.04.2025_x000D_
Sandner, Felix (RC-DE DI CS SD1 5 4)</t>
        </r>
      </text>
    </comment>
    <comment ref="M278" authorId="0" shapeId="0" xr:uid="{A563D6D2-6388-4E2D-9721-0182E5CA5283}">
      <text>
        <r>
          <rPr>
            <sz val="9"/>
            <color indexed="81"/>
            <rFont val="Segoe UI"/>
            <family val="2"/>
          </rPr>
          <t>19:04:53 01.04.2025_x000D_
Sandner, Felix (RC-DE DI CS SD1 5 4)</t>
        </r>
      </text>
    </comment>
    <comment ref="N278" authorId="0" shapeId="0" xr:uid="{911D2E67-6418-4864-B159-DA45DBA8F43C}">
      <text>
        <r>
          <rPr>
            <sz val="9"/>
            <color indexed="81"/>
            <rFont val="Segoe UI"/>
            <family val="2"/>
          </rPr>
          <t>19:04:53 01.04.2025_x000D_
Sandner, Felix (RC-DE DI CS SD1 5 4)</t>
        </r>
      </text>
    </comment>
    <comment ref="O278" authorId="0" shapeId="0" xr:uid="{E011215A-F398-4184-A640-A7948AD2DC85}">
      <text>
        <r>
          <rPr>
            <sz val="9"/>
            <color indexed="81"/>
            <rFont val="Segoe UI"/>
            <family val="2"/>
          </rPr>
          <t>19:04:54 01.04.2025_x000D_
Sandner, Felix (RC-DE DI CS SD1 5 4)</t>
        </r>
      </text>
    </comment>
    <comment ref="P278" authorId="0" shapeId="0" xr:uid="{6730D8CB-E179-40D7-A85F-EDD05AC4550E}">
      <text>
        <r>
          <rPr>
            <sz val="9"/>
            <color indexed="81"/>
            <rFont val="Segoe UI"/>
            <family val="2"/>
          </rPr>
          <t>19:04:55 01.04.2025_x000D_
Sandner, Felix (RC-DE DI CS SD1 5 4)</t>
        </r>
      </text>
    </comment>
    <comment ref="Q278" authorId="0" shapeId="0" xr:uid="{EE0953BA-A7FD-4620-A7EF-BCB1C7CA8C28}">
      <text>
        <r>
          <rPr>
            <sz val="9"/>
            <color indexed="81"/>
            <rFont val="Segoe UI"/>
            <family val="2"/>
          </rPr>
          <t>19:04:56 01.04.2025_x000D_
Sandner, Felix (RC-DE DI CS SD1 5 4)</t>
        </r>
      </text>
    </comment>
    <comment ref="R278" authorId="0" shapeId="0" xr:uid="{C308CD7C-9632-489A-ABED-160D508F5E24}">
      <text>
        <r>
          <rPr>
            <sz val="9"/>
            <color indexed="81"/>
            <rFont val="Segoe UI"/>
            <family val="2"/>
          </rPr>
          <t>19:04:56 01.04.2025_x000D_
Sandner, Felix (RC-DE DI CS SD1 5 4)</t>
        </r>
      </text>
    </comment>
    <comment ref="S278" authorId="0" shapeId="0" xr:uid="{FC8C7F41-1115-45F7-8925-E9B3BC6A4ECC}">
      <text>
        <r>
          <rPr>
            <sz val="9"/>
            <color indexed="81"/>
            <rFont val="Segoe UI"/>
            <family val="2"/>
          </rPr>
          <t>19:04:57 01.04.2025_x000D_
Sandner, Felix (RC-DE DI CS SD1 5 4)</t>
        </r>
      </text>
    </comment>
    <comment ref="T278" authorId="0" shapeId="0" xr:uid="{9E28B913-E194-4677-98A8-6F7D9F2042F4}">
      <text>
        <r>
          <rPr>
            <sz val="9"/>
            <color indexed="81"/>
            <rFont val="Segoe UI"/>
            <family val="2"/>
          </rPr>
          <t>19:04:58 01.04.2025_x000D_
Sandner, Felix (RC-DE DI CS SD1 5 4)</t>
        </r>
      </text>
    </comment>
    <comment ref="V278" authorId="0" shapeId="0" xr:uid="{73CE2E32-EA17-4EE1-A64B-0FA03E8BFBCE}">
      <text>
        <r>
          <rPr>
            <sz val="9"/>
            <color indexed="81"/>
            <rFont val="Segoe UI"/>
            <family val="2"/>
          </rPr>
          <t>19:04:59 01.04.2025_x000D_
Sandner, Felix (RC-DE DI CS SD1 5 4)</t>
        </r>
      </text>
    </comment>
    <comment ref="X278" authorId="0" shapeId="0" xr:uid="{86A6D26A-6A0A-4757-A48B-A15957152445}">
      <text>
        <r>
          <rPr>
            <sz val="9"/>
            <color indexed="81"/>
            <rFont val="Segoe UI"/>
            <family val="2"/>
          </rPr>
          <t>19:05:02 01.04.2025_x000D_
Sandner, Felix (RC-DE DI CS SD1 5 4)</t>
        </r>
      </text>
    </comment>
    <comment ref="Y278" authorId="0" shapeId="0" xr:uid="{0634CDC3-F1ED-4D24-8D16-7CA4FB6F0927}">
      <text>
        <r>
          <rPr>
            <sz val="9"/>
            <color indexed="81"/>
            <rFont val="Segoe UI"/>
            <family val="2"/>
          </rPr>
          <t>19:05:24 01.04.2025_x000D_
Sandner, Felix (RC-DE DI CS SD1 5 4)</t>
        </r>
      </text>
    </comment>
    <comment ref="Z278" authorId="0" shapeId="0" xr:uid="{0BCDE45F-752A-435D-BF7D-78CFB8DBEE51}">
      <text>
        <r>
          <rPr>
            <sz val="9"/>
            <color indexed="81"/>
            <rFont val="Segoe UI"/>
            <family val="2"/>
          </rPr>
          <t>19:05:03 01.04.2025_x000D_
Sandner, Felix (RC-DE DI CS SD1 5 4)</t>
        </r>
      </text>
    </comment>
    <comment ref="AA278" authorId="0" shapeId="0" xr:uid="{853D3AAC-D052-4562-81F5-655E39A62A40}">
      <text>
        <r>
          <rPr>
            <sz val="9"/>
            <color indexed="81"/>
            <rFont val="Segoe UI"/>
            <family val="2"/>
          </rPr>
          <t>19:05:04 01.04.2025_x000D_
Sandner, Felix (RC-DE DI CS SD1 5 4)</t>
        </r>
      </text>
    </comment>
    <comment ref="AB278" authorId="0" shapeId="0" xr:uid="{87D41391-4104-4068-A17F-1D917919A302}">
      <text>
        <r>
          <rPr>
            <sz val="9"/>
            <color indexed="81"/>
            <rFont val="Segoe UI"/>
            <family val="2"/>
          </rPr>
          <t>19:05:27 01.04.2025_x000D_
Sandner, Felix (RC-DE DI CS SD1 5 4)</t>
        </r>
      </text>
    </comment>
    <comment ref="AC278" authorId="0" shapeId="0" xr:uid="{9D5D589C-9401-4797-8498-D5C517278443}">
      <text>
        <r>
          <rPr>
            <sz val="9"/>
            <color indexed="81"/>
            <rFont val="Segoe UI"/>
            <family val="2"/>
          </rPr>
          <t>19:05:07 01.04.2025_x000D_
Sandner, Felix (RC-DE DI CS SD1 5 4)</t>
        </r>
      </text>
    </comment>
    <comment ref="AD278" authorId="0" shapeId="0" xr:uid="{518D72FE-05F6-4359-9245-33720DEDDF3D}">
      <text>
        <r>
          <rPr>
            <sz val="9"/>
            <color indexed="81"/>
            <rFont val="Segoe UI"/>
            <family val="2"/>
          </rPr>
          <t>19:05:30 01.04.2025_x000D_
Sandner, Felix (RC-DE DI CS SD1 5 4)</t>
        </r>
      </text>
    </comment>
    <comment ref="AE278" authorId="0" shapeId="0" xr:uid="{432E42C4-7F7D-4E1D-95BB-FFD1305D8B67}">
      <text>
        <r>
          <rPr>
            <sz val="9"/>
            <color indexed="81"/>
            <rFont val="Segoe UI"/>
            <family val="2"/>
          </rPr>
          <t>19:05:09 01.04.2025_x000D_
Sandner, Felix (RC-DE DI CS SD1 5 4)</t>
        </r>
      </text>
    </comment>
    <comment ref="AF278" authorId="0" shapeId="0" xr:uid="{44272C99-4F5F-4DA4-BC3A-D7980E290047}">
      <text>
        <r>
          <rPr>
            <sz val="9"/>
            <color indexed="81"/>
            <rFont val="Segoe UI"/>
            <family val="2"/>
          </rPr>
          <t>19:05:32 01.04.2025_x000D_
Sandner, Felix (RC-DE DI CS SD1 5 4)</t>
        </r>
      </text>
    </comment>
    <comment ref="AG278" authorId="0" shapeId="0" xr:uid="{A9E47DFA-60D2-43EC-81F6-3D01AF85DBD7}">
      <text>
        <r>
          <rPr>
            <sz val="9"/>
            <color indexed="81"/>
            <rFont val="Segoe UI"/>
            <family val="2"/>
          </rPr>
          <t>19:05:33 01.04.2025_x000D_
Sandner, Felix (RC-DE DI CS SD1 5 4)</t>
        </r>
      </text>
    </comment>
    <comment ref="AH278" authorId="0" shapeId="0" xr:uid="{1F248BE2-C5A1-439F-A0A7-9991D85D9242}">
      <text>
        <r>
          <rPr>
            <sz val="9"/>
            <color indexed="81"/>
            <rFont val="Segoe UI"/>
            <family val="2"/>
          </rPr>
          <t>19:05:34 01.04.2025_x000D_
Sandner, Felix (RC-DE DI CS SD1 5 4)</t>
        </r>
      </text>
    </comment>
    <comment ref="AI278" authorId="0" shapeId="0" xr:uid="{52FA969F-D877-4B3D-8E6C-A6F71AD1A43F}">
      <text>
        <r>
          <rPr>
            <sz val="9"/>
            <color indexed="81"/>
            <rFont val="Segoe UI"/>
            <family val="2"/>
          </rPr>
          <t>19:05:11 01.04.2025_x000D_
Sandner, Felix (RC-DE DI CS SD1 5 4)</t>
        </r>
      </text>
    </comment>
    <comment ref="AJ278" authorId="0" shapeId="0" xr:uid="{1A27D3FA-A8BF-41E7-9A48-D47ADF6EC839}">
      <text>
        <r>
          <rPr>
            <sz val="9"/>
            <color indexed="81"/>
            <rFont val="Segoe UI"/>
            <family val="2"/>
          </rPr>
          <t>19:05:11 01.04.2025_x000D_
Sandner, Felix (RC-DE DI CS SD1 5 4)</t>
        </r>
      </text>
    </comment>
    <comment ref="AK278" authorId="0" shapeId="0" xr:uid="{548D5D1F-255A-4C42-B549-0BDC6BE0E87C}">
      <text>
        <r>
          <rPr>
            <sz val="9"/>
            <color indexed="81"/>
            <rFont val="Segoe UI"/>
            <family val="2"/>
          </rPr>
          <t>19:05:12 01.04.2025_x000D_
Sandner, Felix (RC-DE DI CS SD1 5 4)</t>
        </r>
      </text>
    </comment>
    <comment ref="AL278" authorId="0" shapeId="0" xr:uid="{3C70E122-0984-4281-A718-82591AA41BBA}">
      <text>
        <r>
          <rPr>
            <sz val="9"/>
            <color indexed="81"/>
            <rFont val="Segoe UI"/>
            <family val="2"/>
          </rPr>
          <t>19:05:36 01.04.2025_x000D_
Sandner, Felix (RC-DE DI CS SD1 5 4)</t>
        </r>
      </text>
    </comment>
    <comment ref="AM278" authorId="0" shapeId="0" xr:uid="{91C413B4-A2B2-40D9-AFC1-9CB999962D13}">
      <text>
        <r>
          <rPr>
            <sz val="9"/>
            <color indexed="81"/>
            <rFont val="Segoe UI"/>
            <family val="2"/>
          </rPr>
          <t>19:05:36 01.04.2025_x000D_
Sandner, Felix (RC-DE DI CS SD1 5 4)</t>
        </r>
      </text>
    </comment>
    <comment ref="AN278" authorId="0" shapeId="0" xr:uid="{954F16DE-3806-4278-8632-FBB1F96D2577}">
      <text>
        <r>
          <rPr>
            <sz val="9"/>
            <color indexed="81"/>
            <rFont val="Segoe UI"/>
            <family val="2"/>
          </rPr>
          <t>19:05:13 01.04.2025_x000D_
Sandner, Felix (RC-DE DI CS SD1 5 4)</t>
        </r>
      </text>
    </comment>
    <comment ref="AO278" authorId="0" shapeId="0" xr:uid="{256C9A35-015C-49B2-B129-8659A6329AB4}">
      <text>
        <r>
          <rPr>
            <sz val="9"/>
            <color indexed="81"/>
            <rFont val="Segoe UI"/>
            <family val="2"/>
          </rPr>
          <t>19:05:37 01.04.2025_x000D_
Sandner, Felix (RC-DE DI CS SD1 5 4)</t>
        </r>
      </text>
    </comment>
    <comment ref="AP278" authorId="0" shapeId="0" xr:uid="{8A8148F0-DCCC-43BD-A930-D567E8E67780}">
      <text>
        <r>
          <rPr>
            <sz val="9"/>
            <color indexed="81"/>
            <rFont val="Segoe UI"/>
            <family val="2"/>
          </rPr>
          <t>19:05:14 01.04.2025_x000D_
Sandner, Felix (RC-DE DI CS SD1 5 4)</t>
        </r>
      </text>
    </comment>
    <comment ref="AQ278" authorId="0" shapeId="0" xr:uid="{9338A794-AA42-4130-BEAB-60039314397C}">
      <text>
        <r>
          <rPr>
            <sz val="9"/>
            <color indexed="81"/>
            <rFont val="Segoe UI"/>
            <family val="2"/>
          </rPr>
          <t>19:05:42 01.04.2025_x000D_
Sandner, Felix (RC-DE DI CS SD1 5 4)</t>
        </r>
      </text>
    </comment>
    <comment ref="AS278" authorId="1" shapeId="0" xr:uid="{85337E55-ED7D-4309-B900-8D2B41D046BF}">
      <text>
        <r>
          <rPr>
            <sz val="9"/>
            <color indexed="81"/>
            <rFont val="Segoe UI"/>
            <family val="2"/>
          </rPr>
          <t>11:53:19 11.12.2025_x000D_
Sandner, Felix (RC-DE DI CS RM P 2)</t>
        </r>
      </text>
    </comment>
    <comment ref="AT278" authorId="0" shapeId="0" xr:uid="{0071A882-8B43-4B98-AD19-D8999ED6C83E}">
      <text>
        <r>
          <rPr>
            <sz val="9"/>
            <color indexed="81"/>
            <rFont val="Segoe UI"/>
            <family val="2"/>
          </rPr>
          <t>19:05:42 01.04.2025_x000D_
Sandner, Felix (RC-DE DI CS SD1 5 4)</t>
        </r>
      </text>
    </comment>
    <comment ref="AU278" authorId="0" shapeId="0" xr:uid="{2B0EBC7E-5003-4DAD-8C5D-E496D64ADA68}">
      <text>
        <r>
          <rPr>
            <sz val="9"/>
            <color indexed="81"/>
            <rFont val="Segoe UI"/>
            <family val="2"/>
          </rPr>
          <t>19:05:42 01.04.2025_x000D_
Sandner, Felix (RC-DE DI CS SD1 5 4)</t>
        </r>
      </text>
    </comment>
    <comment ref="BA278" authorId="0" shapeId="0" xr:uid="{AB6C86F0-402C-4708-B73B-DE7454A08A33}">
      <text>
        <r>
          <rPr>
            <sz val="9"/>
            <color indexed="81"/>
            <rFont val="Segoe UI"/>
            <family val="2"/>
          </rPr>
          <t>18:28:58 15.04.2025_x000D_
Sandner, Felix (RC-DE DI CS SD1 5 4)</t>
        </r>
      </text>
    </comment>
    <comment ref="BC278" authorId="0" shapeId="0" xr:uid="{C09F7741-DD54-4BA8-9D75-4AA41E593E05}">
      <text>
        <r>
          <rPr>
            <sz val="9"/>
            <color indexed="81"/>
            <rFont val="Segoe UI"/>
            <family val="2"/>
          </rPr>
          <t>19:05:42 01.04.2025_x000D_
Sandner, Felix (RC-DE DI CS SD1 5 4)</t>
        </r>
      </text>
    </comment>
    <comment ref="BE278" authorId="0" shapeId="0" xr:uid="{D8DB98B0-D133-414E-8AB7-2C0CE511D931}">
      <text>
        <r>
          <rPr>
            <sz val="9"/>
            <color indexed="81"/>
            <rFont val="Segoe UI"/>
            <family val="2"/>
          </rPr>
          <t>19:05:42 01.04.2025_x000D_
Sandner, Felix (RC-DE DI CS SD1 5 4)</t>
        </r>
      </text>
    </comment>
    <comment ref="BF278" authorId="0" shapeId="0" xr:uid="{D7E24ABC-A848-495E-B052-78CC1457C0AF}">
      <text>
        <r>
          <rPr>
            <sz val="9"/>
            <color indexed="81"/>
            <rFont val="Segoe UI"/>
            <family val="2"/>
          </rPr>
          <t>19:05:42 01.04.2025_x000D_
Sandner, Felix (RC-DE DI CS SD1 5 4)</t>
        </r>
      </text>
    </comment>
    <comment ref="BG278" authorId="0" shapeId="0" xr:uid="{AF80A086-122C-461A-A7BF-6CA9B0B8D518}">
      <text>
        <r>
          <rPr>
            <sz val="9"/>
            <color indexed="81"/>
            <rFont val="Segoe UI"/>
            <family val="2"/>
          </rPr>
          <t>19:05:42 01.04.2025_x000D_
Sandner, Felix (RC-DE DI CS SD1 5 4)</t>
        </r>
      </text>
    </comment>
    <comment ref="BH278" authorId="0" shapeId="0" xr:uid="{35765DAF-2CAD-4FEB-B400-8B3EA235B933}">
      <text>
        <r>
          <rPr>
            <sz val="9"/>
            <color indexed="81"/>
            <rFont val="Segoe UI"/>
            <family val="2"/>
          </rPr>
          <t>19:05:42 01.04.2025_x000D_
Sandner, Felix (RC-DE DI CS SD1 5 4)</t>
        </r>
      </text>
    </comment>
    <comment ref="B279" authorId="0" shapeId="0" xr:uid="{841ECDFA-E4FD-445E-AF2A-DB067A858DE5}">
      <text>
        <r>
          <rPr>
            <sz val="9"/>
            <color indexed="81"/>
            <rFont val="Segoe UI"/>
            <family val="2"/>
          </rPr>
          <t>19:52:16 01.04.2025_x000D_
Sandner, Felix (RC-DE DI CS SD1 5 4)</t>
        </r>
      </text>
    </comment>
    <comment ref="C279" authorId="0" shapeId="0" xr:uid="{48B01252-E02F-4327-AFDD-C05BC3CE36C3}">
      <text>
        <r>
          <rPr>
            <sz val="9"/>
            <color indexed="81"/>
            <rFont val="Segoe UI"/>
            <family val="2"/>
          </rPr>
          <t>19:52:27 01.04.2025_x000D_
Sandner, Felix (RC-DE DI CS SD1 5 4)</t>
        </r>
      </text>
    </comment>
    <comment ref="G279" authorId="0" shapeId="0" xr:uid="{2CAC7464-1A8D-4288-BFF4-D2512DD7A60D}">
      <text>
        <r>
          <rPr>
            <sz val="9"/>
            <color indexed="81"/>
            <rFont val="Segoe UI"/>
            <family val="2"/>
          </rPr>
          <t>20:00:09 01.04.2025_x000D_
Sandner, Felix (RC-DE DI CS SD1 5 4)</t>
        </r>
      </text>
    </comment>
    <comment ref="H279" authorId="0" shapeId="0" xr:uid="{002ED98E-3E63-40C8-9CCC-480E3773F425}">
      <text>
        <r>
          <rPr>
            <sz val="9"/>
            <color indexed="81"/>
            <rFont val="Segoe UI"/>
            <family val="2"/>
          </rPr>
          <t>20:00:09 01.04.2025_x000D_
Sandner, Felix (RC-DE DI CS SD1 5 4)</t>
        </r>
      </text>
    </comment>
    <comment ref="I279" authorId="0" shapeId="0" xr:uid="{C8576FDE-564C-40CF-9C23-5ABBEC1D1E08}">
      <text>
        <r>
          <rPr>
            <sz val="9"/>
            <color indexed="81"/>
            <rFont val="Segoe UI"/>
            <family val="2"/>
          </rPr>
          <t>20:00:09 01.04.2025_x000D_
Sandner, Felix (RC-DE DI CS SD1 5 4)</t>
        </r>
      </text>
    </comment>
    <comment ref="J279" authorId="0" shapeId="0" xr:uid="{B0FF6E7C-DDC0-4946-AF3F-0C3B5BBCB0E5}">
      <text>
        <r>
          <rPr>
            <sz val="9"/>
            <color indexed="81"/>
            <rFont val="Segoe UI"/>
            <family val="2"/>
          </rPr>
          <t>20:00:09 01.04.2025_x000D_
Sandner, Felix (RC-DE DI CS SD1 5 4)</t>
        </r>
      </text>
    </comment>
    <comment ref="K279" authorId="0" shapeId="0" xr:uid="{33F77942-2532-4450-A4EE-2E04AD3EE412}">
      <text>
        <r>
          <rPr>
            <sz val="9"/>
            <color indexed="81"/>
            <rFont val="Segoe UI"/>
            <family val="2"/>
          </rPr>
          <t>20:00:09 01.04.2025_x000D_
Sandner, Felix (RC-DE DI CS SD1 5 4)</t>
        </r>
      </text>
    </comment>
    <comment ref="M279" authorId="0" shapeId="0" xr:uid="{84AD0432-9D91-43C9-B642-AA6194DA33FD}">
      <text>
        <r>
          <rPr>
            <sz val="9"/>
            <color indexed="81"/>
            <rFont val="Segoe UI"/>
            <family val="2"/>
          </rPr>
          <t>20:00:09 01.04.2025_x000D_
Sandner, Felix (RC-DE DI CS SD1 5 4)</t>
        </r>
      </text>
    </comment>
    <comment ref="N279" authorId="0" shapeId="0" xr:uid="{8F205395-1069-46DB-B016-48B48ED7CE5A}">
      <text>
        <r>
          <rPr>
            <sz val="9"/>
            <color indexed="81"/>
            <rFont val="Segoe UI"/>
            <family val="2"/>
          </rPr>
          <t>20:00:09 01.04.2025_x000D_
Sandner, Felix (RC-DE DI CS SD1 5 4)</t>
        </r>
      </text>
    </comment>
    <comment ref="O279" authorId="0" shapeId="0" xr:uid="{B66FE28C-FEE4-468B-AAE7-0783C938DD59}">
      <text>
        <r>
          <rPr>
            <sz val="9"/>
            <color indexed="81"/>
            <rFont val="Segoe UI"/>
            <family val="2"/>
          </rPr>
          <t>20:00:09 01.04.2025_x000D_
Sandner, Felix (RC-DE DI CS SD1 5 4)</t>
        </r>
      </text>
    </comment>
    <comment ref="P279" authorId="0" shapeId="0" xr:uid="{3C9AA3B9-4B72-4899-A229-92A23F871E42}">
      <text>
        <r>
          <rPr>
            <sz val="9"/>
            <color indexed="81"/>
            <rFont val="Segoe UI"/>
            <family val="2"/>
          </rPr>
          <t>20:00:09 01.04.2025_x000D_
Sandner, Felix (RC-DE DI CS SD1 5 4)</t>
        </r>
      </text>
    </comment>
    <comment ref="Q279" authorId="0" shapeId="0" xr:uid="{0F692E7A-1E31-4421-A55A-8ED21CB143F8}">
      <text>
        <r>
          <rPr>
            <sz val="9"/>
            <color indexed="81"/>
            <rFont val="Segoe UI"/>
            <family val="2"/>
          </rPr>
          <t>20:00:09 01.04.2025_x000D_
Sandner, Felix (RC-DE DI CS SD1 5 4)</t>
        </r>
      </text>
    </comment>
    <comment ref="R279" authorId="0" shapeId="0" xr:uid="{F0E35F9E-D509-4668-A210-A5F1224547DA}">
      <text>
        <r>
          <rPr>
            <sz val="9"/>
            <color indexed="81"/>
            <rFont val="Segoe UI"/>
            <family val="2"/>
          </rPr>
          <t>20:00:09 01.04.2025_x000D_
Sandner, Felix (RC-DE DI CS SD1 5 4)</t>
        </r>
      </text>
    </comment>
    <comment ref="S279" authorId="0" shapeId="0" xr:uid="{74655736-E2C2-4CD7-858B-815E31B4FC93}">
      <text>
        <r>
          <rPr>
            <sz val="9"/>
            <color indexed="81"/>
            <rFont val="Segoe UI"/>
            <family val="2"/>
          </rPr>
          <t>20:00:09 01.04.2025_x000D_
Sandner, Felix (RC-DE DI CS SD1 5 4)</t>
        </r>
      </text>
    </comment>
    <comment ref="T279" authorId="0" shapeId="0" xr:uid="{F793795B-AEF5-4EC1-AA18-1CEB0B1B1795}">
      <text>
        <r>
          <rPr>
            <sz val="9"/>
            <color indexed="81"/>
            <rFont val="Segoe UI"/>
            <family val="2"/>
          </rPr>
          <t>20:00:09 01.04.2025_x000D_
Sandner, Felix (RC-DE DI CS SD1 5 4)</t>
        </r>
      </text>
    </comment>
    <comment ref="V279" authorId="0" shapeId="0" xr:uid="{40110DB5-1A55-4E63-B9C8-A0806FAB7D9B}">
      <text>
        <r>
          <rPr>
            <sz val="9"/>
            <color indexed="81"/>
            <rFont val="Segoe UI"/>
            <family val="2"/>
          </rPr>
          <t>20:00:09 01.04.2025_x000D_
Sandner, Felix (RC-DE DI CS SD1 5 4)</t>
        </r>
      </text>
    </comment>
    <comment ref="X279" authorId="0" shapeId="0" xr:uid="{57CB8991-3D99-4686-B8A9-7E66396D4410}">
      <text>
        <r>
          <rPr>
            <sz val="9"/>
            <color indexed="81"/>
            <rFont val="Segoe UI"/>
            <family val="2"/>
          </rPr>
          <t>20:00:09 01.04.2025_x000D_
Sandner, Felix (RC-DE DI CS SD1 5 4)</t>
        </r>
      </text>
    </comment>
    <comment ref="Y279" authorId="0" shapeId="0" xr:uid="{8637FD42-7164-48B8-8F51-91E619738E0B}">
      <text>
        <r>
          <rPr>
            <sz val="9"/>
            <color indexed="81"/>
            <rFont val="Segoe UI"/>
            <family val="2"/>
          </rPr>
          <t>20:00:09 01.04.2025_x000D_
Sandner, Felix (RC-DE DI CS SD1 5 4)</t>
        </r>
      </text>
    </comment>
    <comment ref="Z279" authorId="0" shapeId="0" xr:uid="{C356BB97-6CA6-4647-B295-0FCC435C61DD}">
      <text>
        <r>
          <rPr>
            <sz val="9"/>
            <color indexed="81"/>
            <rFont val="Segoe UI"/>
            <family val="2"/>
          </rPr>
          <t>20:00:09 01.04.2025_x000D_
Sandner, Felix (RC-DE DI CS SD1 5 4)</t>
        </r>
      </text>
    </comment>
    <comment ref="AA279" authorId="0" shapeId="0" xr:uid="{7968B999-8754-4846-9D2D-D1948B02AB49}">
      <text>
        <r>
          <rPr>
            <sz val="9"/>
            <color indexed="81"/>
            <rFont val="Segoe UI"/>
            <family val="2"/>
          </rPr>
          <t>20:00:09 01.04.2025_x000D_
Sandner, Felix (RC-DE DI CS SD1 5 4)</t>
        </r>
      </text>
    </comment>
    <comment ref="AB279" authorId="0" shapeId="0" xr:uid="{B5FD3435-3D18-44D8-BF36-AE45F758AB3A}">
      <text>
        <r>
          <rPr>
            <sz val="9"/>
            <color indexed="81"/>
            <rFont val="Segoe UI"/>
            <family val="2"/>
          </rPr>
          <t>20:00:09 01.04.2025_x000D_
Sandner, Felix (RC-DE DI CS SD1 5 4)</t>
        </r>
      </text>
    </comment>
    <comment ref="AC279" authorId="0" shapeId="0" xr:uid="{4421CE40-6A50-499C-94F1-96E49E9BD896}">
      <text>
        <r>
          <rPr>
            <sz val="9"/>
            <color indexed="81"/>
            <rFont val="Segoe UI"/>
            <family val="2"/>
          </rPr>
          <t>20:00:09 01.04.2025_x000D_
Sandner, Felix (RC-DE DI CS SD1 5 4)</t>
        </r>
      </text>
    </comment>
    <comment ref="AD279" authorId="0" shapeId="0" xr:uid="{60874BAC-E153-467B-AF31-23B53073F4C9}">
      <text>
        <r>
          <rPr>
            <sz val="9"/>
            <color indexed="81"/>
            <rFont val="Segoe UI"/>
            <family val="2"/>
          </rPr>
          <t>20:00:09 01.04.2025_x000D_
Sandner, Felix (RC-DE DI CS SD1 5 4)</t>
        </r>
      </text>
    </comment>
    <comment ref="AE279" authorId="0" shapeId="0" xr:uid="{01FD333E-B9D1-41DC-8537-697FD8FB324C}">
      <text>
        <r>
          <rPr>
            <sz val="9"/>
            <color indexed="81"/>
            <rFont val="Segoe UI"/>
            <family val="2"/>
          </rPr>
          <t>20:00:09 01.04.2025_x000D_
Sandner, Felix (RC-DE DI CS SD1 5 4)</t>
        </r>
      </text>
    </comment>
    <comment ref="AF279" authorId="0" shapeId="0" xr:uid="{633C4EB1-1A42-4044-93E7-9FF1ADE701B1}">
      <text>
        <r>
          <rPr>
            <sz val="9"/>
            <color indexed="81"/>
            <rFont val="Segoe UI"/>
            <family val="2"/>
          </rPr>
          <t>20:00:09 01.04.2025_x000D_
Sandner, Felix (RC-DE DI CS SD1 5 4)</t>
        </r>
      </text>
    </comment>
    <comment ref="AG279" authorId="0" shapeId="0" xr:uid="{E7FB8610-B2F4-41B1-8410-C52778353514}">
      <text>
        <r>
          <rPr>
            <sz val="9"/>
            <color indexed="81"/>
            <rFont val="Segoe UI"/>
            <family val="2"/>
          </rPr>
          <t>20:00:09 01.04.2025_x000D_
Sandner, Felix (RC-DE DI CS SD1 5 4)</t>
        </r>
      </text>
    </comment>
    <comment ref="AH279" authorId="0" shapeId="0" xr:uid="{E6799C26-B438-4253-9012-D757F27149EA}">
      <text>
        <r>
          <rPr>
            <sz val="9"/>
            <color indexed="81"/>
            <rFont val="Segoe UI"/>
            <family val="2"/>
          </rPr>
          <t>20:00:09 01.04.2025_x000D_
Sandner, Felix (RC-DE DI CS SD1 5 4)</t>
        </r>
      </text>
    </comment>
    <comment ref="AI279" authorId="0" shapeId="0" xr:uid="{3CFE9980-B0E2-43C7-AB45-9D6DB02BD883}">
      <text>
        <r>
          <rPr>
            <sz val="9"/>
            <color indexed="81"/>
            <rFont val="Segoe UI"/>
            <family val="2"/>
          </rPr>
          <t>20:00:09 01.04.2025_x000D_
Sandner, Felix (RC-DE DI CS SD1 5 4)</t>
        </r>
      </text>
    </comment>
    <comment ref="AJ279" authorId="0" shapeId="0" xr:uid="{F5A44E16-7A91-462F-A512-2D65DADEF6F6}">
      <text>
        <r>
          <rPr>
            <sz val="9"/>
            <color indexed="81"/>
            <rFont val="Segoe UI"/>
            <family val="2"/>
          </rPr>
          <t>20:00:09 01.04.2025_x000D_
Sandner, Felix (RC-DE DI CS SD1 5 4)</t>
        </r>
      </text>
    </comment>
    <comment ref="AK279" authorId="0" shapeId="0" xr:uid="{B62B530F-EA91-4C86-983A-32E544F02EE6}">
      <text>
        <r>
          <rPr>
            <sz val="9"/>
            <color indexed="81"/>
            <rFont val="Segoe UI"/>
            <family val="2"/>
          </rPr>
          <t>20:00:09 01.04.2025_x000D_
Sandner, Felix (RC-DE DI CS SD1 5 4)</t>
        </r>
      </text>
    </comment>
    <comment ref="AL279" authorId="0" shapeId="0" xr:uid="{B447838E-8172-4B9F-BC23-0FAF52B9C75B}">
      <text>
        <r>
          <rPr>
            <sz val="9"/>
            <color indexed="81"/>
            <rFont val="Segoe UI"/>
            <family val="2"/>
          </rPr>
          <t>20:00:09 01.04.2025_x000D_
Sandner, Felix (RC-DE DI CS SD1 5 4)</t>
        </r>
      </text>
    </comment>
    <comment ref="AM279" authorId="0" shapeId="0" xr:uid="{B4319FF1-90AC-49F9-9432-C2C804019BD1}">
      <text>
        <r>
          <rPr>
            <sz val="9"/>
            <color indexed="81"/>
            <rFont val="Segoe UI"/>
            <family val="2"/>
          </rPr>
          <t>20:00:09 01.04.2025_x000D_
Sandner, Felix (RC-DE DI CS SD1 5 4)</t>
        </r>
      </text>
    </comment>
    <comment ref="AN279" authorId="0" shapeId="0" xr:uid="{A3A4370E-C360-4AD3-8EB3-F2C2623D742F}">
      <text>
        <r>
          <rPr>
            <sz val="9"/>
            <color indexed="81"/>
            <rFont val="Segoe UI"/>
            <family val="2"/>
          </rPr>
          <t>20:00:09 01.04.2025_x000D_
Sandner, Felix (RC-DE DI CS SD1 5 4)</t>
        </r>
      </text>
    </comment>
    <comment ref="AO279" authorId="0" shapeId="0" xr:uid="{23BC58C0-E6C1-44DC-B147-8DF8F9B6F6D0}">
      <text>
        <r>
          <rPr>
            <sz val="9"/>
            <color indexed="81"/>
            <rFont val="Segoe UI"/>
            <family val="2"/>
          </rPr>
          <t>20:00:09 01.04.2025_x000D_
Sandner, Felix (RC-DE DI CS SD1 5 4)</t>
        </r>
      </text>
    </comment>
    <comment ref="AP279" authorId="0" shapeId="0" xr:uid="{75FAF044-031E-48B7-8B11-A2ECE57840E4}">
      <text>
        <r>
          <rPr>
            <sz val="9"/>
            <color indexed="81"/>
            <rFont val="Segoe UI"/>
            <family val="2"/>
          </rPr>
          <t>20:00:09 01.04.2025_x000D_
Sandner, Felix (RC-DE DI CS SD1 5 4)</t>
        </r>
      </text>
    </comment>
    <comment ref="AQ279" authorId="0" shapeId="0" xr:uid="{5638DBE7-F03E-42D1-9BBB-F6331AD16A6C}">
      <text>
        <r>
          <rPr>
            <sz val="9"/>
            <color indexed="81"/>
            <rFont val="Segoe UI"/>
            <family val="2"/>
          </rPr>
          <t>20:00:24 01.04.2025_x000D_
Sandner, Felix (RC-DE DI CS SD1 5 4)</t>
        </r>
      </text>
    </comment>
    <comment ref="AS279" authorId="1" shapeId="0" xr:uid="{0B81534A-E51F-48E5-A24D-A3D2854162C8}">
      <text>
        <r>
          <rPr>
            <sz val="9"/>
            <color indexed="81"/>
            <rFont val="Segoe UI"/>
            <family val="2"/>
          </rPr>
          <t>11:53:20 11.12.2025_x000D_
Sandner, Felix (RC-DE DI CS RM P 2)</t>
        </r>
      </text>
    </comment>
    <comment ref="AT279" authorId="0" shapeId="0" xr:uid="{CA792994-BB07-4123-9B67-DA699CC4271F}">
      <text>
        <r>
          <rPr>
            <sz val="9"/>
            <color indexed="81"/>
            <rFont val="Segoe UI"/>
            <family val="2"/>
          </rPr>
          <t>20:00:26 01.04.2025_x000D_
Sandner, Felix (RC-DE DI CS SD1 5 4)</t>
        </r>
      </text>
    </comment>
    <comment ref="AU279" authorId="0" shapeId="0" xr:uid="{803BB947-1DE7-4974-AA1C-768F610AA1C4}">
      <text>
        <r>
          <rPr>
            <sz val="9"/>
            <color indexed="81"/>
            <rFont val="Segoe UI"/>
            <family val="2"/>
          </rPr>
          <t>20:00:26 01.04.2025_x000D_
Sandner, Felix (RC-DE DI CS SD1 5 4)</t>
        </r>
      </text>
    </comment>
    <comment ref="BA279" authorId="0" shapeId="0" xr:uid="{6F318031-6DD9-4154-8712-78E8FF47CE74}">
      <text>
        <r>
          <rPr>
            <sz val="9"/>
            <color indexed="81"/>
            <rFont val="Segoe UI"/>
            <family val="2"/>
          </rPr>
          <t>18:28:58 15.04.2025_x000D_
Sandner, Felix (RC-DE DI CS SD1 5 4)</t>
        </r>
      </text>
    </comment>
    <comment ref="BC279" authorId="0" shapeId="0" xr:uid="{E1940508-94CC-4453-AEB0-3454245B7E26}">
      <text>
        <r>
          <rPr>
            <sz val="9"/>
            <color indexed="81"/>
            <rFont val="Segoe UI"/>
            <family val="2"/>
          </rPr>
          <t>20:00:26 01.04.2025_x000D_
Sandner, Felix (RC-DE DI CS SD1 5 4)</t>
        </r>
      </text>
    </comment>
    <comment ref="BE279" authorId="0" shapeId="0" xr:uid="{41DF5D1B-C741-4451-BFB5-4A3082070D9B}">
      <text>
        <r>
          <rPr>
            <sz val="9"/>
            <color indexed="81"/>
            <rFont val="Segoe UI"/>
            <family val="2"/>
          </rPr>
          <t>20:00:26 01.04.2025_x000D_
Sandner, Felix (RC-DE DI CS SD1 5 4)</t>
        </r>
      </text>
    </comment>
    <comment ref="BF279" authorId="0" shapeId="0" xr:uid="{72596E62-1535-48E9-9D6D-2084441F33C1}">
      <text>
        <r>
          <rPr>
            <sz val="9"/>
            <color indexed="81"/>
            <rFont val="Segoe UI"/>
            <family val="2"/>
          </rPr>
          <t>20:00:26 01.04.2025_x000D_
Sandner, Felix (RC-DE DI CS SD1 5 4)</t>
        </r>
      </text>
    </comment>
    <comment ref="BG279" authorId="0" shapeId="0" xr:uid="{1E25B699-6459-4A4F-8D04-235B501A8E02}">
      <text>
        <r>
          <rPr>
            <sz val="9"/>
            <color indexed="81"/>
            <rFont val="Segoe UI"/>
            <family val="2"/>
          </rPr>
          <t>20:00:26 01.04.2025_x000D_
Sandner, Felix (RC-DE DI CS SD1 5 4)</t>
        </r>
      </text>
    </comment>
    <comment ref="BH279" authorId="0" shapeId="0" xr:uid="{5928CC79-315F-4F4D-8572-57A99758DA06}">
      <text>
        <r>
          <rPr>
            <sz val="9"/>
            <color indexed="81"/>
            <rFont val="Segoe UI"/>
            <family val="2"/>
          </rPr>
          <t>20:00:26 01.04.2025_x000D_
Sandner, Felix (RC-DE DI CS SD1 5 4)</t>
        </r>
      </text>
    </comment>
    <comment ref="B280" authorId="0" shapeId="0" xr:uid="{0DEC600B-B4D5-4F9F-B97F-162DFE6508A2}">
      <text>
        <r>
          <rPr>
            <sz val="9"/>
            <color indexed="81"/>
            <rFont val="Segoe UI"/>
            <family val="2"/>
          </rPr>
          <t>21:23:31 23.04.2025_x000D_
Sandner, Felix (RC-DE DI CS SD1 5 4)</t>
        </r>
      </text>
    </comment>
    <comment ref="C280" authorId="0" shapeId="0" xr:uid="{AEEE8894-7CB8-4BCD-8124-5E9E319ED769}">
      <text>
        <r>
          <rPr>
            <sz val="9"/>
            <color indexed="81"/>
            <rFont val="Segoe UI"/>
            <family val="2"/>
          </rPr>
          <t>21:24:07 23.04.2025_x000D_
Sandner, Felix (RC-DE DI CS SD1 5 4)</t>
        </r>
      </text>
    </comment>
    <comment ref="G280" authorId="0" shapeId="0" xr:uid="{B5810605-DC2E-4E0C-B081-83ACFFB8714C}">
      <text>
        <r>
          <rPr>
            <sz val="9"/>
            <color indexed="81"/>
            <rFont val="Segoe UI"/>
            <family val="2"/>
          </rPr>
          <t>20:00:09 01.04.2025_x000D_
Sandner, Felix (RC-DE DI CS SD1 5 4)</t>
        </r>
      </text>
    </comment>
    <comment ref="H280" authorId="0" shapeId="0" xr:uid="{C11FFEFA-5054-42F1-8E15-E388503A93AA}">
      <text>
        <r>
          <rPr>
            <sz val="9"/>
            <color indexed="81"/>
            <rFont val="Segoe UI"/>
            <family val="2"/>
          </rPr>
          <t>20:00:09 01.04.2025_x000D_
Sandner, Felix (RC-DE DI CS SD1 5 4)</t>
        </r>
      </text>
    </comment>
    <comment ref="I280" authorId="0" shapeId="0" xr:uid="{089EA3C5-12FF-45AC-911D-5C05506685BB}">
      <text>
        <r>
          <rPr>
            <sz val="9"/>
            <color indexed="81"/>
            <rFont val="Segoe UI"/>
            <family val="2"/>
          </rPr>
          <t>20:00:09 01.04.2025_x000D_
Sandner, Felix (RC-DE DI CS SD1 5 4)</t>
        </r>
      </text>
    </comment>
    <comment ref="J280" authorId="0" shapeId="0" xr:uid="{E0668DD1-85B2-458A-ADD0-542B923E077C}">
      <text>
        <r>
          <rPr>
            <sz val="9"/>
            <color indexed="81"/>
            <rFont val="Segoe UI"/>
            <family val="2"/>
          </rPr>
          <t>20:00:09 01.04.2025_x000D_
Sandner, Felix (RC-DE DI CS SD1 5 4)</t>
        </r>
      </text>
    </comment>
    <comment ref="K280" authorId="0" shapeId="0" xr:uid="{1F9699AD-D387-4F33-9A33-F266ACCECA79}">
      <text>
        <r>
          <rPr>
            <sz val="9"/>
            <color indexed="81"/>
            <rFont val="Segoe UI"/>
            <family val="2"/>
          </rPr>
          <t>20:00:09 01.04.2025_x000D_
Sandner, Felix (RC-DE DI CS SD1 5 4)</t>
        </r>
      </text>
    </comment>
    <comment ref="M280" authorId="0" shapeId="0" xr:uid="{E91916F3-4017-41D8-A355-27A555668591}">
      <text>
        <r>
          <rPr>
            <sz val="9"/>
            <color indexed="81"/>
            <rFont val="Segoe UI"/>
            <family val="2"/>
          </rPr>
          <t>20:00:09 01.04.2025_x000D_
Sandner, Felix (RC-DE DI CS SD1 5 4)</t>
        </r>
      </text>
    </comment>
    <comment ref="N280" authorId="0" shapeId="0" xr:uid="{CD35A394-F3EC-4422-8524-EDF62EC26658}">
      <text>
        <r>
          <rPr>
            <sz val="9"/>
            <color indexed="81"/>
            <rFont val="Segoe UI"/>
            <family val="2"/>
          </rPr>
          <t>20:00:09 01.04.2025_x000D_
Sandner, Felix (RC-DE DI CS SD1 5 4)</t>
        </r>
      </text>
    </comment>
    <comment ref="O280" authorId="0" shapeId="0" xr:uid="{6B9C55B2-5357-4ADF-84A0-02262828DD5F}">
      <text>
        <r>
          <rPr>
            <sz val="9"/>
            <color indexed="81"/>
            <rFont val="Segoe UI"/>
            <family val="2"/>
          </rPr>
          <t>20:00:09 01.04.2025_x000D_
Sandner, Felix (RC-DE DI CS SD1 5 4)</t>
        </r>
      </text>
    </comment>
    <comment ref="P280" authorId="0" shapeId="0" xr:uid="{AFBEBA9E-6845-4992-8CF4-7C73D4F00B0B}">
      <text>
        <r>
          <rPr>
            <sz val="9"/>
            <color indexed="81"/>
            <rFont val="Segoe UI"/>
            <family val="2"/>
          </rPr>
          <t>20:00:09 01.04.2025_x000D_
Sandner, Felix (RC-DE DI CS SD1 5 4)</t>
        </r>
      </text>
    </comment>
    <comment ref="Q280" authorId="0" shapeId="0" xr:uid="{E412F800-6609-4001-9D42-F63ACE5FC951}">
      <text>
        <r>
          <rPr>
            <sz val="9"/>
            <color indexed="81"/>
            <rFont val="Segoe UI"/>
            <family val="2"/>
          </rPr>
          <t>20:00:09 01.04.2025_x000D_
Sandner, Felix (RC-DE DI CS SD1 5 4)</t>
        </r>
      </text>
    </comment>
    <comment ref="R280" authorId="0" shapeId="0" xr:uid="{E51AFB93-351B-43E8-BF20-962CCBFD4372}">
      <text>
        <r>
          <rPr>
            <sz val="9"/>
            <color indexed="81"/>
            <rFont val="Segoe UI"/>
            <family val="2"/>
          </rPr>
          <t>20:00:09 01.04.2025_x000D_
Sandner, Felix (RC-DE DI CS SD1 5 4)</t>
        </r>
      </text>
    </comment>
    <comment ref="S280" authorId="0" shapeId="0" xr:uid="{6A6F7FB4-1E62-42FC-B2F8-85C1FA0A8FA2}">
      <text>
        <r>
          <rPr>
            <sz val="9"/>
            <color indexed="81"/>
            <rFont val="Segoe UI"/>
            <family val="2"/>
          </rPr>
          <t>20:00:09 01.04.2025_x000D_
Sandner, Felix (RC-DE DI CS SD1 5 4)</t>
        </r>
      </text>
    </comment>
    <comment ref="T280" authorId="0" shapeId="0" xr:uid="{4801D56D-0803-4481-9E83-C7C7EBEBB63D}">
      <text>
        <r>
          <rPr>
            <sz val="9"/>
            <color indexed="81"/>
            <rFont val="Segoe UI"/>
            <family val="2"/>
          </rPr>
          <t>20:00:09 01.04.2025_x000D_
Sandner, Felix (RC-DE DI CS SD1 5 4)</t>
        </r>
      </text>
    </comment>
    <comment ref="V280" authorId="0" shapeId="0" xr:uid="{01DA7E9C-5F48-40AF-B57F-423130D9BE93}">
      <text>
        <r>
          <rPr>
            <sz val="9"/>
            <color indexed="81"/>
            <rFont val="Segoe UI"/>
            <family val="2"/>
          </rPr>
          <t>20:00:09 01.04.2025_x000D_
Sandner, Felix (RC-DE DI CS SD1 5 4)</t>
        </r>
      </text>
    </comment>
    <comment ref="X280" authorId="0" shapeId="0" xr:uid="{46BAF3BA-6602-42DD-A9C0-8714BA3BC5BB}">
      <text>
        <r>
          <rPr>
            <sz val="9"/>
            <color indexed="81"/>
            <rFont val="Segoe UI"/>
            <family val="2"/>
          </rPr>
          <t>20:00:09 01.04.2025_x000D_
Sandner, Felix (RC-DE DI CS SD1 5 4)</t>
        </r>
      </text>
    </comment>
    <comment ref="Y280" authorId="0" shapeId="0" xr:uid="{A707FD30-D59B-431F-A43E-EB1BB375A996}">
      <text>
        <r>
          <rPr>
            <sz val="9"/>
            <color indexed="81"/>
            <rFont val="Segoe UI"/>
            <family val="2"/>
          </rPr>
          <t>20:00:09 01.04.2025_x000D_
Sandner, Felix (RC-DE DI CS SD1 5 4)</t>
        </r>
      </text>
    </comment>
    <comment ref="Z280" authorId="0" shapeId="0" xr:uid="{9FDA431B-C87C-4A1C-8943-CDFC5FB7EEB6}">
      <text>
        <r>
          <rPr>
            <sz val="9"/>
            <color indexed="81"/>
            <rFont val="Segoe UI"/>
            <family val="2"/>
          </rPr>
          <t>20:00:09 01.04.2025_x000D_
Sandner, Felix (RC-DE DI CS SD1 5 4)</t>
        </r>
      </text>
    </comment>
    <comment ref="AA280" authorId="0" shapeId="0" xr:uid="{31D015F5-0690-4983-B1D8-40AEBB78EE30}">
      <text>
        <r>
          <rPr>
            <sz val="9"/>
            <color indexed="81"/>
            <rFont val="Segoe UI"/>
            <family val="2"/>
          </rPr>
          <t>20:00:09 01.04.2025_x000D_
Sandner, Felix (RC-DE DI CS SD1 5 4)</t>
        </r>
      </text>
    </comment>
    <comment ref="AB280" authorId="0" shapeId="0" xr:uid="{0FA42633-0111-40F2-9267-66916E2DFE06}">
      <text>
        <r>
          <rPr>
            <sz val="9"/>
            <color indexed="81"/>
            <rFont val="Segoe UI"/>
            <family val="2"/>
          </rPr>
          <t>20:00:09 01.04.2025_x000D_
Sandner, Felix (RC-DE DI CS SD1 5 4)</t>
        </r>
      </text>
    </comment>
    <comment ref="AC280" authorId="0" shapeId="0" xr:uid="{C3B1979A-07B0-4CC3-9433-50D8FEE3BD4A}">
      <text>
        <r>
          <rPr>
            <sz val="9"/>
            <color indexed="81"/>
            <rFont val="Segoe UI"/>
            <family val="2"/>
          </rPr>
          <t>20:00:09 01.04.2025_x000D_
Sandner, Felix (RC-DE DI CS SD1 5 4)</t>
        </r>
      </text>
    </comment>
    <comment ref="AD280" authorId="0" shapeId="0" xr:uid="{551925E0-DA93-4F34-BC3B-9A999F4B0ADB}">
      <text>
        <r>
          <rPr>
            <sz val="9"/>
            <color indexed="81"/>
            <rFont val="Segoe UI"/>
            <family val="2"/>
          </rPr>
          <t>20:00:09 01.04.2025_x000D_
Sandner, Felix (RC-DE DI CS SD1 5 4)</t>
        </r>
      </text>
    </comment>
    <comment ref="AE280" authorId="0" shapeId="0" xr:uid="{45A40315-E6A9-4F5A-A6CF-4A26F22C83DF}">
      <text>
        <r>
          <rPr>
            <sz val="9"/>
            <color indexed="81"/>
            <rFont val="Segoe UI"/>
            <family val="2"/>
          </rPr>
          <t>20:00:09 01.04.2025_x000D_
Sandner, Felix (RC-DE DI CS SD1 5 4)</t>
        </r>
      </text>
    </comment>
    <comment ref="AF280" authorId="0" shapeId="0" xr:uid="{7F13CAB0-6442-4854-8A9A-F263A2AD6010}">
      <text>
        <r>
          <rPr>
            <sz val="9"/>
            <color indexed="81"/>
            <rFont val="Segoe UI"/>
            <family val="2"/>
          </rPr>
          <t>20:00:09 01.04.2025_x000D_
Sandner, Felix (RC-DE DI CS SD1 5 4)</t>
        </r>
      </text>
    </comment>
    <comment ref="AG280" authorId="0" shapeId="0" xr:uid="{6972E80B-46A7-424C-B0FF-552C93CF31E5}">
      <text>
        <r>
          <rPr>
            <sz val="9"/>
            <color indexed="81"/>
            <rFont val="Segoe UI"/>
            <family val="2"/>
          </rPr>
          <t>20:00:09 01.04.2025_x000D_
Sandner, Felix (RC-DE DI CS SD1 5 4)</t>
        </r>
      </text>
    </comment>
    <comment ref="AH280" authorId="0" shapeId="0" xr:uid="{4243F8FF-D936-429F-BECC-579EF8EE6B27}">
      <text>
        <r>
          <rPr>
            <sz val="9"/>
            <color indexed="81"/>
            <rFont val="Segoe UI"/>
            <family val="2"/>
          </rPr>
          <t>20:00:09 01.04.2025_x000D_
Sandner, Felix (RC-DE DI CS SD1 5 4)</t>
        </r>
      </text>
    </comment>
    <comment ref="AI280" authorId="0" shapeId="0" xr:uid="{CE88F0ED-C60F-4171-A4D0-17B3F8DC2FBC}">
      <text>
        <r>
          <rPr>
            <sz val="9"/>
            <color indexed="81"/>
            <rFont val="Segoe UI"/>
            <family val="2"/>
          </rPr>
          <t>20:00:09 01.04.2025_x000D_
Sandner, Felix (RC-DE DI CS SD1 5 4)</t>
        </r>
      </text>
    </comment>
    <comment ref="AJ280" authorId="0" shapeId="0" xr:uid="{74DB8444-B684-477B-BB37-3CF0221AB621}">
      <text>
        <r>
          <rPr>
            <sz val="9"/>
            <color indexed="81"/>
            <rFont val="Segoe UI"/>
            <family val="2"/>
          </rPr>
          <t>20:00:09 01.04.2025_x000D_
Sandner, Felix (RC-DE DI CS SD1 5 4)</t>
        </r>
      </text>
    </comment>
    <comment ref="AK280" authorId="0" shapeId="0" xr:uid="{98102D35-1197-4D87-A508-F33520FE2D5D}">
      <text>
        <r>
          <rPr>
            <sz val="9"/>
            <color indexed="81"/>
            <rFont val="Segoe UI"/>
            <family val="2"/>
          </rPr>
          <t>20:00:09 01.04.2025_x000D_
Sandner, Felix (RC-DE DI CS SD1 5 4)</t>
        </r>
      </text>
    </comment>
    <comment ref="AL280" authorId="0" shapeId="0" xr:uid="{604EE604-377B-472D-B2E4-232A6138AE8B}">
      <text>
        <r>
          <rPr>
            <sz val="9"/>
            <color indexed="81"/>
            <rFont val="Segoe UI"/>
            <family val="2"/>
          </rPr>
          <t>20:00:09 01.04.2025_x000D_
Sandner, Felix (RC-DE DI CS SD1 5 4)</t>
        </r>
      </text>
    </comment>
    <comment ref="AM280" authorId="0" shapeId="0" xr:uid="{73501640-D939-403C-A390-A49DDCDE538F}">
      <text>
        <r>
          <rPr>
            <sz val="9"/>
            <color indexed="81"/>
            <rFont val="Segoe UI"/>
            <family val="2"/>
          </rPr>
          <t>20:00:09 01.04.2025_x000D_
Sandner, Felix (RC-DE DI CS SD1 5 4)</t>
        </r>
      </text>
    </comment>
    <comment ref="AN280" authorId="0" shapeId="0" xr:uid="{96EB910B-BE33-4C0E-AEC1-CF0852C78290}">
      <text>
        <r>
          <rPr>
            <sz val="9"/>
            <color indexed="81"/>
            <rFont val="Segoe UI"/>
            <family val="2"/>
          </rPr>
          <t>20:00:09 01.04.2025_x000D_
Sandner, Felix (RC-DE DI CS SD1 5 4)</t>
        </r>
      </text>
    </comment>
    <comment ref="AO280" authorId="0" shapeId="0" xr:uid="{991F0A8A-CC43-4D49-BE75-820EE5BAD816}">
      <text>
        <r>
          <rPr>
            <sz val="9"/>
            <color indexed="81"/>
            <rFont val="Segoe UI"/>
            <family val="2"/>
          </rPr>
          <t>20:00:09 01.04.2025_x000D_
Sandner, Felix (RC-DE DI CS SD1 5 4)</t>
        </r>
      </text>
    </comment>
    <comment ref="AP280" authorId="0" shapeId="0" xr:uid="{6AC38D50-2877-4440-8887-F04C4F3F64A8}">
      <text>
        <r>
          <rPr>
            <sz val="9"/>
            <color indexed="81"/>
            <rFont val="Segoe UI"/>
            <family val="2"/>
          </rPr>
          <t>20:00:09 01.04.2025_x000D_
Sandner, Felix (RC-DE DI CS SD1 5 4)</t>
        </r>
      </text>
    </comment>
    <comment ref="AQ280" authorId="0" shapeId="0" xr:uid="{6B27F100-904A-4323-BC82-2C71141480BC}">
      <text>
        <r>
          <rPr>
            <sz val="9"/>
            <color indexed="81"/>
            <rFont val="Segoe UI"/>
            <family val="2"/>
          </rPr>
          <t>21:49:40 23.04.2025_x000D_
Sandner, Felix (RC-DE DI CS SD1 5 4)</t>
        </r>
      </text>
    </comment>
    <comment ref="AS280" authorId="1" shapeId="0" xr:uid="{3554FDDA-F050-4E09-9E5F-45A193DBB46F}">
      <text>
        <r>
          <rPr>
            <sz val="9"/>
            <color indexed="81"/>
            <rFont val="Segoe UI"/>
            <family val="2"/>
          </rPr>
          <t>11:53:20 11.12.2025_x000D_
Sandner, Felix (RC-DE DI CS RM P 2)</t>
        </r>
      </text>
    </comment>
    <comment ref="AT280" authorId="0" shapeId="0" xr:uid="{BC9F5CC0-D363-40E3-8596-CB1F13A1E6C0}">
      <text>
        <r>
          <rPr>
            <sz val="9"/>
            <color indexed="81"/>
            <rFont val="Segoe UI"/>
            <family val="2"/>
          </rPr>
          <t>20:00:26 01.04.2025_x000D_
Sandner, Felix (RC-DE DI CS SD1 5 4)</t>
        </r>
      </text>
    </comment>
    <comment ref="AU280" authorId="0" shapeId="0" xr:uid="{40C9DFC0-D701-4C1E-92FA-47A706B232B8}">
      <text>
        <r>
          <rPr>
            <sz val="9"/>
            <color indexed="81"/>
            <rFont val="Segoe UI"/>
            <family val="2"/>
          </rPr>
          <t>20:00:26 01.04.2025_x000D_
Sandner, Felix (RC-DE DI CS SD1 5 4)</t>
        </r>
      </text>
    </comment>
    <comment ref="BA280" authorId="0" shapeId="0" xr:uid="{8F0A0F33-5BCD-426D-85C0-7042FFBAEF77}">
      <text>
        <r>
          <rPr>
            <sz val="9"/>
            <color indexed="81"/>
            <rFont val="Segoe UI"/>
            <family val="2"/>
          </rPr>
          <t>18:28:58 15.04.2025_x000D_
Sandner, Felix (RC-DE DI CS SD1 5 4)</t>
        </r>
      </text>
    </comment>
    <comment ref="BC280" authorId="0" shapeId="0" xr:uid="{9F1A4227-000A-4298-BC42-8693C0DB5C7B}">
      <text>
        <r>
          <rPr>
            <sz val="9"/>
            <color indexed="81"/>
            <rFont val="Segoe UI"/>
            <family val="2"/>
          </rPr>
          <t>20:00:26 01.04.2025_x000D_
Sandner, Felix (RC-DE DI CS SD1 5 4)</t>
        </r>
      </text>
    </comment>
    <comment ref="BE280" authorId="0" shapeId="0" xr:uid="{17FA2205-7BD4-4782-92BB-907744BA3B04}">
      <text>
        <r>
          <rPr>
            <sz val="9"/>
            <color indexed="81"/>
            <rFont val="Segoe UI"/>
            <family val="2"/>
          </rPr>
          <t>20:00:26 01.04.2025_x000D_
Sandner, Felix (RC-DE DI CS SD1 5 4)</t>
        </r>
      </text>
    </comment>
    <comment ref="BF280" authorId="0" shapeId="0" xr:uid="{22F0EEC7-CBAD-4A9C-9174-9DDAD55228B7}">
      <text>
        <r>
          <rPr>
            <sz val="9"/>
            <color indexed="81"/>
            <rFont val="Segoe UI"/>
            <family val="2"/>
          </rPr>
          <t>20:00:26 01.04.2025_x000D_
Sandner, Felix (RC-DE DI CS SD1 5 4)</t>
        </r>
      </text>
    </comment>
    <comment ref="BG280" authorId="0" shapeId="0" xr:uid="{E97BBD08-A154-4F3D-A723-7008A6D98CF3}">
      <text>
        <r>
          <rPr>
            <sz val="9"/>
            <color indexed="81"/>
            <rFont val="Segoe UI"/>
            <family val="2"/>
          </rPr>
          <t>20:00:26 01.04.2025_x000D_
Sandner, Felix (RC-DE DI CS SD1 5 4)</t>
        </r>
      </text>
    </comment>
    <comment ref="BH280" authorId="0" shapeId="0" xr:uid="{46544193-CE75-4841-97DE-302BC2171F51}">
      <text>
        <r>
          <rPr>
            <sz val="9"/>
            <color indexed="81"/>
            <rFont val="Segoe UI"/>
            <family val="2"/>
          </rPr>
          <t>20:00:26 01.04.2025_x000D_
Sandner, Felix (RC-DE DI CS SD1 5 4)</t>
        </r>
      </text>
    </comment>
    <comment ref="B281" authorId="0" shapeId="0" xr:uid="{41B5B457-807E-4CE3-B441-8EF444BB1675}">
      <text>
        <r>
          <rPr>
            <sz val="9"/>
            <color indexed="81"/>
            <rFont val="Segoe UI"/>
            <family val="2"/>
          </rPr>
          <t>21:23:31 23.04.2025_x000D_
Sandner, Felix (RC-DE DI CS SD1 5 4)</t>
        </r>
      </text>
    </comment>
    <comment ref="C281" authorId="0" shapeId="0" xr:uid="{73A7E439-29BE-480C-8CF1-0C7FDFFF216C}">
      <text>
        <r>
          <rPr>
            <sz val="9"/>
            <color indexed="81"/>
            <rFont val="Segoe UI"/>
            <family val="2"/>
          </rPr>
          <t>21:24:07 23.04.2025_x000D_
Sandner, Felix (RC-DE DI CS SD1 5 4)</t>
        </r>
      </text>
    </comment>
    <comment ref="G281" authorId="0" shapeId="0" xr:uid="{B515B19E-89BE-43A4-9AB8-D106081246FF}">
      <text>
        <r>
          <rPr>
            <sz val="9"/>
            <color indexed="81"/>
            <rFont val="Segoe UI"/>
            <family val="2"/>
          </rPr>
          <t>20:00:09 01.04.2025_x000D_
Sandner, Felix (RC-DE DI CS SD1 5 4)</t>
        </r>
      </text>
    </comment>
    <comment ref="H281" authorId="0" shapeId="0" xr:uid="{2F9D55CE-3E00-4A95-B2D7-33C979309C8D}">
      <text>
        <r>
          <rPr>
            <sz val="9"/>
            <color indexed="81"/>
            <rFont val="Segoe UI"/>
            <family val="2"/>
          </rPr>
          <t>20:00:09 01.04.2025_x000D_
Sandner, Felix (RC-DE DI CS SD1 5 4)</t>
        </r>
      </text>
    </comment>
    <comment ref="I281" authorId="0" shapeId="0" xr:uid="{F7F8E536-8DEB-4D5B-98B5-2C2982799523}">
      <text>
        <r>
          <rPr>
            <sz val="9"/>
            <color indexed="81"/>
            <rFont val="Segoe UI"/>
            <family val="2"/>
          </rPr>
          <t>20:00:09 01.04.2025_x000D_
Sandner, Felix (RC-DE DI CS SD1 5 4)</t>
        </r>
      </text>
    </comment>
    <comment ref="J281" authorId="0" shapeId="0" xr:uid="{BEBDAAAC-1C09-41D0-8191-FD8547E0540C}">
      <text>
        <r>
          <rPr>
            <sz val="9"/>
            <color indexed="81"/>
            <rFont val="Segoe UI"/>
            <family val="2"/>
          </rPr>
          <t>20:00:09 01.04.2025_x000D_
Sandner, Felix (RC-DE DI CS SD1 5 4)</t>
        </r>
      </text>
    </comment>
    <comment ref="K281" authorId="0" shapeId="0" xr:uid="{629C3017-FEC1-4E7B-9CD1-321EEA7DB912}">
      <text>
        <r>
          <rPr>
            <sz val="9"/>
            <color indexed="81"/>
            <rFont val="Segoe UI"/>
            <family val="2"/>
          </rPr>
          <t>20:00:09 01.04.2025_x000D_
Sandner, Felix (RC-DE DI CS SD1 5 4)</t>
        </r>
      </text>
    </comment>
    <comment ref="M281" authorId="0" shapeId="0" xr:uid="{E305A893-5AE3-47CB-B395-E81FB366C6BA}">
      <text>
        <r>
          <rPr>
            <sz val="9"/>
            <color indexed="81"/>
            <rFont val="Segoe UI"/>
            <family val="2"/>
          </rPr>
          <t>20:00:09 01.04.2025_x000D_
Sandner, Felix (RC-DE DI CS SD1 5 4)</t>
        </r>
      </text>
    </comment>
    <comment ref="N281" authorId="0" shapeId="0" xr:uid="{0BFF100C-D766-4C99-A65E-DC874DA0E009}">
      <text>
        <r>
          <rPr>
            <sz val="9"/>
            <color indexed="81"/>
            <rFont val="Segoe UI"/>
            <family val="2"/>
          </rPr>
          <t>20:00:09 01.04.2025_x000D_
Sandner, Felix (RC-DE DI CS SD1 5 4)</t>
        </r>
      </text>
    </comment>
    <comment ref="O281" authorId="0" shapeId="0" xr:uid="{9F4A6D66-0D2D-4BB5-8DB4-581C1402326A}">
      <text>
        <r>
          <rPr>
            <sz val="9"/>
            <color indexed="81"/>
            <rFont val="Segoe UI"/>
            <family val="2"/>
          </rPr>
          <t>20:00:09 01.04.2025_x000D_
Sandner, Felix (RC-DE DI CS SD1 5 4)</t>
        </r>
      </text>
    </comment>
    <comment ref="P281" authorId="0" shapeId="0" xr:uid="{A28FAF32-F6E2-454A-8CC0-7ED13AB4DA0F}">
      <text>
        <r>
          <rPr>
            <sz val="9"/>
            <color indexed="81"/>
            <rFont val="Segoe UI"/>
            <family val="2"/>
          </rPr>
          <t>20:00:09 01.04.2025_x000D_
Sandner, Felix (RC-DE DI CS SD1 5 4)</t>
        </r>
      </text>
    </comment>
    <comment ref="Q281" authorId="0" shapeId="0" xr:uid="{7593AD0A-0ADA-4993-86F2-5975BA24CF2B}">
      <text>
        <r>
          <rPr>
            <sz val="9"/>
            <color indexed="81"/>
            <rFont val="Segoe UI"/>
            <family val="2"/>
          </rPr>
          <t>20:00:09 01.04.2025_x000D_
Sandner, Felix (RC-DE DI CS SD1 5 4)</t>
        </r>
      </text>
    </comment>
    <comment ref="R281" authorId="0" shapeId="0" xr:uid="{3A88364D-B34E-47D0-9DE6-FCAC6C8F2554}">
      <text>
        <r>
          <rPr>
            <sz val="9"/>
            <color indexed="81"/>
            <rFont val="Segoe UI"/>
            <family val="2"/>
          </rPr>
          <t>20:00:09 01.04.2025_x000D_
Sandner, Felix (RC-DE DI CS SD1 5 4)</t>
        </r>
      </text>
    </comment>
    <comment ref="S281" authorId="0" shapeId="0" xr:uid="{B63B142B-B75D-453B-9F15-22FD2072C6A6}">
      <text>
        <r>
          <rPr>
            <sz val="9"/>
            <color indexed="81"/>
            <rFont val="Segoe UI"/>
            <family val="2"/>
          </rPr>
          <t>20:00:09 01.04.2025_x000D_
Sandner, Felix (RC-DE DI CS SD1 5 4)</t>
        </r>
      </text>
    </comment>
    <comment ref="T281" authorId="0" shapeId="0" xr:uid="{452FC43F-E7E5-4723-B070-471764B596C2}">
      <text>
        <r>
          <rPr>
            <sz val="9"/>
            <color indexed="81"/>
            <rFont val="Segoe UI"/>
            <family val="2"/>
          </rPr>
          <t>20:00:09 01.04.2025_x000D_
Sandner, Felix (RC-DE DI CS SD1 5 4)</t>
        </r>
      </text>
    </comment>
    <comment ref="V281" authorId="0" shapeId="0" xr:uid="{C15B7160-4430-41CF-90E5-B4BAB2B56B89}">
      <text>
        <r>
          <rPr>
            <sz val="9"/>
            <color indexed="81"/>
            <rFont val="Segoe UI"/>
            <family val="2"/>
          </rPr>
          <t>20:00:09 01.04.2025_x000D_
Sandner, Felix (RC-DE DI CS SD1 5 4)</t>
        </r>
      </text>
    </comment>
    <comment ref="X281" authorId="0" shapeId="0" xr:uid="{5D310724-83C1-4325-80F9-70DBE53B5284}">
      <text>
        <r>
          <rPr>
            <sz val="9"/>
            <color indexed="81"/>
            <rFont val="Segoe UI"/>
            <family val="2"/>
          </rPr>
          <t>20:00:09 01.04.2025_x000D_
Sandner, Felix (RC-DE DI CS SD1 5 4)</t>
        </r>
      </text>
    </comment>
    <comment ref="Y281" authorId="0" shapeId="0" xr:uid="{35157B8C-1B70-49FF-B782-189D3ED4801F}">
      <text>
        <r>
          <rPr>
            <sz val="9"/>
            <color indexed="81"/>
            <rFont val="Segoe UI"/>
            <family val="2"/>
          </rPr>
          <t>20:00:09 01.04.2025_x000D_
Sandner, Felix (RC-DE DI CS SD1 5 4)</t>
        </r>
      </text>
    </comment>
    <comment ref="Z281" authorId="0" shapeId="0" xr:uid="{851F3683-1217-42F4-96FB-2175E2C6A08A}">
      <text>
        <r>
          <rPr>
            <sz val="9"/>
            <color indexed="81"/>
            <rFont val="Segoe UI"/>
            <family val="2"/>
          </rPr>
          <t>20:00:09 01.04.2025_x000D_
Sandner, Felix (RC-DE DI CS SD1 5 4)</t>
        </r>
      </text>
    </comment>
    <comment ref="AA281" authorId="0" shapeId="0" xr:uid="{3861DE92-6450-46AA-9B28-1648B63CFF25}">
      <text>
        <r>
          <rPr>
            <sz val="9"/>
            <color indexed="81"/>
            <rFont val="Segoe UI"/>
            <family val="2"/>
          </rPr>
          <t>20:00:09 01.04.2025_x000D_
Sandner, Felix (RC-DE DI CS SD1 5 4)</t>
        </r>
      </text>
    </comment>
    <comment ref="AB281" authorId="0" shapeId="0" xr:uid="{4F093477-C93F-4096-906B-9A6057F360B2}">
      <text>
        <r>
          <rPr>
            <sz val="9"/>
            <color indexed="81"/>
            <rFont val="Segoe UI"/>
            <family val="2"/>
          </rPr>
          <t>20:00:09 01.04.2025_x000D_
Sandner, Felix (RC-DE DI CS SD1 5 4)</t>
        </r>
      </text>
    </comment>
    <comment ref="AC281" authorId="0" shapeId="0" xr:uid="{5DD82654-9B88-462E-A46A-6098CC5A8DAB}">
      <text>
        <r>
          <rPr>
            <sz val="9"/>
            <color indexed="81"/>
            <rFont val="Segoe UI"/>
            <family val="2"/>
          </rPr>
          <t>20:00:09 01.04.2025_x000D_
Sandner, Felix (RC-DE DI CS SD1 5 4)</t>
        </r>
      </text>
    </comment>
    <comment ref="AD281" authorId="0" shapeId="0" xr:uid="{6132FFAC-2407-4614-B57E-EBDAF953B9EE}">
      <text>
        <r>
          <rPr>
            <sz val="9"/>
            <color indexed="81"/>
            <rFont val="Segoe UI"/>
            <family val="2"/>
          </rPr>
          <t>20:00:09 01.04.2025_x000D_
Sandner, Felix (RC-DE DI CS SD1 5 4)</t>
        </r>
      </text>
    </comment>
    <comment ref="AE281" authorId="0" shapeId="0" xr:uid="{B88F6815-392E-445F-9FA3-7E3395F2AEAC}">
      <text>
        <r>
          <rPr>
            <sz val="9"/>
            <color indexed="81"/>
            <rFont val="Segoe UI"/>
            <family val="2"/>
          </rPr>
          <t>20:00:09 01.04.2025_x000D_
Sandner, Felix (RC-DE DI CS SD1 5 4)</t>
        </r>
      </text>
    </comment>
    <comment ref="AF281" authorId="0" shapeId="0" xr:uid="{B8937CAB-6054-48FA-904E-B19DC1DF1C17}">
      <text>
        <r>
          <rPr>
            <sz val="9"/>
            <color indexed="81"/>
            <rFont val="Segoe UI"/>
            <family val="2"/>
          </rPr>
          <t>20:00:09 01.04.2025_x000D_
Sandner, Felix (RC-DE DI CS SD1 5 4)</t>
        </r>
      </text>
    </comment>
    <comment ref="AG281" authorId="0" shapeId="0" xr:uid="{2F645B1A-22C1-4F88-9958-AE00650E1B0B}">
      <text>
        <r>
          <rPr>
            <sz val="9"/>
            <color indexed="81"/>
            <rFont val="Segoe UI"/>
            <family val="2"/>
          </rPr>
          <t>20:00:09 01.04.2025_x000D_
Sandner, Felix (RC-DE DI CS SD1 5 4)</t>
        </r>
      </text>
    </comment>
    <comment ref="AH281" authorId="0" shapeId="0" xr:uid="{EFEAFF2E-0076-490F-9735-6E5C231D989D}">
      <text>
        <r>
          <rPr>
            <sz val="9"/>
            <color indexed="81"/>
            <rFont val="Segoe UI"/>
            <family val="2"/>
          </rPr>
          <t>20:00:09 01.04.2025_x000D_
Sandner, Felix (RC-DE DI CS SD1 5 4)</t>
        </r>
      </text>
    </comment>
    <comment ref="AI281" authorId="0" shapeId="0" xr:uid="{CE325B8B-0662-439A-9799-5C1C2AAC1A8C}">
      <text>
        <r>
          <rPr>
            <sz val="9"/>
            <color indexed="81"/>
            <rFont val="Segoe UI"/>
            <family val="2"/>
          </rPr>
          <t>20:00:09 01.04.2025_x000D_
Sandner, Felix (RC-DE DI CS SD1 5 4)</t>
        </r>
      </text>
    </comment>
    <comment ref="AJ281" authorId="0" shapeId="0" xr:uid="{6E1B2480-73DC-491A-BA8E-58DF0A5083B5}">
      <text>
        <r>
          <rPr>
            <sz val="9"/>
            <color indexed="81"/>
            <rFont val="Segoe UI"/>
            <family val="2"/>
          </rPr>
          <t>20:00:09 01.04.2025_x000D_
Sandner, Felix (RC-DE DI CS SD1 5 4)</t>
        </r>
      </text>
    </comment>
    <comment ref="AK281" authorId="0" shapeId="0" xr:uid="{E49021BB-4BCB-469B-A0CE-FE3B0CD2C2D4}">
      <text>
        <r>
          <rPr>
            <sz val="9"/>
            <color indexed="81"/>
            <rFont val="Segoe UI"/>
            <family val="2"/>
          </rPr>
          <t>20:00:09 01.04.2025_x000D_
Sandner, Felix (RC-DE DI CS SD1 5 4)</t>
        </r>
      </text>
    </comment>
    <comment ref="AL281" authorId="0" shapeId="0" xr:uid="{9802770E-6380-4940-AA91-29B75AA03324}">
      <text>
        <r>
          <rPr>
            <sz val="9"/>
            <color indexed="81"/>
            <rFont val="Segoe UI"/>
            <family val="2"/>
          </rPr>
          <t>20:00:09 01.04.2025_x000D_
Sandner, Felix (RC-DE DI CS SD1 5 4)</t>
        </r>
      </text>
    </comment>
    <comment ref="AM281" authorId="0" shapeId="0" xr:uid="{8A4EAE7F-9A1E-4970-AF8B-24C73518E2AF}">
      <text>
        <r>
          <rPr>
            <sz val="9"/>
            <color indexed="81"/>
            <rFont val="Segoe UI"/>
            <family val="2"/>
          </rPr>
          <t>20:00:09 01.04.2025_x000D_
Sandner, Felix (RC-DE DI CS SD1 5 4)</t>
        </r>
      </text>
    </comment>
    <comment ref="AN281" authorId="0" shapeId="0" xr:uid="{54A66676-64D6-4CE9-961E-44DD43D6A14C}">
      <text>
        <r>
          <rPr>
            <sz val="9"/>
            <color indexed="81"/>
            <rFont val="Segoe UI"/>
            <family val="2"/>
          </rPr>
          <t>20:00:09 01.04.2025_x000D_
Sandner, Felix (RC-DE DI CS SD1 5 4)</t>
        </r>
      </text>
    </comment>
    <comment ref="AO281" authorId="0" shapeId="0" xr:uid="{59E584A0-EFB5-4C73-AAB8-38A90F0DE662}">
      <text>
        <r>
          <rPr>
            <sz val="9"/>
            <color indexed="81"/>
            <rFont val="Segoe UI"/>
            <family val="2"/>
          </rPr>
          <t>20:00:09 01.04.2025_x000D_
Sandner, Felix (RC-DE DI CS SD1 5 4)</t>
        </r>
      </text>
    </comment>
    <comment ref="AP281" authorId="0" shapeId="0" xr:uid="{A92428CD-2949-4C7E-B52A-60A84728F48E}">
      <text>
        <r>
          <rPr>
            <sz val="9"/>
            <color indexed="81"/>
            <rFont val="Segoe UI"/>
            <family val="2"/>
          </rPr>
          <t>20:00:09 01.04.2025_x000D_
Sandner, Felix (RC-DE DI CS SD1 5 4)</t>
        </r>
      </text>
    </comment>
    <comment ref="AQ281" authorId="0" shapeId="0" xr:uid="{F7813FC8-504D-40A9-A16C-E6B41C18D0A9}">
      <text>
        <r>
          <rPr>
            <sz val="9"/>
            <color indexed="81"/>
            <rFont val="Segoe UI"/>
            <family val="2"/>
          </rPr>
          <t>21:55:11 23.04.2025_x000D_
Sandner, Felix (RC-DE DI CS SD1 5 4)</t>
        </r>
      </text>
    </comment>
    <comment ref="AS281" authorId="1" shapeId="0" xr:uid="{E583B207-DF39-40B4-9D5B-75D3D0B591C9}">
      <text>
        <r>
          <rPr>
            <sz val="9"/>
            <color indexed="81"/>
            <rFont val="Segoe UI"/>
            <family val="2"/>
          </rPr>
          <t>11:53:21 11.12.2025_x000D_
Sandner, Felix (RC-DE DI CS RM P 2)</t>
        </r>
      </text>
    </comment>
    <comment ref="AT281" authorId="0" shapeId="0" xr:uid="{C0C9B0C2-077D-4038-A506-5CF0FF0FDC97}">
      <text>
        <r>
          <rPr>
            <sz val="9"/>
            <color indexed="81"/>
            <rFont val="Segoe UI"/>
            <family val="2"/>
          </rPr>
          <t>20:00:26 01.04.2025_x000D_
Sandner, Felix (RC-DE DI CS SD1 5 4)</t>
        </r>
      </text>
    </comment>
    <comment ref="AU281" authorId="0" shapeId="0" xr:uid="{6C33D44F-1824-4DAC-B91F-070240CF5B70}">
      <text>
        <r>
          <rPr>
            <sz val="9"/>
            <color indexed="81"/>
            <rFont val="Segoe UI"/>
            <family val="2"/>
          </rPr>
          <t>20:00:26 01.04.2025_x000D_
Sandner, Felix (RC-DE DI CS SD1 5 4)</t>
        </r>
      </text>
    </comment>
    <comment ref="BA281" authorId="0" shapeId="0" xr:uid="{3D5CC035-3AC4-4A50-A7A8-80AEEA25733A}">
      <text>
        <r>
          <rPr>
            <sz val="9"/>
            <color indexed="81"/>
            <rFont val="Segoe UI"/>
            <family val="2"/>
          </rPr>
          <t>18:28:58 15.04.2025_x000D_
Sandner, Felix (RC-DE DI CS SD1 5 4)</t>
        </r>
      </text>
    </comment>
    <comment ref="BC281" authorId="0" shapeId="0" xr:uid="{E205F284-811D-4998-8153-F15C43200A93}">
      <text>
        <r>
          <rPr>
            <sz val="9"/>
            <color indexed="81"/>
            <rFont val="Segoe UI"/>
            <family val="2"/>
          </rPr>
          <t>20:00:26 01.04.2025_x000D_
Sandner, Felix (RC-DE DI CS SD1 5 4)</t>
        </r>
      </text>
    </comment>
    <comment ref="BE281" authorId="0" shapeId="0" xr:uid="{B61F7A43-2DFE-40F2-9EEB-DCA599C9D9BD}">
      <text>
        <r>
          <rPr>
            <sz val="9"/>
            <color indexed="81"/>
            <rFont val="Segoe UI"/>
            <family val="2"/>
          </rPr>
          <t>20:00:26 01.04.2025_x000D_
Sandner, Felix (RC-DE DI CS SD1 5 4)</t>
        </r>
      </text>
    </comment>
    <comment ref="BF281" authorId="0" shapeId="0" xr:uid="{A7E0DB73-5D53-4756-9CB4-A4377F9ACA8E}">
      <text>
        <r>
          <rPr>
            <sz val="9"/>
            <color indexed="81"/>
            <rFont val="Segoe UI"/>
            <family val="2"/>
          </rPr>
          <t>20:00:26 01.04.2025_x000D_
Sandner, Felix (RC-DE DI CS SD1 5 4)</t>
        </r>
      </text>
    </comment>
    <comment ref="BG281" authorId="0" shapeId="0" xr:uid="{F832113F-9ACF-4EBD-9775-7BB2E4267AD6}">
      <text>
        <r>
          <rPr>
            <sz val="9"/>
            <color indexed="81"/>
            <rFont val="Segoe UI"/>
            <family val="2"/>
          </rPr>
          <t>20:00:26 01.04.2025_x000D_
Sandner, Felix (RC-DE DI CS SD1 5 4)</t>
        </r>
      </text>
    </comment>
    <comment ref="BH281" authorId="0" shapeId="0" xr:uid="{58A0FF7A-273E-4F2D-907E-197A2730434B}">
      <text>
        <r>
          <rPr>
            <sz val="9"/>
            <color indexed="81"/>
            <rFont val="Segoe UI"/>
            <family val="2"/>
          </rPr>
          <t>20:00:26 01.04.2025_x000D_
Sandner, Felix (RC-DE DI CS SD1 5 4)</t>
        </r>
      </text>
    </comment>
    <comment ref="B283" authorId="0" shapeId="0" xr:uid="{D597392E-ED1E-459B-B7AB-3EF6840734CF}">
      <text>
        <r>
          <rPr>
            <sz val="9"/>
            <color indexed="81"/>
            <rFont val="Segoe UI"/>
            <family val="2"/>
          </rPr>
          <t>14:43:55 07.04.2025_x000D_
Sandner, Felix (RC-DE DI CS SD1 5 4)</t>
        </r>
      </text>
    </comment>
    <comment ref="BA283" authorId="0" shapeId="0" xr:uid="{0F288B02-73BF-40EB-AA1E-278D250158F9}">
      <text>
        <r>
          <rPr>
            <sz val="9"/>
            <color indexed="81"/>
            <rFont val="Segoe UI"/>
            <family val="2"/>
          </rPr>
          <t>18:28:58 15.04.2025_x000D_
Sandner, Felix (RC-DE DI CS SD1 5 4)</t>
        </r>
      </text>
    </comment>
    <comment ref="B284" authorId="0" shapeId="0" xr:uid="{3C59ECBB-A485-452C-B206-0E8ED7F990C9}">
      <text>
        <r>
          <rPr>
            <sz val="9"/>
            <color indexed="81"/>
            <rFont val="Segoe UI"/>
            <family val="2"/>
          </rPr>
          <t>14:47:12 07.04.2025_x000D_
Sandner, Felix (RC-DE DI CS SD1 5 4)</t>
        </r>
      </text>
    </comment>
    <comment ref="C284" authorId="0" shapeId="0" xr:uid="{ECF0C016-2691-445B-9523-69F70F352E99}">
      <text>
        <r>
          <rPr>
            <sz val="9"/>
            <color indexed="81"/>
            <rFont val="Segoe UI"/>
            <family val="2"/>
          </rPr>
          <t>14:47:31 07.04.2025_x000D_
Sandner, Felix (RC-DE DI CS SD1 5 4)</t>
        </r>
      </text>
    </comment>
    <comment ref="I284" authorId="0" shapeId="0" xr:uid="{5B696FBA-6C25-4FCF-86DC-7B3110A55B50}">
      <text>
        <r>
          <rPr>
            <sz val="9"/>
            <color indexed="81"/>
            <rFont val="Segoe UI"/>
            <family val="2"/>
          </rPr>
          <t>08:47:47 23.04.2025_x000D_
Sandner, Felix (RC-DE DI CS SD1 5 4)</t>
        </r>
      </text>
    </comment>
    <comment ref="K284" authorId="0" shapeId="0" xr:uid="{A7631471-5E09-4A84-BF49-6512A83464B2}">
      <text>
        <r>
          <rPr>
            <sz val="9"/>
            <color indexed="81"/>
            <rFont val="Segoe UI"/>
            <family val="2"/>
          </rPr>
          <t>22:21:15 22.04.2025_x000D_
Sandner, Felix (RC-DE DI CS SD1 5 4)</t>
        </r>
      </text>
    </comment>
    <comment ref="M284" authorId="0" shapeId="0" xr:uid="{41C96DE9-82FF-454A-A907-FD296B8BE75A}">
      <text>
        <r>
          <rPr>
            <sz val="9"/>
            <color indexed="81"/>
            <rFont val="Segoe UI"/>
            <family val="2"/>
          </rPr>
          <t>08:48:22 23.04.2025_x000D_
Sandner, Felix (RC-DE DI CS SD1 5 4)</t>
        </r>
      </text>
    </comment>
    <comment ref="N284" authorId="0" shapeId="0" xr:uid="{A6B77F7F-74D8-4288-BE8A-BEF2E687581B}">
      <text>
        <r>
          <rPr>
            <sz val="9"/>
            <color indexed="81"/>
            <rFont val="Segoe UI"/>
            <family val="2"/>
          </rPr>
          <t>08:48:22 23.04.2025_x000D_
Sandner, Felix (RC-DE DI CS SD1 5 4)</t>
        </r>
      </text>
    </comment>
    <comment ref="O284" authorId="0" shapeId="0" xr:uid="{78BA1BFA-7A99-48C4-9C7D-26830FDECF51}">
      <text>
        <r>
          <rPr>
            <sz val="9"/>
            <color indexed="81"/>
            <rFont val="Segoe UI"/>
            <family val="2"/>
          </rPr>
          <t>08:48:23 23.04.2025_x000D_
Sandner, Felix (RC-DE DI CS SD1 5 4)</t>
        </r>
      </text>
    </comment>
    <comment ref="P284" authorId="0" shapeId="0" xr:uid="{01ED6E99-8664-43D3-85D5-03E6656E48F0}">
      <text>
        <r>
          <rPr>
            <sz val="9"/>
            <color indexed="81"/>
            <rFont val="Segoe UI"/>
            <family val="2"/>
          </rPr>
          <t>08:48:36 23.04.2025_x000D_
Sandner, Felix (RC-DE DI CS SD1 5 4)</t>
        </r>
      </text>
    </comment>
    <comment ref="Q284" authorId="0" shapeId="0" xr:uid="{E8EC71AF-FE31-4E07-BF3F-0D3B16F798E4}">
      <text>
        <r>
          <rPr>
            <sz val="9"/>
            <color indexed="81"/>
            <rFont val="Segoe UI"/>
            <family val="2"/>
          </rPr>
          <t>08:48:48 23.04.2025_x000D_
Sandner, Felix (RC-DE DI CS SD1 5 4)</t>
        </r>
      </text>
    </comment>
    <comment ref="R284" authorId="0" shapeId="0" xr:uid="{FC139CF0-A7C4-48AC-8B51-9DA7C0DDC549}">
      <text>
        <r>
          <rPr>
            <sz val="9"/>
            <color indexed="81"/>
            <rFont val="Segoe UI"/>
            <family val="2"/>
          </rPr>
          <t>08:48:59 23.04.2025_x000D_
Sandner, Felix (RC-DE DI CS SD1 5 4)</t>
        </r>
      </text>
    </comment>
    <comment ref="S284" authorId="0" shapeId="0" xr:uid="{89FC7E88-0658-4972-9130-8E3927205BF5}">
      <text>
        <r>
          <rPr>
            <sz val="9"/>
            <color indexed="81"/>
            <rFont val="Segoe UI"/>
            <family val="2"/>
          </rPr>
          <t>08:49:18 23.04.2025_x000D_
Sandner, Felix (RC-DE DI CS SD1 5 4)</t>
        </r>
      </text>
    </comment>
    <comment ref="T284" authorId="0" shapeId="0" xr:uid="{6C5B8716-FD20-4583-AE9D-63E39D8CB206}">
      <text>
        <r>
          <rPr>
            <sz val="9"/>
            <color indexed="81"/>
            <rFont val="Segoe UI"/>
            <family val="2"/>
          </rPr>
          <t>08:49:19 23.04.2025_x000D_
Sandner, Felix (RC-DE DI CS SD1 5 4)</t>
        </r>
      </text>
    </comment>
    <comment ref="V284" authorId="0" shapeId="0" xr:uid="{5AEFB17A-E6D6-4BB1-B86B-103E96FC7CB3}">
      <text>
        <r>
          <rPr>
            <sz val="9"/>
            <color indexed="81"/>
            <rFont val="Segoe UI"/>
            <family val="2"/>
          </rPr>
          <t>08:49:57 23.04.2025_x000D_
Sandner, Felix (RC-DE DI CS SD1 5 4)</t>
        </r>
      </text>
    </comment>
    <comment ref="X284" authorId="0" shapeId="0" xr:uid="{005AE6DD-214D-4ABE-BB4F-A9DD4ADD14B7}">
      <text>
        <r>
          <rPr>
            <sz val="9"/>
            <color indexed="81"/>
            <rFont val="Segoe UI"/>
            <family val="2"/>
          </rPr>
          <t>08:52:08 23.04.2025_x000D_
Sandner, Felix (RC-DE DI CS SD1 5 4)</t>
        </r>
      </text>
    </comment>
    <comment ref="Y284" authorId="0" shapeId="0" xr:uid="{02966D74-6297-4991-A9EB-0D755686693D}">
      <text>
        <r>
          <rPr>
            <sz val="9"/>
            <color indexed="81"/>
            <rFont val="Segoe UI"/>
            <family val="2"/>
          </rPr>
          <t>08:52:17 23.04.2025_x000D_
Sandner, Felix (RC-DE DI CS SD1 5 4)</t>
        </r>
      </text>
    </comment>
    <comment ref="Z284" authorId="0" shapeId="0" xr:uid="{5B23A782-9ED5-4B27-B297-225E51F9B0A5}">
      <text>
        <r>
          <rPr>
            <sz val="9"/>
            <color indexed="81"/>
            <rFont val="Segoe UI"/>
            <family val="2"/>
          </rPr>
          <t>08:51:42 23.04.2025_x000D_
Sandner, Felix (RC-DE DI CS SD1 5 4)</t>
        </r>
      </text>
    </comment>
    <comment ref="AA284" authorId="0" shapeId="0" xr:uid="{4491E52D-F837-4790-BA61-2AB0C63AF6AD}">
      <text>
        <r>
          <rPr>
            <sz val="9"/>
            <color indexed="81"/>
            <rFont val="Segoe UI"/>
            <family val="2"/>
          </rPr>
          <t>08:51:57 23.04.2025_x000D_
Sandner, Felix (RC-DE DI CS SD1 5 4)</t>
        </r>
      </text>
    </comment>
    <comment ref="AB284" authorId="0" shapeId="0" xr:uid="{BDA2F842-065A-44C1-BC3C-CAFF81E17916}">
      <text>
        <r>
          <rPr>
            <sz val="9"/>
            <color indexed="81"/>
            <rFont val="Segoe UI"/>
            <family val="2"/>
          </rPr>
          <t>08:52:29 23.04.2025_x000D_
Sandner, Felix (RC-DE DI CS SD1 5 4)</t>
        </r>
      </text>
    </comment>
    <comment ref="AC284" authorId="0" shapeId="0" xr:uid="{E3C0B2C5-37BD-4828-AC1C-D2291BFB460C}">
      <text>
        <r>
          <rPr>
            <sz val="9"/>
            <color indexed="81"/>
            <rFont val="Segoe UI"/>
            <family val="2"/>
          </rPr>
          <t>15:42:58 23.04.2025_x000D_
Sandner, Felix (RC-DE DI CS SD1 5 4)</t>
        </r>
      </text>
    </comment>
    <comment ref="AD284" authorId="0" shapeId="0" xr:uid="{D553B6E9-1FC1-4B7D-B8B6-0A3E0D0A4CC4}">
      <text>
        <r>
          <rPr>
            <sz val="9"/>
            <color indexed="81"/>
            <rFont val="Segoe UI"/>
            <family val="2"/>
          </rPr>
          <t>15:43:08 23.04.2025_x000D_
Sandner, Felix (RC-DE DI CS SD1 5 4)</t>
        </r>
      </text>
    </comment>
    <comment ref="AE284" authorId="0" shapeId="0" xr:uid="{162BB524-38CF-4C8F-A13E-28E345D1C474}">
      <text>
        <r>
          <rPr>
            <sz val="9"/>
            <color indexed="81"/>
            <rFont val="Segoe UI"/>
            <family val="2"/>
          </rPr>
          <t>15:43:19 23.04.2025_x000D_
Sandner, Felix (RC-DE DI CS SD1 5 4)</t>
        </r>
      </text>
    </comment>
    <comment ref="AF284" authorId="0" shapeId="0" xr:uid="{828B7D08-22A6-4226-A53D-445B528E7959}">
      <text>
        <r>
          <rPr>
            <sz val="9"/>
            <color indexed="81"/>
            <rFont val="Segoe UI"/>
            <family val="2"/>
          </rPr>
          <t>15:43:32 23.04.2025_x000D_
Sandner, Felix (RC-DE DI CS SD1 5 4)</t>
        </r>
      </text>
    </comment>
    <comment ref="AG284" authorId="0" shapeId="0" xr:uid="{FBB1A32E-A982-4FD4-9C17-0BDF88183F87}">
      <text>
        <r>
          <rPr>
            <sz val="9"/>
            <color indexed="81"/>
            <rFont val="Segoe UI"/>
            <family val="2"/>
          </rPr>
          <t>15:43:44 23.04.2025_x000D_
Sandner, Felix (RC-DE DI CS SD1 5 4)</t>
        </r>
      </text>
    </comment>
    <comment ref="AH284" authorId="0" shapeId="0" xr:uid="{62234984-6790-4579-8A3A-96DC3F314F64}">
      <text>
        <r>
          <rPr>
            <sz val="9"/>
            <color indexed="81"/>
            <rFont val="Segoe UI"/>
            <family val="2"/>
          </rPr>
          <t>15:43:56 23.04.2025_x000D_
Sandner, Felix (RC-DE DI CS SD1 5 4)</t>
        </r>
      </text>
    </comment>
    <comment ref="AI284" authorId="0" shapeId="0" xr:uid="{38EC4114-308C-4CE2-85B3-78EC5C55A178}">
      <text>
        <r>
          <rPr>
            <sz val="9"/>
            <color indexed="81"/>
            <rFont val="Segoe UI"/>
            <family val="2"/>
          </rPr>
          <t>15:44:07 23.04.2025_x000D_
Sandner, Felix (RC-DE DI CS SD1 5 4)</t>
        </r>
      </text>
    </comment>
    <comment ref="AJ284" authorId="0" shapeId="0" xr:uid="{BE5E1C5F-117D-443D-A367-91057285CDD0}">
      <text>
        <r>
          <rPr>
            <sz val="9"/>
            <color indexed="81"/>
            <rFont val="Segoe UI"/>
            <family val="2"/>
          </rPr>
          <t>15:44:16 23.04.2025_x000D_
Sandner, Felix (RC-DE DI CS SD1 5 4)</t>
        </r>
      </text>
    </comment>
    <comment ref="AK284" authorId="0" shapeId="0" xr:uid="{B3CD8634-C7B8-40B9-AC6A-09BAD90C54DE}">
      <text>
        <r>
          <rPr>
            <sz val="9"/>
            <color indexed="81"/>
            <rFont val="Segoe UI"/>
            <family val="2"/>
          </rPr>
          <t>15:44:31 23.04.2025_x000D_
Sandner, Felix (RC-DE DI CS SD1 5 4)</t>
        </r>
      </text>
    </comment>
    <comment ref="AL284" authorId="0" shapeId="0" xr:uid="{47C22BF2-232C-4E31-99C6-36076F7F33A9}">
      <text>
        <r>
          <rPr>
            <sz val="9"/>
            <color indexed="81"/>
            <rFont val="Segoe UI"/>
            <family val="2"/>
          </rPr>
          <t>15:44:43 23.04.2025_x000D_
Sandner, Felix (RC-DE DI CS SD1 5 4)</t>
        </r>
      </text>
    </comment>
    <comment ref="AM284" authorId="0" shapeId="0" xr:uid="{D04311ED-B451-4D54-AAE1-79B06A888835}">
      <text>
        <r>
          <rPr>
            <sz val="9"/>
            <color indexed="81"/>
            <rFont val="Segoe UI"/>
            <family val="2"/>
          </rPr>
          <t>15:44:53 23.04.2025_x000D_
Sandner, Felix (RC-DE DI CS SD1 5 4)</t>
        </r>
      </text>
    </comment>
    <comment ref="AN284" authorId="0" shapeId="0" xr:uid="{596B397A-7D06-4889-8A85-216CEF297480}">
      <text>
        <r>
          <rPr>
            <sz val="9"/>
            <color indexed="81"/>
            <rFont val="Segoe UI"/>
            <family val="2"/>
          </rPr>
          <t>15:45:03 23.04.2025_x000D_
Sandner, Felix (RC-DE DI CS SD1 5 4)</t>
        </r>
      </text>
    </comment>
    <comment ref="AO284" authorId="0" shapeId="0" xr:uid="{D724F2B0-108E-43CA-8BE1-02B4752E4F51}">
      <text>
        <r>
          <rPr>
            <sz val="9"/>
            <color indexed="81"/>
            <rFont val="Segoe UI"/>
            <family val="2"/>
          </rPr>
          <t>15:45:13 23.04.2025_x000D_
Sandner, Felix (RC-DE DI CS SD1 5 4)</t>
        </r>
      </text>
    </comment>
    <comment ref="AP284" authorId="0" shapeId="0" xr:uid="{7EA34B63-EB08-428A-A3AC-C805E9B51C1C}">
      <text>
        <r>
          <rPr>
            <sz val="9"/>
            <color indexed="81"/>
            <rFont val="Segoe UI"/>
            <family val="2"/>
          </rPr>
          <t>15:45:24 23.04.2025_x000D_
Sandner, Felix (RC-DE DI CS SD1 5 4)</t>
        </r>
      </text>
    </comment>
    <comment ref="AQ284" authorId="0" shapeId="0" xr:uid="{42D4DF39-FD11-48C8-A02C-828AFB33AD73}">
      <text>
        <r>
          <rPr>
            <sz val="9"/>
            <color indexed="81"/>
            <rFont val="Segoe UI"/>
            <family val="2"/>
          </rPr>
          <t>08:50:00 23.04.2025_x000D_
Sandner, Felix (RC-DE DI CS SD1 5 4)</t>
        </r>
      </text>
    </comment>
    <comment ref="AS284" authorId="1" shapeId="0" xr:uid="{333104D0-9229-40E9-AF9F-DE3573B294D2}">
      <text>
        <r>
          <rPr>
            <sz val="9"/>
            <color indexed="81"/>
            <rFont val="Segoe UI"/>
            <family val="2"/>
          </rPr>
          <t>11:53:53 11.12.2025_x000D_
Sandner, Felix (RC-DE DI CS RM P 2)</t>
        </r>
      </text>
    </comment>
    <comment ref="BA284" authorId="0" shapeId="0" xr:uid="{6352F454-FEFD-4A57-8B9A-0E72453A086A}">
      <text>
        <r>
          <rPr>
            <sz val="9"/>
            <color indexed="81"/>
            <rFont val="Segoe UI"/>
            <family val="2"/>
          </rPr>
          <t>18:28:58 15.04.2025_x000D_
Sandner, Felix (RC-DE DI CS SD1 5 4)</t>
        </r>
      </text>
    </comment>
    <comment ref="BE284" authorId="0" shapeId="0" xr:uid="{D85777C1-F77B-476E-8D90-7A1AB140939D}">
      <text>
        <r>
          <rPr>
            <sz val="9"/>
            <color indexed="81"/>
            <rFont val="Segoe UI"/>
            <family val="2"/>
          </rPr>
          <t>15:46:25 23.04.2025_x000D_
Sandner, Felix (RC-DE DI CS SD1 5 4)</t>
        </r>
      </text>
    </comment>
    <comment ref="BF284" authorId="0" shapeId="0" xr:uid="{7B3648A8-5C65-446B-AF23-4D1938AC778D}">
      <text>
        <r>
          <rPr>
            <sz val="9"/>
            <color indexed="81"/>
            <rFont val="Segoe UI"/>
            <family val="2"/>
          </rPr>
          <t>15:47:23 23.04.2025_x000D_
Sandner, Felix (RC-DE DI CS SD1 5 4)</t>
        </r>
      </text>
    </comment>
    <comment ref="BG284" authorId="0" shapeId="0" xr:uid="{258ED7FA-8032-4EA5-BE8C-76EDD429EE99}">
      <text>
        <r>
          <rPr>
            <sz val="9"/>
            <color indexed="81"/>
            <rFont val="Segoe UI"/>
            <family val="2"/>
          </rPr>
          <t>15:47:52 23.04.2025_x000D_
Sandner, Felix (RC-DE DI CS SD1 5 4)</t>
        </r>
      </text>
    </comment>
    <comment ref="BH284" authorId="0" shapeId="0" xr:uid="{72063C1C-4727-46E4-8FAB-4BE9ACBA57E4}">
      <text>
        <r>
          <rPr>
            <sz val="9"/>
            <color indexed="81"/>
            <rFont val="Segoe UI"/>
            <family val="2"/>
          </rPr>
          <t>15:48:24 23.04.2025_x000D_
Sandner, Felix (RC-DE DI CS SD1 5 4)</t>
        </r>
      </text>
    </comment>
    <comment ref="B286" authorId="0" shapeId="0" xr:uid="{E1437AEE-7595-4BA3-93A2-563B53851674}">
      <text>
        <r>
          <rPr>
            <sz val="9"/>
            <color indexed="81"/>
            <rFont val="Segoe UI"/>
            <family val="2"/>
          </rPr>
          <t>15:54:07 05.03.2025_x000D_
Sandner, Felix (RC-DE DI CS SD1 5 4)</t>
        </r>
      </text>
    </comment>
    <comment ref="C286" authorId="0" shapeId="0" xr:uid="{CAD13B19-8985-40DD-BCC9-522FF6A72D5F}">
      <text>
        <r>
          <rPr>
            <sz val="9"/>
            <color indexed="81"/>
            <rFont val="Segoe UI"/>
            <family val="2"/>
          </rPr>
          <t>16:26:46 23.04.2025_x000D_
Sandner, Felix (RC-DE DI CS SD1 5 4)</t>
        </r>
      </text>
    </comment>
    <comment ref="I286" authorId="0" shapeId="0" xr:uid="{A75AD798-FFFE-4700-8B7B-9EDA2FD194CE}">
      <text>
        <r>
          <rPr>
            <sz val="9"/>
            <color indexed="81"/>
            <rFont val="Segoe UI"/>
            <family val="2"/>
          </rPr>
          <t>16:18:24 23.04.2025_x000D_
Sandner, Felix (RC-DE DI CS SD1 5 4)</t>
        </r>
      </text>
    </comment>
    <comment ref="K286" authorId="0" shapeId="0" xr:uid="{18F0D7E2-C2F4-4FD4-AEDC-C099022D6796}">
      <text>
        <r>
          <rPr>
            <sz val="9"/>
            <color indexed="81"/>
            <rFont val="Segoe UI"/>
            <family val="2"/>
          </rPr>
          <t>16:18:24 23.04.2025_x000D_
Sandner, Felix (RC-DE DI CS SD1 5 4)</t>
        </r>
      </text>
    </comment>
    <comment ref="M286" authorId="0" shapeId="0" xr:uid="{122D43D9-DD93-4BEB-A53F-6BFCCF6F1754}">
      <text>
        <r>
          <rPr>
            <sz val="9"/>
            <color indexed="81"/>
            <rFont val="Segoe UI"/>
            <family val="2"/>
          </rPr>
          <t>15:56:42 23.04.2025_x000D_
Sandner, Felix (RC-DE DI CS SD1 5 4)</t>
        </r>
      </text>
    </comment>
    <comment ref="N286" authorId="0" shapeId="0" xr:uid="{C5A2EBEA-15F3-45EC-AF1A-099C5A3C2F93}">
      <text>
        <r>
          <rPr>
            <sz val="9"/>
            <color indexed="81"/>
            <rFont val="Segoe UI"/>
            <family val="2"/>
          </rPr>
          <t>15:56:42 23.04.2025_x000D_
Sandner, Felix (RC-DE DI CS SD1 5 4)</t>
        </r>
      </text>
    </comment>
    <comment ref="O286" authorId="0" shapeId="0" xr:uid="{AEA941A3-7156-4B4C-A509-06835A796D8F}">
      <text>
        <r>
          <rPr>
            <sz val="9"/>
            <color indexed="81"/>
            <rFont val="Segoe UI"/>
            <family val="2"/>
          </rPr>
          <t>15:56:42 23.04.2025_x000D_
Sandner, Felix (RC-DE DI CS SD1 5 4)</t>
        </r>
      </text>
    </comment>
    <comment ref="P286" authorId="0" shapeId="0" xr:uid="{FB3E1EEE-2965-4212-9921-E04D7CD74561}">
      <text>
        <r>
          <rPr>
            <sz val="9"/>
            <color indexed="81"/>
            <rFont val="Segoe UI"/>
            <family val="2"/>
          </rPr>
          <t>15:56:43 23.04.2025_x000D_
Sandner, Felix (RC-DE DI CS SD1 5 4)</t>
        </r>
      </text>
    </comment>
    <comment ref="Q286" authorId="0" shapeId="0" xr:uid="{1811D1CF-AD09-4EA0-9BD0-C820815BA7EE}">
      <text>
        <r>
          <rPr>
            <sz val="9"/>
            <color indexed="81"/>
            <rFont val="Segoe UI"/>
            <family val="2"/>
          </rPr>
          <t>15:56:43 23.04.2025_x000D_
Sandner, Felix (RC-DE DI CS SD1 5 4)</t>
        </r>
      </text>
    </comment>
    <comment ref="R286" authorId="0" shapeId="0" xr:uid="{A9304343-34D2-4583-855B-9E55D55B8B68}">
      <text>
        <r>
          <rPr>
            <sz val="9"/>
            <color indexed="81"/>
            <rFont val="Segoe UI"/>
            <family val="2"/>
          </rPr>
          <t>15:56:43 23.04.2025_x000D_
Sandner, Felix (RC-DE DI CS SD1 5 4)</t>
        </r>
      </text>
    </comment>
    <comment ref="S286" authorId="0" shapeId="0" xr:uid="{6A0631E0-6F45-4518-9121-E0472A0C5395}">
      <text>
        <r>
          <rPr>
            <sz val="9"/>
            <color indexed="81"/>
            <rFont val="Segoe UI"/>
            <family val="2"/>
          </rPr>
          <t>15:56:44 23.04.2025_x000D_
Sandner, Felix (RC-DE DI CS SD1 5 4)</t>
        </r>
      </text>
    </comment>
    <comment ref="T286" authorId="0" shapeId="0" xr:uid="{F5A0112F-F17C-4437-8AC9-3DCA2C16D5CF}">
      <text>
        <r>
          <rPr>
            <sz val="9"/>
            <color indexed="81"/>
            <rFont val="Segoe UI"/>
            <family val="2"/>
          </rPr>
          <t>15:56:44 23.04.2025_x000D_
Sandner, Felix (RC-DE DI CS SD1 5 4)</t>
        </r>
      </text>
    </comment>
    <comment ref="V286" authorId="0" shapeId="0" xr:uid="{484D25DA-4481-4C53-97E8-9F1FB6F49102}">
      <text>
        <r>
          <rPr>
            <sz val="9"/>
            <color indexed="81"/>
            <rFont val="Segoe UI"/>
            <family val="2"/>
          </rPr>
          <t>15:56:45 23.04.2025_x000D_
Sandner, Felix (RC-DE DI CS SD1 5 4)</t>
        </r>
      </text>
    </comment>
    <comment ref="X286" authorId="0" shapeId="0" xr:uid="{EB1BFF87-8F95-4073-813E-1C41D808F0B9}">
      <text>
        <r>
          <rPr>
            <sz val="9"/>
            <color indexed="81"/>
            <rFont val="Segoe UI"/>
            <family val="2"/>
          </rPr>
          <t>16:06:03 23.04.2025_x000D_
Sandner, Felix (RC-DE DI CS SD1 5 4)</t>
        </r>
      </text>
    </comment>
    <comment ref="Y286" authorId="0" shapeId="0" xr:uid="{C9851386-3FEC-4FD3-83EC-F1B0C73133B2}">
      <text>
        <r>
          <rPr>
            <sz val="9"/>
            <color indexed="81"/>
            <rFont val="Segoe UI"/>
            <family val="2"/>
          </rPr>
          <t>16:11:18 23.04.2025_x000D_
Sandner, Felix (RC-DE DI CS SD1 5 4)</t>
        </r>
      </text>
    </comment>
    <comment ref="Z286" authorId="0" shapeId="0" xr:uid="{54B35BA8-9B71-4CD6-BDF4-A80B27994902}">
      <text>
        <r>
          <rPr>
            <sz val="9"/>
            <color indexed="81"/>
            <rFont val="Segoe UI"/>
            <family val="2"/>
          </rPr>
          <t>16:04:42 23.04.2025_x000D_
Sandner, Felix (RC-DE DI CS SD1 5 4)</t>
        </r>
      </text>
    </comment>
    <comment ref="AA286" authorId="0" shapeId="0" xr:uid="{4027AE31-AE95-4553-A805-E7DF24CD057D}">
      <text>
        <r>
          <rPr>
            <sz val="9"/>
            <color indexed="81"/>
            <rFont val="Segoe UI"/>
            <family val="2"/>
          </rPr>
          <t>16:10:58 23.04.2025_x000D_
Sandner, Felix (RC-DE DI CS SD1 5 4)</t>
        </r>
      </text>
    </comment>
    <comment ref="AB286" authorId="0" shapeId="0" xr:uid="{602F9DED-C0E4-4308-82ED-8152659A1DBF}">
      <text>
        <r>
          <rPr>
            <sz val="9"/>
            <color indexed="81"/>
            <rFont val="Segoe UI"/>
            <family val="2"/>
          </rPr>
          <t>16:11:20 23.04.2025_x000D_
Sandner, Felix (RC-DE DI CS SD1 5 4)</t>
        </r>
      </text>
    </comment>
    <comment ref="AC286" authorId="0" shapeId="0" xr:uid="{38C9F076-7753-4AF5-AD98-06530986386D}">
      <text>
        <r>
          <rPr>
            <sz val="9"/>
            <color indexed="81"/>
            <rFont val="Segoe UI"/>
            <family val="2"/>
          </rPr>
          <t>16:06:06 23.04.2025_x000D_
Sandner, Felix (RC-DE DI CS SD1 5 4)</t>
        </r>
      </text>
    </comment>
    <comment ref="AD286" authorId="0" shapeId="0" xr:uid="{F7F03951-4690-4EF1-B8AC-AB4165BF5A11}">
      <text>
        <r>
          <rPr>
            <sz val="9"/>
            <color indexed="81"/>
            <rFont val="Segoe UI"/>
            <family val="2"/>
          </rPr>
          <t>16:16:51 23.04.2025_x000D_
Sandner, Felix (RC-DE DI CS SD1 5 4)</t>
        </r>
      </text>
    </comment>
    <comment ref="AE286" authorId="0" shapeId="0" xr:uid="{5F600C8D-D109-4D46-99F7-236BCC0426F4}">
      <text>
        <r>
          <rPr>
            <sz val="9"/>
            <color indexed="81"/>
            <rFont val="Segoe UI"/>
            <family val="2"/>
          </rPr>
          <t>16:10:57 23.04.2025_x000D_
Sandner, Felix (RC-DE DI CS SD1 5 4)</t>
        </r>
      </text>
    </comment>
    <comment ref="AF286" authorId="0" shapeId="0" xr:uid="{398687D9-59A9-4AFA-8C56-C9CAA4E3267D}">
      <text>
        <r>
          <rPr>
            <sz val="9"/>
            <color indexed="81"/>
            <rFont val="Segoe UI"/>
            <family val="2"/>
          </rPr>
          <t>16:11:13 23.04.2025_x000D_
Sandner, Felix (RC-DE DI CS SD1 5 4)</t>
        </r>
      </text>
    </comment>
    <comment ref="AG286" authorId="0" shapeId="0" xr:uid="{F5362189-A319-4DE0-B1A8-9168342B07CF}">
      <text>
        <r>
          <rPr>
            <sz val="9"/>
            <color indexed="81"/>
            <rFont val="Segoe UI"/>
            <family val="2"/>
          </rPr>
          <t>16:11:14 23.04.2025_x000D_
Sandner, Felix (RC-DE DI CS SD1 5 4)</t>
        </r>
      </text>
    </comment>
    <comment ref="AH286" authorId="0" shapeId="0" xr:uid="{EF84CE1D-7B7F-4457-9EDC-E4353F8A77D3}">
      <text>
        <r>
          <rPr>
            <sz val="9"/>
            <color indexed="81"/>
            <rFont val="Segoe UI"/>
            <family val="2"/>
          </rPr>
          <t>16:16:53 23.04.2025_x000D_
Sandner, Felix (RC-DE DI CS SD1 5 4)</t>
        </r>
      </text>
    </comment>
    <comment ref="AI286" authorId="0" shapeId="0" xr:uid="{CB4359E4-82E6-40B5-8FCB-24C3171BBD92}">
      <text>
        <r>
          <rPr>
            <sz val="9"/>
            <color indexed="81"/>
            <rFont val="Segoe UI"/>
            <family val="2"/>
          </rPr>
          <t>16:06:08 23.04.2025_x000D_
Sandner, Felix (RC-DE DI CS SD1 5 4)</t>
        </r>
      </text>
    </comment>
    <comment ref="AJ286" authorId="0" shapeId="0" xr:uid="{E42AA061-1143-4509-9E71-40922248F8F4}">
      <text>
        <r>
          <rPr>
            <sz val="9"/>
            <color indexed="81"/>
            <rFont val="Segoe UI"/>
            <family val="2"/>
          </rPr>
          <t>16:10:55 23.04.2025_x000D_
Sandner, Felix (RC-DE DI CS SD1 5 4)</t>
        </r>
      </text>
    </comment>
    <comment ref="AK286" authorId="0" shapeId="0" xr:uid="{1AA256F8-A788-451C-B09A-E5BB5282898D}">
      <text>
        <r>
          <rPr>
            <sz val="9"/>
            <color indexed="81"/>
            <rFont val="Segoe UI"/>
            <family val="2"/>
          </rPr>
          <t>16:06:09 23.04.2025_x000D_
Sandner, Felix (RC-DE DI CS SD1 5 4)</t>
        </r>
      </text>
    </comment>
    <comment ref="AL286" authorId="0" shapeId="0" xr:uid="{2AFCADE1-CAF0-4A12-9C43-6B7799988284}">
      <text>
        <r>
          <rPr>
            <sz val="9"/>
            <color indexed="81"/>
            <rFont val="Segoe UI"/>
            <family val="2"/>
          </rPr>
          <t>16:11:10 23.04.2025_x000D_
Sandner, Felix (RC-DE DI CS SD1 5 4)</t>
        </r>
      </text>
    </comment>
    <comment ref="AM286" authorId="0" shapeId="0" xr:uid="{DF88C12E-7C9A-4B2F-A26B-412FD622F809}">
      <text>
        <r>
          <rPr>
            <sz val="9"/>
            <color indexed="81"/>
            <rFont val="Segoe UI"/>
            <family val="2"/>
          </rPr>
          <t>16:17:05 23.04.2025_x000D_
Sandner, Felix (RC-DE DI CS SD1 5 4)</t>
        </r>
      </text>
    </comment>
    <comment ref="AN286" authorId="0" shapeId="0" xr:uid="{47A76521-6393-48EF-A10D-181052D86ADE}">
      <text>
        <r>
          <rPr>
            <sz val="9"/>
            <color indexed="81"/>
            <rFont val="Segoe UI"/>
            <family val="2"/>
          </rPr>
          <t>16:17:13 23.04.2025_x000D_
Sandner, Felix (RC-DE DI CS SD1 5 4)</t>
        </r>
      </text>
    </comment>
    <comment ref="AO286" authorId="0" shapeId="0" xr:uid="{8587BB91-8873-4BB1-9071-F43205CC4878}">
      <text>
        <r>
          <rPr>
            <sz val="9"/>
            <color indexed="81"/>
            <rFont val="Segoe UI"/>
            <family val="2"/>
          </rPr>
          <t>16:17:00 23.04.2025_x000D_
Sandner, Felix (RC-DE DI CS SD1 5 4)</t>
        </r>
      </text>
    </comment>
    <comment ref="AP286" authorId="0" shapeId="0" xr:uid="{2735A254-8946-4CE9-BD3D-3C52998094FC}">
      <text>
        <r>
          <rPr>
            <sz val="9"/>
            <color indexed="81"/>
            <rFont val="Segoe UI"/>
            <family val="2"/>
          </rPr>
          <t>16:06:10 23.04.2025_x000D_
Sandner, Felix (RC-DE DI CS SD1 5 4)</t>
        </r>
      </text>
    </comment>
    <comment ref="AQ286" authorId="1" shapeId="0" xr:uid="{EB3CC66B-39F4-452B-A6D5-848321B18ABC}">
      <text>
        <r>
          <rPr>
            <sz val="9"/>
            <color indexed="81"/>
            <rFont val="Segoe UI"/>
            <family val="2"/>
          </rPr>
          <t>13:32:46 30.06.2025_x000D_
Sandner, Felix (RC-DE DI CS RM P 2)</t>
        </r>
      </text>
    </comment>
    <comment ref="AS286" authorId="1" shapeId="0" xr:uid="{102226DF-A009-4E0B-B14F-7932E0AB6EB6}">
      <text>
        <r>
          <rPr>
            <sz val="9"/>
            <color indexed="81"/>
            <rFont val="Segoe UI"/>
            <family val="2"/>
          </rPr>
          <t>11:55:31 11.12.2025_x000D_
Sandner, Felix (RC-DE DI CS RM P 2)</t>
        </r>
      </text>
    </comment>
    <comment ref="BA286" authorId="0" shapeId="0" xr:uid="{1AE859C7-31F7-45A1-BB5E-932DE10AEEC9}">
      <text>
        <r>
          <rPr>
            <sz val="9"/>
            <color indexed="81"/>
            <rFont val="Segoe UI"/>
            <family val="2"/>
          </rPr>
          <t>18:28:58 15.04.2025_x000D_
Sandner, Felix (RC-DE DI CS SD1 5 4)</t>
        </r>
      </text>
    </comment>
    <comment ref="BE286" authorId="0" shapeId="0" xr:uid="{9BAB0F8A-15BD-4B17-9828-1B21CDDCEB8D}">
      <text>
        <r>
          <rPr>
            <sz val="9"/>
            <color indexed="81"/>
            <rFont val="Segoe UI"/>
            <family val="2"/>
          </rPr>
          <t>15:50:22 23.04.2025_x000D_
Sandner, Felix (RC-DE DI CS SD1 5 4)</t>
        </r>
      </text>
    </comment>
    <comment ref="BF286" authorId="0" shapeId="0" xr:uid="{A7F8BE50-D39A-4784-BCD6-83F7800BF2B5}">
      <text>
        <r>
          <rPr>
            <sz val="9"/>
            <color indexed="81"/>
            <rFont val="Segoe UI"/>
            <family val="2"/>
          </rPr>
          <t>15:50:24 23.04.2025_x000D_
Sandner, Felix (RC-DE DI CS SD1 5 4)</t>
        </r>
      </text>
    </comment>
    <comment ref="BG286" authorId="0" shapeId="0" xr:uid="{AD9EC0EB-82D9-40B4-A899-699302D8D488}">
      <text>
        <r>
          <rPr>
            <sz val="9"/>
            <color indexed="81"/>
            <rFont val="Segoe UI"/>
            <family val="2"/>
          </rPr>
          <t>15:50:25 23.04.2025_x000D_
Sandner, Felix (RC-DE DI CS SD1 5 4)</t>
        </r>
      </text>
    </comment>
    <comment ref="BH286" authorId="0" shapeId="0" xr:uid="{4DDE4474-09CB-4C6B-8E32-9F063CBAE628}">
      <text>
        <r>
          <rPr>
            <sz val="9"/>
            <color indexed="81"/>
            <rFont val="Segoe UI"/>
            <family val="2"/>
          </rPr>
          <t>15:50:25 23.04.2025_x000D_
Sandner, Felix (RC-DE DI CS SD1 5 4)</t>
        </r>
      </text>
    </comment>
    <comment ref="B287" authorId="0" shapeId="0" xr:uid="{FF776541-9D51-47EE-9CCB-C8C0EF96A911}">
      <text>
        <r>
          <rPr>
            <sz val="9"/>
            <color indexed="81"/>
            <rFont val="Segoe UI"/>
            <family val="2"/>
          </rPr>
          <t>11:46:00 28.03.2025_x000D_
Sandner, Felix (RC-DE DI CS SD1 5 4)</t>
        </r>
      </text>
    </comment>
    <comment ref="I287" authorId="0" shapeId="0" xr:uid="{EFC92979-6386-4E4A-B24C-310735F35E99}">
      <text>
        <r>
          <rPr>
            <sz val="9"/>
            <color indexed="81"/>
            <rFont val="Segoe UI"/>
            <family val="2"/>
          </rPr>
          <t>16:18:24 23.04.2025_x000D_
Sandner, Felix (RC-DE DI CS SD1 5 4)</t>
        </r>
      </text>
    </comment>
    <comment ref="K287" authorId="0" shapeId="0" xr:uid="{2B4D9C5E-57E7-4750-A41A-E08FFC3BE22D}">
      <text>
        <r>
          <rPr>
            <sz val="9"/>
            <color indexed="81"/>
            <rFont val="Segoe UI"/>
            <family val="2"/>
          </rPr>
          <t>16:18:24 23.04.2025_x000D_
Sandner, Felix (RC-DE DI CS SD1 5 4)</t>
        </r>
      </text>
    </comment>
    <comment ref="M287" authorId="0" shapeId="0" xr:uid="{A924DA43-0146-48E3-AC83-960928C993B8}">
      <text>
        <r>
          <rPr>
            <sz val="9"/>
            <color indexed="81"/>
            <rFont val="Segoe UI"/>
            <family val="2"/>
          </rPr>
          <t>15:56:42 23.04.2025_x000D_
Sandner, Felix (RC-DE DI CS SD1 5 4)</t>
        </r>
      </text>
    </comment>
    <comment ref="N287" authorId="0" shapeId="0" xr:uid="{0C333520-5599-4ACA-AA3A-D07BD9D65358}">
      <text>
        <r>
          <rPr>
            <sz val="9"/>
            <color indexed="81"/>
            <rFont val="Segoe UI"/>
            <family val="2"/>
          </rPr>
          <t>15:56:42 23.04.2025_x000D_
Sandner, Felix (RC-DE DI CS SD1 5 4)</t>
        </r>
      </text>
    </comment>
    <comment ref="O287" authorId="0" shapeId="0" xr:uid="{2CEA7671-E2F3-4CF8-8E20-AEA7E7497A8D}">
      <text>
        <r>
          <rPr>
            <sz val="9"/>
            <color indexed="81"/>
            <rFont val="Segoe UI"/>
            <family val="2"/>
          </rPr>
          <t>15:56:42 23.04.2025_x000D_
Sandner, Felix (RC-DE DI CS SD1 5 4)</t>
        </r>
      </text>
    </comment>
    <comment ref="P287" authorId="0" shapeId="0" xr:uid="{08EE0EA1-0D6C-4F2E-B431-C9B748171132}">
      <text>
        <r>
          <rPr>
            <sz val="9"/>
            <color indexed="81"/>
            <rFont val="Segoe UI"/>
            <family val="2"/>
          </rPr>
          <t>15:56:43 23.04.2025_x000D_
Sandner, Felix (RC-DE DI CS SD1 5 4)</t>
        </r>
      </text>
    </comment>
    <comment ref="Q287" authorId="0" shapeId="0" xr:uid="{46F83CB7-12AA-4789-895D-3B78C7D49596}">
      <text>
        <r>
          <rPr>
            <sz val="9"/>
            <color indexed="81"/>
            <rFont val="Segoe UI"/>
            <family val="2"/>
          </rPr>
          <t>15:56:43 23.04.2025_x000D_
Sandner, Felix (RC-DE DI CS SD1 5 4)</t>
        </r>
      </text>
    </comment>
    <comment ref="R287" authorId="0" shapeId="0" xr:uid="{01A36789-91B1-48D3-A677-706D6A295A15}">
      <text>
        <r>
          <rPr>
            <sz val="9"/>
            <color indexed="81"/>
            <rFont val="Segoe UI"/>
            <family val="2"/>
          </rPr>
          <t>15:56:43 23.04.2025_x000D_
Sandner, Felix (RC-DE DI CS SD1 5 4)</t>
        </r>
      </text>
    </comment>
    <comment ref="S287" authorId="0" shapeId="0" xr:uid="{C65851A1-4D45-4A7B-824B-E2EEE1C1D3E3}">
      <text>
        <r>
          <rPr>
            <sz val="9"/>
            <color indexed="81"/>
            <rFont val="Segoe UI"/>
            <family val="2"/>
          </rPr>
          <t>15:56:44 23.04.2025_x000D_
Sandner, Felix (RC-DE DI CS SD1 5 4)</t>
        </r>
      </text>
    </comment>
    <comment ref="T287" authorId="0" shapeId="0" xr:uid="{A1ECE45D-F405-4F6B-A371-669E041EBDE0}">
      <text>
        <r>
          <rPr>
            <sz val="9"/>
            <color indexed="81"/>
            <rFont val="Segoe UI"/>
            <family val="2"/>
          </rPr>
          <t>15:56:44 23.04.2025_x000D_
Sandner, Felix (RC-DE DI CS SD1 5 4)</t>
        </r>
      </text>
    </comment>
    <comment ref="V287" authorId="0" shapeId="0" xr:uid="{57F6B956-DE08-4D38-9019-4A67D8493DC9}">
      <text>
        <r>
          <rPr>
            <sz val="9"/>
            <color indexed="81"/>
            <rFont val="Segoe UI"/>
            <family val="2"/>
          </rPr>
          <t>15:56:45 23.04.2025_x000D_
Sandner, Felix (RC-DE DI CS SD1 5 4)</t>
        </r>
      </text>
    </comment>
    <comment ref="X287" authorId="0" shapeId="0" xr:uid="{061F572E-75ED-40CC-A70C-274C3F95D500}">
      <text>
        <r>
          <rPr>
            <sz val="9"/>
            <color indexed="81"/>
            <rFont val="Segoe UI"/>
            <family val="2"/>
          </rPr>
          <t>16:06:03 23.04.2025_x000D_
Sandner, Felix (RC-DE DI CS SD1 5 4)</t>
        </r>
      </text>
    </comment>
    <comment ref="Y287" authorId="0" shapeId="0" xr:uid="{0B5BB828-1DA7-4B08-B12B-62108B0AE85A}">
      <text>
        <r>
          <rPr>
            <sz val="9"/>
            <color indexed="81"/>
            <rFont val="Segoe UI"/>
            <family val="2"/>
          </rPr>
          <t>16:11:18 23.04.2025_x000D_
Sandner, Felix (RC-DE DI CS SD1 5 4)</t>
        </r>
      </text>
    </comment>
    <comment ref="Z287" authorId="0" shapeId="0" xr:uid="{9F2D10E6-0608-411A-BCEA-0BD18F45032D}">
      <text>
        <r>
          <rPr>
            <sz val="9"/>
            <color indexed="81"/>
            <rFont val="Segoe UI"/>
            <family val="2"/>
          </rPr>
          <t>16:04:42 23.04.2025_x000D_
Sandner, Felix (RC-DE DI CS SD1 5 4)</t>
        </r>
      </text>
    </comment>
    <comment ref="AA287" authorId="0" shapeId="0" xr:uid="{68EF8A3F-0AFE-4DCE-8A3B-0D5B476FDDB2}">
      <text>
        <r>
          <rPr>
            <sz val="9"/>
            <color indexed="81"/>
            <rFont val="Segoe UI"/>
            <family val="2"/>
          </rPr>
          <t>16:10:58 23.04.2025_x000D_
Sandner, Felix (RC-DE DI CS SD1 5 4)</t>
        </r>
      </text>
    </comment>
    <comment ref="AB287" authorId="0" shapeId="0" xr:uid="{D4DAF3A5-A4D0-4441-BE9D-E53D94B9ECCD}">
      <text>
        <r>
          <rPr>
            <sz val="9"/>
            <color indexed="81"/>
            <rFont val="Segoe UI"/>
            <family val="2"/>
          </rPr>
          <t>16:11:20 23.04.2025_x000D_
Sandner, Felix (RC-DE DI CS SD1 5 4)</t>
        </r>
      </text>
    </comment>
    <comment ref="AC287" authorId="0" shapeId="0" xr:uid="{DFC0BAD6-E842-4B4B-914B-7686293D3AE6}">
      <text>
        <r>
          <rPr>
            <sz val="9"/>
            <color indexed="81"/>
            <rFont val="Segoe UI"/>
            <family val="2"/>
          </rPr>
          <t>16:06:06 23.04.2025_x000D_
Sandner, Felix (RC-DE DI CS SD1 5 4)</t>
        </r>
      </text>
    </comment>
    <comment ref="AD287" authorId="0" shapeId="0" xr:uid="{3633A7AB-E36B-4DD6-BAEF-9C36E3E745CA}">
      <text>
        <r>
          <rPr>
            <sz val="9"/>
            <color indexed="81"/>
            <rFont val="Segoe UI"/>
            <family val="2"/>
          </rPr>
          <t>16:16:51 23.04.2025_x000D_
Sandner, Felix (RC-DE DI CS SD1 5 4)</t>
        </r>
      </text>
    </comment>
    <comment ref="AE287" authorId="0" shapeId="0" xr:uid="{23AEB1D1-6ED6-4725-87F3-DF828733BE62}">
      <text>
        <r>
          <rPr>
            <sz val="9"/>
            <color indexed="81"/>
            <rFont val="Segoe UI"/>
            <family val="2"/>
          </rPr>
          <t>16:10:57 23.04.2025_x000D_
Sandner, Felix (RC-DE DI CS SD1 5 4)</t>
        </r>
      </text>
    </comment>
    <comment ref="AF287" authorId="0" shapeId="0" xr:uid="{7550D242-9542-4ED8-B0E7-F1C3F491B5FF}">
      <text>
        <r>
          <rPr>
            <sz val="9"/>
            <color indexed="81"/>
            <rFont val="Segoe UI"/>
            <family val="2"/>
          </rPr>
          <t>16:11:13 23.04.2025_x000D_
Sandner, Felix (RC-DE DI CS SD1 5 4)</t>
        </r>
      </text>
    </comment>
    <comment ref="AG287" authorId="0" shapeId="0" xr:uid="{1C7ED76C-53C7-469F-A0E2-62111038E92F}">
      <text>
        <r>
          <rPr>
            <sz val="9"/>
            <color indexed="81"/>
            <rFont val="Segoe UI"/>
            <family val="2"/>
          </rPr>
          <t>16:11:14 23.04.2025_x000D_
Sandner, Felix (RC-DE DI CS SD1 5 4)</t>
        </r>
      </text>
    </comment>
    <comment ref="AH287" authorId="0" shapeId="0" xr:uid="{0F6A533B-C2DE-4782-B27C-2C52350834A8}">
      <text>
        <r>
          <rPr>
            <sz val="9"/>
            <color indexed="81"/>
            <rFont val="Segoe UI"/>
            <family val="2"/>
          </rPr>
          <t>16:16:53 23.04.2025_x000D_
Sandner, Felix (RC-DE DI CS SD1 5 4)</t>
        </r>
      </text>
    </comment>
    <comment ref="AI287" authorId="0" shapeId="0" xr:uid="{6ACD33ED-0F3B-4CC3-831F-8E148AA234E9}">
      <text>
        <r>
          <rPr>
            <sz val="9"/>
            <color indexed="81"/>
            <rFont val="Segoe UI"/>
            <family val="2"/>
          </rPr>
          <t>16:06:08 23.04.2025_x000D_
Sandner, Felix (RC-DE DI CS SD1 5 4)</t>
        </r>
      </text>
    </comment>
    <comment ref="AJ287" authorId="0" shapeId="0" xr:uid="{DDA38350-15B6-45A9-A4E7-29ABF8391ED2}">
      <text>
        <r>
          <rPr>
            <sz val="9"/>
            <color indexed="81"/>
            <rFont val="Segoe UI"/>
            <family val="2"/>
          </rPr>
          <t>16:10:55 23.04.2025_x000D_
Sandner, Felix (RC-DE DI CS SD1 5 4)</t>
        </r>
      </text>
    </comment>
    <comment ref="AK287" authorId="0" shapeId="0" xr:uid="{1DE6CF4B-3AE9-446A-9786-333CF04CC773}">
      <text>
        <r>
          <rPr>
            <sz val="9"/>
            <color indexed="81"/>
            <rFont val="Segoe UI"/>
            <family val="2"/>
          </rPr>
          <t>16:06:09 23.04.2025_x000D_
Sandner, Felix (RC-DE DI CS SD1 5 4)</t>
        </r>
      </text>
    </comment>
    <comment ref="AL287" authorId="0" shapeId="0" xr:uid="{FF706EAC-02F3-44F3-8236-8BC8FA3F03B1}">
      <text>
        <r>
          <rPr>
            <sz val="9"/>
            <color indexed="81"/>
            <rFont val="Segoe UI"/>
            <family val="2"/>
          </rPr>
          <t>16:11:10 23.04.2025_x000D_
Sandner, Felix (RC-DE DI CS SD1 5 4)</t>
        </r>
      </text>
    </comment>
    <comment ref="AM287" authorId="0" shapeId="0" xr:uid="{0BA63D1C-51BF-4F3F-85C3-5D63CD5C29EA}">
      <text>
        <r>
          <rPr>
            <sz val="9"/>
            <color indexed="81"/>
            <rFont val="Segoe UI"/>
            <family val="2"/>
          </rPr>
          <t>16:17:05 23.04.2025_x000D_
Sandner, Felix (RC-DE DI CS SD1 5 4)</t>
        </r>
      </text>
    </comment>
    <comment ref="AN287" authorId="0" shapeId="0" xr:uid="{BFED45E5-DF4D-40B0-A49C-3AE24F293D4B}">
      <text>
        <r>
          <rPr>
            <sz val="9"/>
            <color indexed="81"/>
            <rFont val="Segoe UI"/>
            <family val="2"/>
          </rPr>
          <t>16:17:13 23.04.2025_x000D_
Sandner, Felix (RC-DE DI CS SD1 5 4)</t>
        </r>
      </text>
    </comment>
    <comment ref="AO287" authorId="0" shapeId="0" xr:uid="{0BE30BCD-CBC7-403B-B474-1900EFEFFFE9}">
      <text>
        <r>
          <rPr>
            <sz val="9"/>
            <color indexed="81"/>
            <rFont val="Segoe UI"/>
            <family val="2"/>
          </rPr>
          <t>16:17:00 23.04.2025_x000D_
Sandner, Felix (RC-DE DI CS SD1 5 4)</t>
        </r>
      </text>
    </comment>
    <comment ref="AP287" authorId="0" shapeId="0" xr:uid="{20DF1A80-DB5E-4D6A-BCDA-53693AAE004C}">
      <text>
        <r>
          <rPr>
            <sz val="9"/>
            <color indexed="81"/>
            <rFont val="Segoe UI"/>
            <family val="2"/>
          </rPr>
          <t>16:06:10 23.04.2025_x000D_
Sandner, Felix (RC-DE DI CS SD1 5 4)</t>
        </r>
      </text>
    </comment>
    <comment ref="AQ287" authorId="1" shapeId="0" xr:uid="{BA8C3285-BADD-4B01-AD13-26A4429A70C6}">
      <text>
        <r>
          <rPr>
            <sz val="9"/>
            <color indexed="81"/>
            <rFont val="Segoe UI"/>
            <family val="2"/>
          </rPr>
          <t>13:32:46 30.06.2025_x000D_
Sandner, Felix (RC-DE DI CS RM P 2)</t>
        </r>
      </text>
    </comment>
    <comment ref="AS287" authorId="1" shapeId="0" xr:uid="{3979078B-FB87-474A-A330-882801290AA7}">
      <text>
        <r>
          <rPr>
            <sz val="9"/>
            <color indexed="81"/>
            <rFont val="Segoe UI"/>
            <family val="2"/>
          </rPr>
          <t>11:55:31 11.12.2025_x000D_
Sandner, Felix (RC-DE DI CS RM P 2)</t>
        </r>
      </text>
    </comment>
    <comment ref="BA287" authorId="0" shapeId="0" xr:uid="{78BC9DB8-1151-4409-A4E9-2136AFBA4CF9}">
      <text>
        <r>
          <rPr>
            <sz val="9"/>
            <color indexed="81"/>
            <rFont val="Segoe UI"/>
            <family val="2"/>
          </rPr>
          <t>18:28:58 15.04.2025_x000D_
Sandner, Felix (RC-DE DI CS SD1 5 4)</t>
        </r>
      </text>
    </comment>
    <comment ref="BE287" authorId="0" shapeId="0" xr:uid="{6E200E7A-329F-4D81-9269-7DC69EA683FF}">
      <text>
        <r>
          <rPr>
            <sz val="9"/>
            <color indexed="81"/>
            <rFont val="Segoe UI"/>
            <family val="2"/>
          </rPr>
          <t>15:50:22 23.04.2025_x000D_
Sandner, Felix (RC-DE DI CS SD1 5 4)</t>
        </r>
      </text>
    </comment>
    <comment ref="BF287" authorId="0" shapeId="0" xr:uid="{12841427-9087-44B8-B324-2C8469C4016E}">
      <text>
        <r>
          <rPr>
            <sz val="9"/>
            <color indexed="81"/>
            <rFont val="Segoe UI"/>
            <family val="2"/>
          </rPr>
          <t>15:50:24 23.04.2025_x000D_
Sandner, Felix (RC-DE DI CS SD1 5 4)</t>
        </r>
      </text>
    </comment>
    <comment ref="BG287" authorId="0" shapeId="0" xr:uid="{2155B48B-61F3-47C5-942F-CF42D6015E53}">
      <text>
        <r>
          <rPr>
            <sz val="9"/>
            <color indexed="81"/>
            <rFont val="Segoe UI"/>
            <family val="2"/>
          </rPr>
          <t>15:50:25 23.04.2025_x000D_
Sandner, Felix (RC-DE DI CS SD1 5 4)</t>
        </r>
      </text>
    </comment>
    <comment ref="BH287" authorId="0" shapeId="0" xr:uid="{F1C4F7F4-F141-416A-A952-40CF60B164D1}">
      <text>
        <r>
          <rPr>
            <sz val="9"/>
            <color indexed="81"/>
            <rFont val="Segoe UI"/>
            <family val="2"/>
          </rPr>
          <t>15:50:25 23.04.2025_x000D_
Sandner, Felix (RC-DE DI CS SD1 5 4)</t>
        </r>
      </text>
    </comment>
    <comment ref="B289" authorId="0" shapeId="0" xr:uid="{3633521E-6E4A-4477-BBE7-3AD4E2733753}">
      <text>
        <r>
          <rPr>
            <sz val="9"/>
            <color indexed="81"/>
            <rFont val="Segoe UI"/>
            <family val="2"/>
          </rPr>
          <t>17:51:36 23.04.2025_x000D_
Sandner, Felix (RC-DE DI CS SD1 5 4)</t>
        </r>
      </text>
    </comment>
    <comment ref="BA289" authorId="0" shapeId="0" xr:uid="{01AE3670-2C5C-4AF2-BD22-594FF18A0583}">
      <text>
        <r>
          <rPr>
            <sz val="9"/>
            <color indexed="81"/>
            <rFont val="Segoe UI"/>
            <family val="2"/>
          </rPr>
          <t>18:28:58 15.04.2025_x000D_
Sandner, Felix (RC-DE DI CS SD1 5 4)</t>
        </r>
      </text>
    </comment>
    <comment ref="B290" authorId="0" shapeId="0" xr:uid="{F20F11A7-AF10-43B0-95EE-09BCA925714C}">
      <text>
        <r>
          <rPr>
            <sz val="9"/>
            <color indexed="81"/>
            <rFont val="Segoe UI"/>
            <family val="2"/>
          </rPr>
          <t>18:11:34 23.04.2025_x000D_
Sandner, Felix (RC-DE DI CS SD1 5 4)</t>
        </r>
      </text>
    </comment>
    <comment ref="C290" authorId="0" shapeId="0" xr:uid="{9CFA5886-6CB8-4445-A997-65085727BDEA}">
      <text>
        <r>
          <rPr>
            <sz val="9"/>
            <color indexed="81"/>
            <rFont val="Segoe UI"/>
            <family val="2"/>
          </rPr>
          <t>18:20:17 23.04.2025_x000D_
Sandner, Felix (RC-DE DI CS SD1 5 4)</t>
        </r>
      </text>
    </comment>
    <comment ref="I290" authorId="0" shapeId="0" xr:uid="{B11A5E1F-8BD9-43D1-8AEF-FECB4CE2D3CD}">
      <text>
        <r>
          <rPr>
            <sz val="9"/>
            <color indexed="81"/>
            <rFont val="Segoe UI"/>
            <family val="2"/>
          </rPr>
          <t>18:24:58 23.04.2025_x000D_
Sandner, Felix (RC-DE DI CS SD1 5 4)</t>
        </r>
      </text>
    </comment>
    <comment ref="K290" authorId="0" shapeId="0" xr:uid="{4879C7B5-9B40-4267-94A5-3EFE56D305B5}">
      <text>
        <r>
          <rPr>
            <sz val="9"/>
            <color indexed="81"/>
            <rFont val="Segoe UI"/>
            <family val="2"/>
          </rPr>
          <t>18:24:56 23.04.2025_x000D_
Sandner, Felix (RC-DE DI CS SD1 5 4)</t>
        </r>
      </text>
    </comment>
    <comment ref="M290" authorId="0" shapeId="0" xr:uid="{FAF081E0-5C34-4DFD-8665-EA79A735C63B}">
      <text>
        <r>
          <rPr>
            <sz val="9"/>
            <color indexed="81"/>
            <rFont val="Segoe UI"/>
            <family val="2"/>
          </rPr>
          <t>19:04:02 23.04.2025_x000D_
Sandner, Felix (RC-DE DI CS SD1 5 4)</t>
        </r>
      </text>
    </comment>
    <comment ref="N290" authorId="0" shapeId="0" xr:uid="{7672F6FD-471C-482D-AE6F-6599B0CE7099}">
      <text>
        <r>
          <rPr>
            <sz val="9"/>
            <color indexed="81"/>
            <rFont val="Segoe UI"/>
            <family val="2"/>
          </rPr>
          <t>19:04:02 23.04.2025_x000D_
Sandner, Felix (RC-DE DI CS SD1 5 4)</t>
        </r>
      </text>
    </comment>
    <comment ref="O290" authorId="0" shapeId="0" xr:uid="{89F671BE-301A-44E3-9C91-938C93CD9876}">
      <text>
        <r>
          <rPr>
            <sz val="9"/>
            <color indexed="81"/>
            <rFont val="Segoe UI"/>
            <family val="2"/>
          </rPr>
          <t>19:04:03 23.04.2025_x000D_
Sandner, Felix (RC-DE DI CS SD1 5 4)</t>
        </r>
      </text>
    </comment>
    <comment ref="P290" authorId="0" shapeId="0" xr:uid="{997A8E44-F6B7-4E47-8AB9-F2AF8D6B23F0}">
      <text>
        <r>
          <rPr>
            <sz val="9"/>
            <color indexed="81"/>
            <rFont val="Segoe UI"/>
            <family val="2"/>
          </rPr>
          <t>19:04:03 23.04.2025_x000D_
Sandner, Felix (RC-DE DI CS SD1 5 4)</t>
        </r>
      </text>
    </comment>
    <comment ref="Q290" authorId="0" shapeId="0" xr:uid="{6D970330-B78A-46B4-8C45-7C33977D81DB}">
      <text>
        <r>
          <rPr>
            <sz val="9"/>
            <color indexed="81"/>
            <rFont val="Segoe UI"/>
            <family val="2"/>
          </rPr>
          <t>19:04:03 23.04.2025_x000D_
Sandner, Felix (RC-DE DI CS SD1 5 4)</t>
        </r>
      </text>
    </comment>
    <comment ref="R290" authorId="0" shapeId="0" xr:uid="{A9C256FF-3CBE-46D2-9150-BBE77BBF2700}">
      <text>
        <r>
          <rPr>
            <sz val="9"/>
            <color indexed="81"/>
            <rFont val="Segoe UI"/>
            <family val="2"/>
          </rPr>
          <t>19:04:04 23.04.2025_x000D_
Sandner, Felix (RC-DE DI CS SD1 5 4)</t>
        </r>
      </text>
    </comment>
    <comment ref="S290" authorId="0" shapeId="0" xr:uid="{1543BF51-3537-41B1-BE79-F35BFD3A55B2}">
      <text>
        <r>
          <rPr>
            <sz val="9"/>
            <color indexed="81"/>
            <rFont val="Segoe UI"/>
            <family val="2"/>
          </rPr>
          <t>19:04:04 23.04.2025_x000D_
Sandner, Felix (RC-DE DI CS SD1 5 4)</t>
        </r>
      </text>
    </comment>
    <comment ref="T290" authorId="0" shapeId="0" xr:uid="{AF924F89-0B0D-45F3-AD13-0499B77EBAF1}">
      <text>
        <r>
          <rPr>
            <sz val="9"/>
            <color indexed="81"/>
            <rFont val="Segoe UI"/>
            <family val="2"/>
          </rPr>
          <t>19:04:05 23.04.2025_x000D_
Sandner, Felix (RC-DE DI CS SD1 5 4)</t>
        </r>
      </text>
    </comment>
    <comment ref="V290" authorId="0" shapeId="0" xr:uid="{28A063AE-8633-400A-8B18-C8A27E386C46}">
      <text>
        <r>
          <rPr>
            <sz val="9"/>
            <color indexed="81"/>
            <rFont val="Segoe UI"/>
            <family val="2"/>
          </rPr>
          <t>18:24:50 23.04.2025_x000D_
Sandner, Felix (RC-DE DI CS SD1 5 4)</t>
        </r>
      </text>
    </comment>
    <comment ref="X290" authorId="0" shapeId="0" xr:uid="{5A98402D-D029-4C08-BFD2-E31F1458E658}">
      <text>
        <r>
          <rPr>
            <sz val="9"/>
            <color indexed="81"/>
            <rFont val="Segoe UI"/>
            <family val="2"/>
          </rPr>
          <t>19:17:44 23.04.2025_x000D_
Sandner, Felix (RC-DE DI CS SD1 5 4)</t>
        </r>
      </text>
    </comment>
    <comment ref="Y290" authorId="0" shapeId="0" xr:uid="{1BF18F0A-3D09-4F45-A2EC-ACD37E32EAE3}">
      <text>
        <r>
          <rPr>
            <sz val="9"/>
            <color indexed="81"/>
            <rFont val="Segoe UI"/>
            <family val="2"/>
          </rPr>
          <t>19:08:32 23.04.2025_x000D_
Sandner, Felix (RC-DE DI CS SD1 5 4)</t>
        </r>
      </text>
    </comment>
    <comment ref="Z290" authorId="0" shapeId="0" xr:uid="{7F814A72-122E-431C-9C61-1084A33CDC65}">
      <text>
        <r>
          <rPr>
            <sz val="9"/>
            <color indexed="81"/>
            <rFont val="Segoe UI"/>
            <family val="2"/>
          </rPr>
          <t>18:24:50 23.04.2025_x000D_
Sandner, Felix (RC-DE DI CS SD1 5 4)</t>
        </r>
      </text>
    </comment>
    <comment ref="AA290" authorId="0" shapeId="0" xr:uid="{8AF54C69-AFD6-475A-ABAF-23D6B26D3BB9}">
      <text>
        <r>
          <rPr>
            <sz val="9"/>
            <color indexed="81"/>
            <rFont val="Segoe UI"/>
            <family val="2"/>
          </rPr>
          <t>19:07:52 23.04.2025_x000D_
Sandner, Felix (RC-DE DI CS SD1 5 4)</t>
        </r>
      </text>
    </comment>
    <comment ref="AB290" authorId="0" shapeId="0" xr:uid="{FEE64BFC-9157-4020-9B82-256309ED9349}">
      <text>
        <r>
          <rPr>
            <sz val="9"/>
            <color indexed="81"/>
            <rFont val="Segoe UI"/>
            <family val="2"/>
          </rPr>
          <t>19:08:35 23.04.2025_x000D_
Sandner, Felix (RC-DE DI CS SD1 5 4)</t>
        </r>
      </text>
    </comment>
    <comment ref="AC290" authorId="0" shapeId="0" xr:uid="{77D28DAA-B4B6-494D-B942-61A354299584}">
      <text>
        <r>
          <rPr>
            <sz val="9"/>
            <color indexed="81"/>
            <rFont val="Segoe UI"/>
            <family val="2"/>
          </rPr>
          <t>19:17:45 23.04.2025_x000D_
Sandner, Felix (RC-DE DI CS SD1 5 4)</t>
        </r>
      </text>
    </comment>
    <comment ref="AD290" authorId="0" shapeId="0" xr:uid="{660D6D00-5E88-4E91-9896-6726274F5D37}">
      <text>
        <r>
          <rPr>
            <sz val="9"/>
            <color indexed="81"/>
            <rFont val="Segoe UI"/>
            <family val="2"/>
          </rPr>
          <t>19:17:45 23.04.2025_x000D_
Sandner, Felix (RC-DE DI CS SD1 5 4)</t>
        </r>
      </text>
    </comment>
    <comment ref="AE290" authorId="0" shapeId="0" xr:uid="{83968D53-7B2E-4BA0-94A6-4E42476E3834}">
      <text>
        <r>
          <rPr>
            <sz val="9"/>
            <color indexed="81"/>
            <rFont val="Segoe UI"/>
            <family val="2"/>
          </rPr>
          <t>19:17:45 23.04.2025_x000D_
Sandner, Felix (RC-DE DI CS SD1 5 4)</t>
        </r>
      </text>
    </comment>
    <comment ref="AF290" authorId="0" shapeId="0" xr:uid="{20CE43F9-AF59-42AE-A7D4-53C6E8496F87}">
      <text>
        <r>
          <rPr>
            <sz val="9"/>
            <color indexed="81"/>
            <rFont val="Segoe UI"/>
            <family val="2"/>
          </rPr>
          <t>19:17:46 23.04.2025_x000D_
Sandner, Felix (RC-DE DI CS SD1 5 4)</t>
        </r>
      </text>
    </comment>
    <comment ref="AG290" authorId="0" shapeId="0" xr:uid="{2CD0C9CE-A4A6-4026-AD2A-2837379EB710}">
      <text>
        <r>
          <rPr>
            <sz val="9"/>
            <color indexed="81"/>
            <rFont val="Segoe UI"/>
            <family val="2"/>
          </rPr>
          <t>19:08:40 23.04.2025_x000D_
Sandner, Felix (RC-DE DI CS SD1 5 4)</t>
        </r>
      </text>
    </comment>
    <comment ref="AH290" authorId="0" shapeId="0" xr:uid="{49052661-BBB9-49A0-8423-ED824BC0E3DF}">
      <text>
        <r>
          <rPr>
            <sz val="9"/>
            <color indexed="81"/>
            <rFont val="Segoe UI"/>
            <family val="2"/>
          </rPr>
          <t>19:17:47 23.04.2025_x000D_
Sandner, Felix (RC-DE DI CS SD1 5 4)</t>
        </r>
      </text>
    </comment>
    <comment ref="AI290" authorId="0" shapeId="0" xr:uid="{8AF42118-C575-42DF-AA53-36C928815072}">
      <text>
        <r>
          <rPr>
            <sz val="9"/>
            <color indexed="81"/>
            <rFont val="Segoe UI"/>
            <family val="2"/>
          </rPr>
          <t>19:17:47 23.04.2025_x000D_
Sandner, Felix (RC-DE DI CS SD1 5 4)</t>
        </r>
      </text>
    </comment>
    <comment ref="AJ290" authorId="0" shapeId="0" xr:uid="{BB7C9CA2-2C0E-4F94-A9E3-B9221F7020EF}">
      <text>
        <r>
          <rPr>
            <sz val="9"/>
            <color indexed="81"/>
            <rFont val="Segoe UI"/>
            <family val="2"/>
          </rPr>
          <t>19:17:47 23.04.2025_x000D_
Sandner, Felix (RC-DE DI CS SD1 5 4)</t>
        </r>
      </text>
    </comment>
    <comment ref="AK290" authorId="0" shapeId="0" xr:uid="{BF55BF6C-95AD-46EF-97F9-68B1D70BAAA4}">
      <text>
        <r>
          <rPr>
            <sz val="9"/>
            <color indexed="81"/>
            <rFont val="Segoe UI"/>
            <family val="2"/>
          </rPr>
          <t>19:17:47 23.04.2025_x000D_
Sandner, Felix (RC-DE DI CS SD1 5 4)</t>
        </r>
      </text>
    </comment>
    <comment ref="AL290" authorId="0" shapeId="0" xr:uid="{3913628C-FB60-4028-93C8-7EF26D567F2D}">
      <text>
        <r>
          <rPr>
            <sz val="9"/>
            <color indexed="81"/>
            <rFont val="Segoe UI"/>
            <family val="2"/>
          </rPr>
          <t>19:17:48 23.04.2025_x000D_
Sandner, Felix (RC-DE DI CS SD1 5 4)</t>
        </r>
      </text>
    </comment>
    <comment ref="AM290" authorId="0" shapeId="0" xr:uid="{6CDB6F03-632C-443C-B471-4D37DE6FEDC9}">
      <text>
        <r>
          <rPr>
            <sz val="9"/>
            <color indexed="81"/>
            <rFont val="Segoe UI"/>
            <family val="2"/>
          </rPr>
          <t>19:17:48 23.04.2025_x000D_
Sandner, Felix (RC-DE DI CS SD1 5 4)</t>
        </r>
      </text>
    </comment>
    <comment ref="AN290" authorId="0" shapeId="0" xr:uid="{BDD81586-9390-49CE-A17C-A81409746936}">
      <text>
        <r>
          <rPr>
            <sz val="9"/>
            <color indexed="81"/>
            <rFont val="Segoe UI"/>
            <family val="2"/>
          </rPr>
          <t>19:17:48 23.04.2025_x000D_
Sandner, Felix (RC-DE DI CS SD1 5 4)</t>
        </r>
      </text>
    </comment>
    <comment ref="AO290" authorId="0" shapeId="0" xr:uid="{D2FDBB26-105C-4111-92B3-0E494409632D}">
      <text>
        <r>
          <rPr>
            <sz val="9"/>
            <color indexed="81"/>
            <rFont val="Segoe UI"/>
            <family val="2"/>
          </rPr>
          <t>19:08:45 23.04.2025_x000D_
Sandner, Felix (RC-DE DI CS SD1 5 4)</t>
        </r>
      </text>
    </comment>
    <comment ref="AP290" authorId="0" shapeId="0" xr:uid="{815EAE41-7C3D-4AD7-ACA5-58A9DA9B53FE}">
      <text>
        <r>
          <rPr>
            <sz val="9"/>
            <color indexed="81"/>
            <rFont val="Segoe UI"/>
            <family val="2"/>
          </rPr>
          <t>19:08:02 23.04.2025_x000D_
Sandner, Felix (RC-DE DI CS SD1 5 4)</t>
        </r>
      </text>
    </comment>
    <comment ref="AQ290" authorId="1" shapeId="0" xr:uid="{C3076220-E5E3-4172-B165-98104428B3E6}">
      <text>
        <r>
          <rPr>
            <sz val="9"/>
            <color indexed="81"/>
            <rFont val="Segoe UI"/>
            <family val="2"/>
          </rPr>
          <t>13:32:46 30.06.2025_x000D_
Sandner, Felix (RC-DE DI CS RM P 2)</t>
        </r>
      </text>
    </comment>
    <comment ref="AS290" authorId="1" shapeId="0" xr:uid="{7023F799-60E0-4AA1-8600-585A6DADAE0C}">
      <text>
        <r>
          <rPr>
            <sz val="9"/>
            <color indexed="81"/>
            <rFont val="Segoe UI"/>
            <family val="2"/>
          </rPr>
          <t>11:55:39 11.12.2025_x000D_
Sandner, Felix (RC-DE DI CS RM P 2)</t>
        </r>
      </text>
    </comment>
    <comment ref="AT290" authorId="0" shapeId="0" xr:uid="{4759FEE5-6D22-4D16-A00B-C16A90C480A4}">
      <text>
        <r>
          <rPr>
            <sz val="9"/>
            <color indexed="81"/>
            <rFont val="Segoe UI"/>
            <family val="2"/>
          </rPr>
          <t>18:24:50 23.04.2025_x000D_
Sandner, Felix (RC-DE DI CS SD1 5 4)</t>
        </r>
      </text>
    </comment>
    <comment ref="AU290" authorId="0" shapeId="0" xr:uid="{13DE9E98-D7EB-4D54-94F7-CC11E3964C3F}">
      <text>
        <r>
          <rPr>
            <sz val="9"/>
            <color indexed="81"/>
            <rFont val="Segoe UI"/>
            <family val="2"/>
          </rPr>
          <t>18:24:50 23.04.2025_x000D_
Sandner, Felix (RC-DE DI CS SD1 5 4)</t>
        </r>
      </text>
    </comment>
    <comment ref="AW290" authorId="0" shapeId="0" xr:uid="{8F53566F-412C-4096-AA95-2DC41DF7C5C0}">
      <text>
        <r>
          <rPr>
            <sz val="9"/>
            <color indexed="81"/>
            <rFont val="Segoe UI"/>
            <family val="2"/>
          </rPr>
          <t>18:24:50 23.04.2025_x000D_
Sandner, Felix (RC-DE DI CS SD1 5 4)</t>
        </r>
      </text>
    </comment>
    <comment ref="AY290" authorId="0" shapeId="0" xr:uid="{C3A36847-AA4E-41F6-9A1A-B471FD4537E9}">
      <text>
        <r>
          <rPr>
            <sz val="9"/>
            <color indexed="81"/>
            <rFont val="Segoe UI"/>
            <family val="2"/>
          </rPr>
          <t>18:24:50 23.04.2025_x000D_
Sandner, Felix (RC-DE DI CS SD1 5 4)</t>
        </r>
      </text>
    </comment>
    <comment ref="BA290" authorId="0" shapeId="0" xr:uid="{EF2BB4AA-4204-474A-BAC7-C69EB9BBFBD7}">
      <text>
        <r>
          <rPr>
            <sz val="9"/>
            <color indexed="81"/>
            <rFont val="Segoe UI"/>
            <family val="2"/>
          </rPr>
          <t>18:24:50 23.04.2025_x000D_
Sandner, Felix (RC-DE DI CS SD1 5 4)</t>
        </r>
      </text>
    </comment>
    <comment ref="BC290" authorId="0" shapeId="0" xr:uid="{3D19BA2A-8640-49D2-958C-A410027780DD}">
      <text>
        <r>
          <rPr>
            <sz val="9"/>
            <color indexed="81"/>
            <rFont val="Segoe UI"/>
            <family val="2"/>
          </rPr>
          <t>18:24:50 23.04.2025_x000D_
Sandner, Felix (RC-DE DI CS SD1 5 4)</t>
        </r>
      </text>
    </comment>
    <comment ref="BE290" authorId="0" shapeId="0" xr:uid="{88152951-058B-4C25-A6F8-4EF7664B21CD}">
      <text>
        <r>
          <rPr>
            <sz val="9"/>
            <color indexed="81"/>
            <rFont val="Segoe UI"/>
            <family val="2"/>
          </rPr>
          <t>18:24:50 23.04.2025_x000D_
Sandner, Felix (RC-DE DI CS SD1 5 4)</t>
        </r>
      </text>
    </comment>
    <comment ref="BF290" authorId="0" shapeId="0" xr:uid="{8117438C-D7B8-4778-9D97-3BCE5684E32B}">
      <text>
        <r>
          <rPr>
            <sz val="9"/>
            <color indexed="81"/>
            <rFont val="Segoe UI"/>
            <family val="2"/>
          </rPr>
          <t>18:24:50 23.04.2025_x000D_
Sandner, Felix (RC-DE DI CS SD1 5 4)</t>
        </r>
      </text>
    </comment>
    <comment ref="BG290" authorId="0" shapeId="0" xr:uid="{880FD161-49C4-4FBD-83F3-DC8F73F641AF}">
      <text>
        <r>
          <rPr>
            <sz val="9"/>
            <color indexed="81"/>
            <rFont val="Segoe UI"/>
            <family val="2"/>
          </rPr>
          <t>18:24:50 23.04.2025_x000D_
Sandner, Felix (RC-DE DI CS SD1 5 4)</t>
        </r>
      </text>
    </comment>
    <comment ref="BH290" authorId="0" shapeId="0" xr:uid="{154AB8D8-5F6A-4DA4-A17E-2DB592EA1D0B}">
      <text>
        <r>
          <rPr>
            <sz val="9"/>
            <color indexed="81"/>
            <rFont val="Segoe UI"/>
            <family val="2"/>
          </rPr>
          <t>18:24:50 23.04.2025_x000D_
Sandner, Felix (RC-DE DI CS SD1 5 4)</t>
        </r>
      </text>
    </comment>
    <comment ref="BU290" authorId="0" shapeId="0" xr:uid="{66BCBCA6-8DDF-483C-9F65-52FFDC94B3CC}">
      <text>
        <r>
          <rPr>
            <sz val="9"/>
            <color indexed="81"/>
            <rFont val="Segoe UI"/>
            <family val="2"/>
          </rPr>
          <t>18:25:52 23.04.2025_x000D_
Sandner, Felix (RC-DE DI CS SD1 5 4)</t>
        </r>
      </text>
    </comment>
    <comment ref="B291" authorId="0" shapeId="0" xr:uid="{C827E973-D56E-43B8-9219-FA27A7F19F38}">
      <text>
        <r>
          <rPr>
            <sz val="9"/>
            <color indexed="81"/>
            <rFont val="Segoe UI"/>
            <family val="2"/>
          </rPr>
          <t>18:55:26 23.04.2025_x000D_
Sandner, Felix (RC-DE DI CS SD1 5 4)</t>
        </r>
      </text>
    </comment>
    <comment ref="C291" authorId="0" shapeId="0" xr:uid="{C34E01CC-CFF6-4860-B28D-C6A68E64BF06}">
      <text>
        <r>
          <rPr>
            <sz val="9"/>
            <color indexed="81"/>
            <rFont val="Segoe UI"/>
            <family val="2"/>
          </rPr>
          <t>18:20:17 23.04.2025_x000D_
Sandner, Felix (RC-DE DI CS SD1 5 4)</t>
        </r>
      </text>
    </comment>
    <comment ref="I291" authorId="0" shapeId="0" xr:uid="{CD80EAD2-9FFD-48BF-8596-A8851D9E4FCE}">
      <text>
        <r>
          <rPr>
            <sz val="9"/>
            <color indexed="81"/>
            <rFont val="Segoe UI"/>
            <family val="2"/>
          </rPr>
          <t>18:24:58 23.04.2025_x000D_
Sandner, Felix (RC-DE DI CS SD1 5 4)</t>
        </r>
      </text>
    </comment>
    <comment ref="K291" authorId="0" shapeId="0" xr:uid="{71D3AD56-807A-439D-B486-3027BCB2E854}">
      <text>
        <r>
          <rPr>
            <sz val="9"/>
            <color indexed="81"/>
            <rFont val="Segoe UI"/>
            <family val="2"/>
          </rPr>
          <t>18:24:56 23.04.2025_x000D_
Sandner, Felix (RC-DE DI CS SD1 5 4)</t>
        </r>
      </text>
    </comment>
    <comment ref="M291" authorId="0" shapeId="0" xr:uid="{296E0899-1ED7-456F-990B-2CDD86918C6B}">
      <text>
        <r>
          <rPr>
            <sz val="9"/>
            <color indexed="81"/>
            <rFont val="Segoe UI"/>
            <family val="2"/>
          </rPr>
          <t>19:30:18 23.04.2025_x000D_
Sandner, Felix (RC-DE DI CS SD1 5 4)</t>
        </r>
      </text>
    </comment>
    <comment ref="N291" authorId="0" shapeId="0" xr:uid="{9D4360E0-330F-4DBC-B1DB-0E3420E95509}">
      <text>
        <r>
          <rPr>
            <sz val="9"/>
            <color indexed="81"/>
            <rFont val="Segoe UI"/>
            <family val="2"/>
          </rPr>
          <t>19:30:18 23.04.2025_x000D_
Sandner, Felix (RC-DE DI CS SD1 5 4)</t>
        </r>
      </text>
    </comment>
    <comment ref="O291" authorId="0" shapeId="0" xr:uid="{B673BE28-FD98-464F-8CD2-73282DC6FD7E}">
      <text>
        <r>
          <rPr>
            <sz val="9"/>
            <color indexed="81"/>
            <rFont val="Segoe UI"/>
            <family val="2"/>
          </rPr>
          <t>19:30:18 23.04.2025_x000D_
Sandner, Felix (RC-DE DI CS SD1 5 4)</t>
        </r>
      </text>
    </comment>
    <comment ref="P291" authorId="0" shapeId="0" xr:uid="{00324BAC-99C5-4B3F-9109-9C208BA7A446}">
      <text>
        <r>
          <rPr>
            <sz val="9"/>
            <color indexed="81"/>
            <rFont val="Segoe UI"/>
            <family val="2"/>
          </rPr>
          <t>19:30:19 23.04.2025_x000D_
Sandner, Felix (RC-DE DI CS SD1 5 4)</t>
        </r>
      </text>
    </comment>
    <comment ref="Q291" authorId="0" shapeId="0" xr:uid="{1DC18C47-D2D9-4EA0-9D2A-3EC5608C03DB}">
      <text>
        <r>
          <rPr>
            <sz val="9"/>
            <color indexed="81"/>
            <rFont val="Segoe UI"/>
            <family val="2"/>
          </rPr>
          <t>19:30:19 23.04.2025_x000D_
Sandner, Felix (RC-DE DI CS SD1 5 4)</t>
        </r>
      </text>
    </comment>
    <comment ref="R291" authorId="0" shapeId="0" xr:uid="{C27B6FAF-6B12-4FC5-AECC-6A5C7C949ED7}">
      <text>
        <r>
          <rPr>
            <sz val="9"/>
            <color indexed="81"/>
            <rFont val="Segoe UI"/>
            <family val="2"/>
          </rPr>
          <t>19:30:19 23.04.2025_x000D_
Sandner, Felix (RC-DE DI CS SD1 5 4)</t>
        </r>
      </text>
    </comment>
    <comment ref="S291" authorId="0" shapeId="0" xr:uid="{5F477F23-8744-41DF-A8F0-098055BADFB1}">
      <text>
        <r>
          <rPr>
            <sz val="9"/>
            <color indexed="81"/>
            <rFont val="Segoe UI"/>
            <family val="2"/>
          </rPr>
          <t>19:30:20 23.04.2025_x000D_
Sandner, Felix (RC-DE DI CS SD1 5 4)</t>
        </r>
      </text>
    </comment>
    <comment ref="T291" authorId="0" shapeId="0" xr:uid="{665CBB76-1144-4E9C-9DF4-799403C655A3}">
      <text>
        <r>
          <rPr>
            <sz val="9"/>
            <color indexed="81"/>
            <rFont val="Segoe UI"/>
            <family val="2"/>
          </rPr>
          <t>19:30:20 23.04.2025_x000D_
Sandner, Felix (RC-DE DI CS SD1 5 4)</t>
        </r>
      </text>
    </comment>
    <comment ref="V291" authorId="0" shapeId="0" xr:uid="{BD93DAC0-B809-45A9-895F-BE2A11B2F814}">
      <text>
        <r>
          <rPr>
            <sz val="9"/>
            <color indexed="81"/>
            <rFont val="Segoe UI"/>
            <family val="2"/>
          </rPr>
          <t>18:24:50 23.04.2025_x000D_
Sandner, Felix (RC-DE DI CS SD1 5 4)</t>
        </r>
      </text>
    </comment>
    <comment ref="X291" authorId="0" shapeId="0" xr:uid="{8CF0E263-80D2-4943-9652-6313CA4B6155}">
      <text>
        <r>
          <rPr>
            <sz val="9"/>
            <color indexed="81"/>
            <rFont val="Segoe UI"/>
            <family val="2"/>
          </rPr>
          <t>20:49:31 23.04.2025_x000D_
Sandner, Felix (RC-DE DI CS SD1 5 4)</t>
        </r>
      </text>
    </comment>
    <comment ref="Y291" authorId="0" shapeId="0" xr:uid="{DEFEB919-D36B-4ADD-97B7-79B314D97C6F}">
      <text>
        <r>
          <rPr>
            <sz val="9"/>
            <color indexed="81"/>
            <rFont val="Segoe UI"/>
            <family val="2"/>
          </rPr>
          <t>20:49:31 23.04.2025_x000D_
Sandner, Felix (RC-DE DI CS SD1 5 4)</t>
        </r>
      </text>
    </comment>
    <comment ref="Z291" authorId="0" shapeId="0" xr:uid="{00207F83-2D74-44DF-9766-37C0C72E8B8F}">
      <text>
        <r>
          <rPr>
            <sz val="9"/>
            <color indexed="81"/>
            <rFont val="Segoe UI"/>
            <family val="2"/>
          </rPr>
          <t>18:24:50 23.04.2025_x000D_
Sandner, Felix (RC-DE DI CS SD1 5 4)</t>
        </r>
      </text>
    </comment>
    <comment ref="AA291" authorId="0" shapeId="0" xr:uid="{D0185342-A3EA-4043-984B-F9EE0CF7DCC1}">
      <text>
        <r>
          <rPr>
            <sz val="9"/>
            <color indexed="81"/>
            <rFont val="Segoe UI"/>
            <family val="2"/>
          </rPr>
          <t>20:49:32 23.04.2025_x000D_
Sandner, Felix (RC-DE DI CS SD1 5 4)</t>
        </r>
      </text>
    </comment>
    <comment ref="AB291" authorId="0" shapeId="0" xr:uid="{56B1D7FE-7550-4141-86C7-FA55D40469DD}">
      <text>
        <r>
          <rPr>
            <sz val="9"/>
            <color indexed="81"/>
            <rFont val="Segoe UI"/>
            <family val="2"/>
          </rPr>
          <t>20:49:32 23.04.2025_x000D_
Sandner, Felix (RC-DE DI CS SD1 5 4)</t>
        </r>
      </text>
    </comment>
    <comment ref="AC291" authorId="0" shapeId="0" xr:uid="{120E63AF-EDCA-4C77-B0C0-BDADAC9F718B}">
      <text>
        <r>
          <rPr>
            <sz val="9"/>
            <color indexed="81"/>
            <rFont val="Segoe UI"/>
            <family val="2"/>
          </rPr>
          <t>20:49:33 23.04.2025_x000D_
Sandner, Felix (RC-DE DI CS SD1 5 4)</t>
        </r>
      </text>
    </comment>
    <comment ref="AD291" authorId="0" shapeId="0" xr:uid="{11212DAF-BF1D-4411-B030-579B605A958C}">
      <text>
        <r>
          <rPr>
            <sz val="9"/>
            <color indexed="81"/>
            <rFont val="Segoe UI"/>
            <family val="2"/>
          </rPr>
          <t>20:49:33 23.04.2025_x000D_
Sandner, Felix (RC-DE DI CS SD1 5 4)</t>
        </r>
      </text>
    </comment>
    <comment ref="AE291" authorId="0" shapeId="0" xr:uid="{431161D3-F213-4EEA-BC4B-8234C1071327}">
      <text>
        <r>
          <rPr>
            <sz val="9"/>
            <color indexed="81"/>
            <rFont val="Segoe UI"/>
            <family val="2"/>
          </rPr>
          <t>20:49:33 23.04.2025_x000D_
Sandner, Felix (RC-DE DI CS SD1 5 4)</t>
        </r>
      </text>
    </comment>
    <comment ref="AF291" authorId="0" shapeId="0" xr:uid="{2D5229EB-21CD-42AB-92E7-AD33B6AD1065}">
      <text>
        <r>
          <rPr>
            <sz val="9"/>
            <color indexed="81"/>
            <rFont val="Segoe UI"/>
            <family val="2"/>
          </rPr>
          <t>20:49:33 23.04.2025_x000D_
Sandner, Felix (RC-DE DI CS SD1 5 4)</t>
        </r>
      </text>
    </comment>
    <comment ref="AG291" authorId="0" shapeId="0" xr:uid="{05FC3508-CD3B-494B-8C27-6DC4D3C4C1F9}">
      <text>
        <r>
          <rPr>
            <sz val="9"/>
            <color indexed="81"/>
            <rFont val="Segoe UI"/>
            <family val="2"/>
          </rPr>
          <t>20:49:33 23.04.2025_x000D_
Sandner, Felix (RC-DE DI CS SD1 5 4)</t>
        </r>
      </text>
    </comment>
    <comment ref="AH291" authorId="0" shapeId="0" xr:uid="{6CAA127F-E5B8-400C-B1A2-4D388B054AB1}">
      <text>
        <r>
          <rPr>
            <sz val="9"/>
            <color indexed="81"/>
            <rFont val="Segoe UI"/>
            <family val="2"/>
          </rPr>
          <t>20:49:34 23.04.2025_x000D_
Sandner, Felix (RC-DE DI CS SD1 5 4)</t>
        </r>
      </text>
    </comment>
    <comment ref="AI291" authorId="0" shapeId="0" xr:uid="{8D097FAD-BA16-4D34-940C-AA1AA3B6DAF1}">
      <text>
        <r>
          <rPr>
            <sz val="9"/>
            <color indexed="81"/>
            <rFont val="Segoe UI"/>
            <family val="2"/>
          </rPr>
          <t>20:49:34 23.04.2025_x000D_
Sandner, Felix (RC-DE DI CS SD1 5 4)</t>
        </r>
      </text>
    </comment>
    <comment ref="AJ291" authorId="0" shapeId="0" xr:uid="{9E7EF146-B9F4-4178-845B-93A1FF61410F}">
      <text>
        <r>
          <rPr>
            <sz val="9"/>
            <color indexed="81"/>
            <rFont val="Segoe UI"/>
            <family val="2"/>
          </rPr>
          <t>20:49:34 23.04.2025_x000D_
Sandner, Felix (RC-DE DI CS SD1 5 4)</t>
        </r>
      </text>
    </comment>
    <comment ref="AK291" authorId="0" shapeId="0" xr:uid="{1E9CBA5B-B27B-4B27-815D-CC0D91FC9FBC}">
      <text>
        <r>
          <rPr>
            <sz val="9"/>
            <color indexed="81"/>
            <rFont val="Segoe UI"/>
            <family val="2"/>
          </rPr>
          <t>20:49:34 23.04.2025_x000D_
Sandner, Felix (RC-DE DI CS SD1 5 4)</t>
        </r>
      </text>
    </comment>
    <comment ref="AL291" authorId="0" shapeId="0" xr:uid="{BAB6F0EF-B1B4-49C7-8922-04C3B5B1C141}">
      <text>
        <r>
          <rPr>
            <sz val="9"/>
            <color indexed="81"/>
            <rFont val="Segoe UI"/>
            <family val="2"/>
          </rPr>
          <t>20:49:34 23.04.2025_x000D_
Sandner, Felix (RC-DE DI CS SD1 5 4)</t>
        </r>
      </text>
    </comment>
    <comment ref="AM291" authorId="0" shapeId="0" xr:uid="{9DF85345-9E57-43FC-A193-93D39100BDBB}">
      <text>
        <r>
          <rPr>
            <sz val="9"/>
            <color indexed="81"/>
            <rFont val="Segoe UI"/>
            <family val="2"/>
          </rPr>
          <t>20:49:35 23.04.2025_x000D_
Sandner, Felix (RC-DE DI CS SD1 5 4)</t>
        </r>
      </text>
    </comment>
    <comment ref="AN291" authorId="0" shapeId="0" xr:uid="{6D24B87D-89B2-4EDD-904F-C8B6E2A096F1}">
      <text>
        <r>
          <rPr>
            <sz val="9"/>
            <color indexed="81"/>
            <rFont val="Segoe UI"/>
            <family val="2"/>
          </rPr>
          <t>20:49:35 23.04.2025_x000D_
Sandner, Felix (RC-DE DI CS SD1 5 4)</t>
        </r>
      </text>
    </comment>
    <comment ref="AO291" authorId="0" shapeId="0" xr:uid="{20F0301F-275F-42B7-801F-CBFA1C9B85BF}">
      <text>
        <r>
          <rPr>
            <sz val="9"/>
            <color indexed="81"/>
            <rFont val="Segoe UI"/>
            <family val="2"/>
          </rPr>
          <t>20:49:35 23.04.2025_x000D_
Sandner, Felix (RC-DE DI CS SD1 5 4)</t>
        </r>
      </text>
    </comment>
    <comment ref="AP291" authorId="0" shapeId="0" xr:uid="{910BB5AE-A3E9-4B28-A161-ED42FC944DE8}">
      <text>
        <r>
          <rPr>
            <sz val="9"/>
            <color indexed="81"/>
            <rFont val="Segoe UI"/>
            <family val="2"/>
          </rPr>
          <t>20:49:36 23.04.2025_x000D_
Sandner, Felix (RC-DE DI CS SD1 5 4)</t>
        </r>
      </text>
    </comment>
    <comment ref="AQ291" authorId="1" shapeId="0" xr:uid="{D1E8D6E9-922A-43F6-9F71-47378F1E25AB}">
      <text>
        <r>
          <rPr>
            <sz val="9"/>
            <color indexed="81"/>
            <rFont val="Segoe UI"/>
            <family val="2"/>
          </rPr>
          <t>13:32:46 30.06.2025_x000D_
Sandner, Felix (RC-DE DI CS RM P 2)</t>
        </r>
      </text>
    </comment>
    <comment ref="AS291" authorId="1" shapeId="0" xr:uid="{0686DADB-D05A-457E-B790-634E9F01650B}">
      <text>
        <r>
          <rPr>
            <sz val="9"/>
            <color indexed="81"/>
            <rFont val="Segoe UI"/>
            <family val="2"/>
          </rPr>
          <t>11:55:40 11.12.2025_x000D_
Sandner, Felix (RC-DE DI CS RM P 2)</t>
        </r>
      </text>
    </comment>
    <comment ref="AT291" authorId="0" shapeId="0" xr:uid="{20F7952D-CC80-4E4E-B32C-ECC88714C4DF}">
      <text>
        <r>
          <rPr>
            <sz val="9"/>
            <color indexed="81"/>
            <rFont val="Segoe UI"/>
            <family val="2"/>
          </rPr>
          <t>18:24:50 23.04.2025_x000D_
Sandner, Felix (RC-DE DI CS SD1 5 4)</t>
        </r>
      </text>
    </comment>
    <comment ref="AU291" authorId="0" shapeId="0" xr:uid="{1B656463-33B2-4A6E-B02F-7FFF2461C617}">
      <text>
        <r>
          <rPr>
            <sz val="9"/>
            <color indexed="81"/>
            <rFont val="Segoe UI"/>
            <family val="2"/>
          </rPr>
          <t>18:24:50 23.04.2025_x000D_
Sandner, Felix (RC-DE DI CS SD1 5 4)</t>
        </r>
      </text>
    </comment>
    <comment ref="AW291" authorId="0" shapeId="0" xr:uid="{EDA1C6C7-3154-4377-A089-09450D50C8E8}">
      <text>
        <r>
          <rPr>
            <sz val="9"/>
            <color indexed="81"/>
            <rFont val="Segoe UI"/>
            <family val="2"/>
          </rPr>
          <t>18:24:50 23.04.2025_x000D_
Sandner, Felix (RC-DE DI CS SD1 5 4)</t>
        </r>
      </text>
    </comment>
    <comment ref="AY291" authorId="0" shapeId="0" xr:uid="{7FD93C5B-4098-4DD2-AD31-92051173F92F}">
      <text>
        <r>
          <rPr>
            <sz val="9"/>
            <color indexed="81"/>
            <rFont val="Segoe UI"/>
            <family val="2"/>
          </rPr>
          <t>18:24:50 23.04.2025_x000D_
Sandner, Felix (RC-DE DI CS SD1 5 4)</t>
        </r>
      </text>
    </comment>
    <comment ref="BA291" authorId="0" shapeId="0" xr:uid="{AEC08D95-5CC8-45B0-BBD5-6035E460BB3F}">
      <text>
        <r>
          <rPr>
            <sz val="9"/>
            <color indexed="81"/>
            <rFont val="Segoe UI"/>
            <family val="2"/>
          </rPr>
          <t>18:24:50 23.04.2025_x000D_
Sandner, Felix (RC-DE DI CS SD1 5 4)</t>
        </r>
      </text>
    </comment>
    <comment ref="BC291" authorId="0" shapeId="0" xr:uid="{14854A77-996E-41E2-8684-F227F3B82670}">
      <text>
        <r>
          <rPr>
            <sz val="9"/>
            <color indexed="81"/>
            <rFont val="Segoe UI"/>
            <family val="2"/>
          </rPr>
          <t>18:24:50 23.04.2025_x000D_
Sandner, Felix (RC-DE DI CS SD1 5 4)</t>
        </r>
      </text>
    </comment>
    <comment ref="BE291" authorId="0" shapeId="0" xr:uid="{9E34B6F1-238D-4505-9833-533C501B5C5B}">
      <text>
        <r>
          <rPr>
            <sz val="9"/>
            <color indexed="81"/>
            <rFont val="Segoe UI"/>
            <family val="2"/>
          </rPr>
          <t>18:24:50 23.04.2025_x000D_
Sandner, Felix (RC-DE DI CS SD1 5 4)</t>
        </r>
      </text>
    </comment>
    <comment ref="BF291" authorId="0" shapeId="0" xr:uid="{D9E48DE0-F65E-45F5-BAED-72145E6D6005}">
      <text>
        <r>
          <rPr>
            <sz val="9"/>
            <color indexed="81"/>
            <rFont val="Segoe UI"/>
            <family val="2"/>
          </rPr>
          <t>18:24:50 23.04.2025_x000D_
Sandner, Felix (RC-DE DI CS SD1 5 4)</t>
        </r>
      </text>
    </comment>
    <comment ref="BG291" authorId="0" shapeId="0" xr:uid="{67989B38-C7ED-4254-8196-E3354CFEDF17}">
      <text>
        <r>
          <rPr>
            <sz val="9"/>
            <color indexed="81"/>
            <rFont val="Segoe UI"/>
            <family val="2"/>
          </rPr>
          <t>18:24:50 23.04.2025_x000D_
Sandner, Felix (RC-DE DI CS SD1 5 4)</t>
        </r>
      </text>
    </comment>
    <comment ref="BH291" authorId="0" shapeId="0" xr:uid="{3650A834-65B6-4111-BA6B-FECB89003106}">
      <text>
        <r>
          <rPr>
            <sz val="9"/>
            <color indexed="81"/>
            <rFont val="Segoe UI"/>
            <family val="2"/>
          </rPr>
          <t>18:24:50 23.04.2025_x000D_
Sandner, Felix (RC-DE DI CS SD1 5 4)</t>
        </r>
      </text>
    </comment>
    <comment ref="B292" authorId="0" shapeId="0" xr:uid="{A87FAB7D-2B29-45A5-AC74-77D060E2B256}">
      <text>
        <r>
          <rPr>
            <sz val="9"/>
            <color indexed="81"/>
            <rFont val="Segoe UI"/>
            <family val="2"/>
          </rPr>
          <t>20:41:32 23.04.2025_x000D_
Sandner, Felix (RC-DE DI CS SD1 5 4)</t>
        </r>
      </text>
    </comment>
    <comment ref="C292" authorId="0" shapeId="0" xr:uid="{0A67855B-262E-476A-AD64-02F617F42445}">
      <text>
        <r>
          <rPr>
            <sz val="9"/>
            <color indexed="81"/>
            <rFont val="Segoe UI"/>
            <family val="2"/>
          </rPr>
          <t>20:51:47 23.04.2025_x000D_
Sandner, Felix (RC-DE DI CS SD1 5 4)</t>
        </r>
      </text>
    </comment>
    <comment ref="I292" authorId="0" shapeId="0" xr:uid="{846AC1A0-3B7A-4518-BDE6-2A7E0A98885B}">
      <text>
        <r>
          <rPr>
            <sz val="9"/>
            <color indexed="81"/>
            <rFont val="Segoe UI"/>
            <family val="2"/>
          </rPr>
          <t>18:08:55 23.04.2025_x000D_
Sandner, Felix (RC-DE DI CS SD1 5 4)</t>
        </r>
      </text>
    </comment>
    <comment ref="K292" authorId="0" shapeId="0" xr:uid="{EF0466CF-CD9B-4580-9684-5B38E1930021}">
      <text>
        <r>
          <rPr>
            <sz val="9"/>
            <color indexed="81"/>
            <rFont val="Segoe UI"/>
            <family val="2"/>
          </rPr>
          <t>20:52:03 23.04.2025_x000D_
Sandner, Felix (RC-DE DI CS SD1 5 4)</t>
        </r>
      </text>
    </comment>
    <comment ref="M292" authorId="0" shapeId="0" xr:uid="{6BA56D33-2C96-4E63-AAFE-6FEF959BA2D5}">
      <text>
        <r>
          <rPr>
            <sz val="9"/>
            <color indexed="81"/>
            <rFont val="Segoe UI"/>
            <family val="2"/>
          </rPr>
          <t>20:25:57 23.04.2025_x000D_
Sandner, Felix (RC-DE DI CS SD1 5 4)</t>
        </r>
      </text>
    </comment>
    <comment ref="N292" authorId="0" shapeId="0" xr:uid="{AA9CAA32-2BBB-4162-A663-8C1CCF669138}">
      <text>
        <r>
          <rPr>
            <sz val="9"/>
            <color indexed="81"/>
            <rFont val="Segoe UI"/>
            <family val="2"/>
          </rPr>
          <t>20:29:38 23.04.2025_x000D_
Sandner, Felix (RC-DE DI CS SD1 5 4)</t>
        </r>
      </text>
    </comment>
    <comment ref="O292" authorId="0" shapeId="0" xr:uid="{3C14B8D5-AF40-40D2-9D05-9F43557CC93D}">
      <text>
        <r>
          <rPr>
            <sz val="9"/>
            <color indexed="81"/>
            <rFont val="Segoe UI"/>
            <family val="2"/>
          </rPr>
          <t>20:35:42 23.04.2025_x000D_
Sandner, Felix (RC-DE DI CS SD1 5 4)</t>
        </r>
      </text>
    </comment>
    <comment ref="P292" authorId="0" shapeId="0" xr:uid="{327FD947-9544-4682-B3EF-E8DD0E7989BB}">
      <text>
        <r>
          <rPr>
            <sz val="9"/>
            <color indexed="81"/>
            <rFont val="Segoe UI"/>
            <family val="2"/>
          </rPr>
          <t>20:37:22 23.04.2025_x000D_
Sandner, Felix (RC-DE DI CS SD1 5 4)</t>
        </r>
      </text>
    </comment>
    <comment ref="Q292" authorId="0" shapeId="0" xr:uid="{B43FFB9C-7148-4B56-9972-CE26A50FD799}">
      <text>
        <r>
          <rPr>
            <sz val="9"/>
            <color indexed="81"/>
            <rFont val="Segoe UI"/>
            <family val="2"/>
          </rPr>
          <t>20:15:22 23.04.2025_x000D_
Sandner, Felix (RC-DE DI CS SD1 5 4)</t>
        </r>
      </text>
    </comment>
    <comment ref="R292" authorId="0" shapeId="0" xr:uid="{6EB244CD-4EC3-4541-9EFE-2462A94A3DA9}">
      <text>
        <r>
          <rPr>
            <sz val="9"/>
            <color indexed="81"/>
            <rFont val="Segoe UI"/>
            <family val="2"/>
          </rPr>
          <t>20:20:52 23.04.2025_x000D_
Sandner, Felix (RC-DE DI CS SD1 5 4)</t>
        </r>
      </text>
    </comment>
    <comment ref="S292" authorId="0" shapeId="0" xr:uid="{ABFA62D4-900E-4FA0-8F47-D7CF106D89FE}">
      <text>
        <r>
          <rPr>
            <sz val="9"/>
            <color indexed="81"/>
            <rFont val="Segoe UI"/>
            <family val="2"/>
          </rPr>
          <t>20:39:20 23.04.2025_x000D_
Sandner, Felix (RC-DE DI CS SD1 5 4)</t>
        </r>
      </text>
    </comment>
    <comment ref="T292" authorId="0" shapeId="0" xr:uid="{19009DC2-45BE-4A37-9D75-E767DBBDBBB9}">
      <text>
        <r>
          <rPr>
            <sz val="9"/>
            <color indexed="81"/>
            <rFont val="Segoe UI"/>
            <family val="2"/>
          </rPr>
          <t>20:41:07 23.04.2025_x000D_
Sandner, Felix (RC-DE DI CS SD1 5 4)</t>
        </r>
      </text>
    </comment>
    <comment ref="V292" authorId="0" shapeId="0" xr:uid="{84627A72-C3FD-4B27-A1A2-641078644C9E}">
      <text>
        <r>
          <rPr>
            <sz val="9"/>
            <color indexed="81"/>
            <rFont val="Segoe UI"/>
            <family val="2"/>
          </rPr>
          <t>20:42:54 23.04.2025_x000D_
Sandner, Felix (RC-DE DI CS SD1 5 4)</t>
        </r>
      </text>
    </comment>
    <comment ref="X292" authorId="0" shapeId="0" xr:uid="{585BB368-A387-4621-B0AE-5092972A1F1B}">
      <text>
        <r>
          <rPr>
            <sz val="9"/>
            <color indexed="81"/>
            <rFont val="Segoe UI"/>
            <family val="2"/>
          </rPr>
          <t>21:21:41 24.04.2025_x000D_
Sandner, Felix (RC-DE DI CS SD1 5 4)</t>
        </r>
      </text>
    </comment>
    <comment ref="Y292" authorId="0" shapeId="0" xr:uid="{3AA54CC5-DE76-46F9-B67A-4CF67CC883CF}">
      <text>
        <r>
          <rPr>
            <sz val="9"/>
            <color indexed="81"/>
            <rFont val="Segoe UI"/>
            <family val="2"/>
          </rPr>
          <t>21:16:47 24.04.2025_x000D_
Sandner, Felix (RC-DE DI CS SD1 5 4)</t>
        </r>
      </text>
    </comment>
    <comment ref="Z292" authorId="0" shapeId="0" xr:uid="{F37403F2-C270-4524-B8DC-B54C957747BB}">
      <text>
        <r>
          <rPr>
            <sz val="9"/>
            <color indexed="81"/>
            <rFont val="Segoe UI"/>
            <family val="2"/>
          </rPr>
          <t>21:18:06 24.04.2025_x000D_
Sandner, Felix (RC-DE DI CS SD1 5 4)</t>
        </r>
      </text>
    </comment>
    <comment ref="AA292" authorId="0" shapeId="0" xr:uid="{3B57156C-97B7-4846-95DF-41EAE1066CFD}">
      <text>
        <r>
          <rPr>
            <sz val="9"/>
            <color indexed="81"/>
            <rFont val="Segoe UI"/>
            <family val="2"/>
          </rPr>
          <t>21:19:06 24.04.2025_x000D_
Sandner, Felix (RC-DE DI CS SD1 5 4)</t>
        </r>
      </text>
    </comment>
    <comment ref="AB292" authorId="0" shapeId="0" xr:uid="{CEEB9E06-FFA5-4AC4-9687-B526C04604AF}">
      <text>
        <r>
          <rPr>
            <sz val="9"/>
            <color indexed="81"/>
            <rFont val="Segoe UI"/>
            <family val="2"/>
          </rPr>
          <t>21:09:08 24.04.2025_x000D_
Sandner, Felix (RC-DE DI CS SD1 5 4)</t>
        </r>
      </text>
    </comment>
    <comment ref="AC292" authorId="0" shapeId="0" xr:uid="{1D108695-CC2C-4FD7-9ED7-D5C7855F1650}">
      <text>
        <r>
          <rPr>
            <sz val="9"/>
            <color indexed="81"/>
            <rFont val="Segoe UI"/>
            <family val="2"/>
          </rPr>
          <t>21:18:36 24.04.2025_x000D_
Sandner, Felix (RC-DE DI CS SD1 5 4)</t>
        </r>
      </text>
    </comment>
    <comment ref="AD292" authorId="0" shapeId="0" xr:uid="{9B3DA924-D964-404F-B274-0F28D7EE55FA}">
      <text>
        <r>
          <rPr>
            <sz val="9"/>
            <color indexed="81"/>
            <rFont val="Segoe UI"/>
            <family val="2"/>
          </rPr>
          <t>21:20:40 24.04.2025_x000D_
Sandner, Felix (RC-DE DI CS SD1 5 4)</t>
        </r>
      </text>
    </comment>
    <comment ref="AE292" authorId="0" shapeId="0" xr:uid="{ECFAB829-3123-4C6D-8F49-B0EFCEE06218}">
      <text>
        <r>
          <rPr>
            <sz val="9"/>
            <color indexed="81"/>
            <rFont val="Segoe UI"/>
            <family val="2"/>
          </rPr>
          <t>21:36:43 24.04.2025_x000D_
Sandner, Felix (RC-DE DI CS SD1 5 4)</t>
        </r>
      </text>
    </comment>
    <comment ref="AF292" authorId="0" shapeId="0" xr:uid="{B6E6B579-739F-461C-A480-214EF41603F3}">
      <text>
        <r>
          <rPr>
            <sz val="9"/>
            <color indexed="81"/>
            <rFont val="Segoe UI"/>
            <family val="2"/>
          </rPr>
          <t>21:38:50 24.04.2025_x000D_
Sandner, Felix (RC-DE DI CS SD1 5 4)</t>
        </r>
      </text>
    </comment>
    <comment ref="AG292" authorId="0" shapeId="0" xr:uid="{B03BA526-9AB2-466B-BCC3-1B2E61F2A4AA}">
      <text>
        <r>
          <rPr>
            <sz val="9"/>
            <color indexed="81"/>
            <rFont val="Segoe UI"/>
            <family val="2"/>
          </rPr>
          <t>21:41:52 24.04.2025_x000D_
Sandner, Felix (RC-DE DI CS SD1 5 4)</t>
        </r>
      </text>
    </comment>
    <comment ref="AH292" authorId="0" shapeId="0" xr:uid="{9C275680-3654-470B-953A-10B333987391}">
      <text>
        <r>
          <rPr>
            <sz val="9"/>
            <color indexed="81"/>
            <rFont val="Segoe UI"/>
            <family val="2"/>
          </rPr>
          <t>21:42:51 24.04.2025_x000D_
Sandner, Felix (RC-DE DI CS SD1 5 4)</t>
        </r>
      </text>
    </comment>
    <comment ref="AI292" authorId="0" shapeId="0" xr:uid="{53243FB8-AC67-42C7-99AD-7ECD835CA69E}">
      <text>
        <r>
          <rPr>
            <sz val="9"/>
            <color indexed="81"/>
            <rFont val="Segoe UI"/>
            <family val="2"/>
          </rPr>
          <t>21:45:37 24.04.2025_x000D_
Sandner, Felix (RC-DE DI CS SD1 5 4)</t>
        </r>
      </text>
    </comment>
    <comment ref="AJ292" authorId="0" shapeId="0" xr:uid="{FD2DA8F8-B6E6-43BA-B4FC-544A5B54EC7C}">
      <text>
        <r>
          <rPr>
            <sz val="9"/>
            <color indexed="81"/>
            <rFont val="Segoe UI"/>
            <family val="2"/>
          </rPr>
          <t>21:46:38 24.04.2025_x000D_
Sandner, Felix (RC-DE DI CS SD1 5 4)</t>
        </r>
      </text>
    </comment>
    <comment ref="AK292" authorId="0" shapeId="0" xr:uid="{2D46E657-983D-4FB3-9411-ACCCA39D9EAF}">
      <text>
        <r>
          <rPr>
            <sz val="9"/>
            <color indexed="81"/>
            <rFont val="Segoe UI"/>
            <family val="2"/>
          </rPr>
          <t>21:47:30 24.04.2025_x000D_
Sandner, Felix (RC-DE DI CS SD1 5 4)</t>
        </r>
      </text>
    </comment>
    <comment ref="AL292" authorId="0" shapeId="0" xr:uid="{EF094533-472E-4871-B946-408FB1E772C0}">
      <text>
        <r>
          <rPr>
            <sz val="9"/>
            <color indexed="81"/>
            <rFont val="Segoe UI"/>
            <family val="2"/>
          </rPr>
          <t>21:48:25 24.04.2025_x000D_
Sandner, Felix (RC-DE DI CS SD1 5 4)</t>
        </r>
      </text>
    </comment>
    <comment ref="AM292" authorId="0" shapeId="0" xr:uid="{AE6C7C3A-F05F-495E-8FB2-F74C6D903C85}">
      <text>
        <r>
          <rPr>
            <sz val="9"/>
            <color indexed="81"/>
            <rFont val="Segoe UI"/>
            <family val="2"/>
          </rPr>
          <t>21:49:24 24.04.2025_x000D_
Sandner, Felix (RC-DE DI CS SD1 5 4)</t>
        </r>
      </text>
    </comment>
    <comment ref="AN292" authorId="0" shapeId="0" xr:uid="{8BD116F4-E9DB-4ED4-AD51-C613E8192563}">
      <text>
        <r>
          <rPr>
            <sz val="9"/>
            <color indexed="81"/>
            <rFont val="Segoe UI"/>
            <family val="2"/>
          </rPr>
          <t>21:52:03 24.04.2025_x000D_
Sandner, Felix (RC-DE DI CS SD1 5 4)</t>
        </r>
      </text>
    </comment>
    <comment ref="AO292" authorId="0" shapeId="0" xr:uid="{56E68DB9-8951-4FEE-A342-F79091BBB661}">
      <text>
        <r>
          <rPr>
            <sz val="9"/>
            <color indexed="81"/>
            <rFont val="Segoe UI"/>
            <family val="2"/>
          </rPr>
          <t>21:52:45 24.04.2025_x000D_
Sandner, Felix (RC-DE DI CS SD1 5 4)</t>
        </r>
      </text>
    </comment>
    <comment ref="AP292" authorId="0" shapeId="0" xr:uid="{0227F022-8571-4B72-BF4E-49407BFBDE02}">
      <text>
        <r>
          <rPr>
            <sz val="9"/>
            <color indexed="81"/>
            <rFont val="Segoe UI"/>
            <family val="2"/>
          </rPr>
          <t>21:53:28 24.04.2025_x000D_
Sandner, Felix (RC-DE DI CS SD1 5 4)</t>
        </r>
      </text>
    </comment>
    <comment ref="AQ292" authorId="1" shapeId="0" xr:uid="{73C2BFC1-2CB4-4B63-A7F7-38DD0CF6BF24}">
      <text>
        <r>
          <rPr>
            <sz val="9"/>
            <color indexed="81"/>
            <rFont val="Segoe UI"/>
            <family val="2"/>
          </rPr>
          <t>13:32:46 30.06.2025_x000D_
Sandner, Felix (RC-DE DI CS RM P 2)</t>
        </r>
      </text>
    </comment>
    <comment ref="AS292" authorId="1" shapeId="0" xr:uid="{2C2E06A5-36DD-461C-AD56-C90B910CD113}">
      <text>
        <r>
          <rPr>
            <sz val="9"/>
            <color indexed="81"/>
            <rFont val="Segoe UI"/>
            <family val="2"/>
          </rPr>
          <t>11:55:40 11.12.2025_x000D_
Sandner, Felix (RC-DE DI CS RM P 2)</t>
        </r>
      </text>
    </comment>
    <comment ref="AT292" authorId="0" shapeId="0" xr:uid="{F00B1F93-C80A-49BC-8010-2A3C9AB971B8}">
      <text>
        <r>
          <rPr>
            <sz val="9"/>
            <color indexed="81"/>
            <rFont val="Segoe UI"/>
            <family val="2"/>
          </rPr>
          <t>18:24:50 23.04.2025_x000D_
Sandner, Felix (RC-DE DI CS SD1 5 4)</t>
        </r>
      </text>
    </comment>
    <comment ref="AU292" authorId="0" shapeId="0" xr:uid="{7EDFC68A-9582-4BFA-882F-99D007C7AC52}">
      <text>
        <r>
          <rPr>
            <sz val="9"/>
            <color indexed="81"/>
            <rFont val="Segoe UI"/>
            <family val="2"/>
          </rPr>
          <t>18:24:50 23.04.2025_x000D_
Sandner, Felix (RC-DE DI CS SD1 5 4)</t>
        </r>
      </text>
    </comment>
    <comment ref="AW292" authorId="0" shapeId="0" xr:uid="{C6A808A0-CD33-4404-96F9-0E025EDFB03D}">
      <text>
        <r>
          <rPr>
            <sz val="9"/>
            <color indexed="81"/>
            <rFont val="Segoe UI"/>
            <family val="2"/>
          </rPr>
          <t>18:24:50 23.04.2025_x000D_
Sandner, Felix (RC-DE DI CS SD1 5 4)</t>
        </r>
      </text>
    </comment>
    <comment ref="AY292" authorId="0" shapeId="0" xr:uid="{2C97E161-4167-42A7-8370-F0CDB951EFA5}">
      <text>
        <r>
          <rPr>
            <sz val="9"/>
            <color indexed="81"/>
            <rFont val="Segoe UI"/>
            <family val="2"/>
          </rPr>
          <t>18:24:50 23.04.2025_x000D_
Sandner, Felix (RC-DE DI CS SD1 5 4)</t>
        </r>
      </text>
    </comment>
    <comment ref="BA292" authorId="0" shapeId="0" xr:uid="{0EE02292-E50E-40F6-B8F7-C7B5E3942E71}">
      <text>
        <r>
          <rPr>
            <sz val="9"/>
            <color indexed="81"/>
            <rFont val="Segoe UI"/>
            <family val="2"/>
          </rPr>
          <t>18:24:50 23.04.2025_x000D_
Sandner, Felix (RC-DE DI CS SD1 5 4)</t>
        </r>
      </text>
    </comment>
    <comment ref="BC292" authorId="0" shapeId="0" xr:uid="{85815A9C-8DF6-4BB3-9D4C-E238924021C6}">
      <text>
        <r>
          <rPr>
            <sz val="9"/>
            <color indexed="81"/>
            <rFont val="Segoe UI"/>
            <family val="2"/>
          </rPr>
          <t>18:24:50 23.04.2025_x000D_
Sandner, Felix (RC-DE DI CS SD1 5 4)</t>
        </r>
      </text>
    </comment>
    <comment ref="BE292" authorId="0" shapeId="0" xr:uid="{C67CCD8B-06A2-4108-A40A-86FC115620DB}">
      <text>
        <r>
          <rPr>
            <sz val="9"/>
            <color indexed="81"/>
            <rFont val="Segoe UI"/>
            <family val="2"/>
          </rPr>
          <t>18:24:50 23.04.2025_x000D_
Sandner, Felix (RC-DE DI CS SD1 5 4)</t>
        </r>
      </text>
    </comment>
    <comment ref="BF292" authorId="0" shapeId="0" xr:uid="{A946C399-5A07-4827-85B7-79E53EB892F6}">
      <text>
        <r>
          <rPr>
            <sz val="9"/>
            <color indexed="81"/>
            <rFont val="Segoe UI"/>
            <family val="2"/>
          </rPr>
          <t>18:24:50 23.04.2025_x000D_
Sandner, Felix (RC-DE DI CS SD1 5 4)</t>
        </r>
      </text>
    </comment>
    <comment ref="BG292" authorId="0" shapeId="0" xr:uid="{7A9A83C8-4C64-4AAB-A167-57E55A37785B}">
      <text>
        <r>
          <rPr>
            <sz val="9"/>
            <color indexed="81"/>
            <rFont val="Segoe UI"/>
            <family val="2"/>
          </rPr>
          <t>18:24:50 23.04.2025_x000D_
Sandner, Felix (RC-DE DI CS SD1 5 4)</t>
        </r>
      </text>
    </comment>
    <comment ref="BH292" authorId="0" shapeId="0" xr:uid="{5C2F1F03-CDC7-43FC-89AD-47D46DB74E1A}">
      <text>
        <r>
          <rPr>
            <sz val="9"/>
            <color indexed="81"/>
            <rFont val="Segoe UI"/>
            <family val="2"/>
          </rPr>
          <t>18:24:50 23.04.2025_x000D_
Sandner, Felix (RC-DE DI CS SD1 5 4)</t>
        </r>
      </text>
    </comment>
    <comment ref="B293" authorId="0" shapeId="0" xr:uid="{7E57B4EB-2E3F-48A7-AF5E-64103407DC1F}">
      <text>
        <r>
          <rPr>
            <sz val="9"/>
            <color indexed="81"/>
            <rFont val="Segoe UI"/>
            <family val="2"/>
          </rPr>
          <t>11:46:00 28.03.2025_x000D_
Sandner, Felix (RC-DE DI CS SD1 5 4)</t>
        </r>
      </text>
    </comment>
    <comment ref="I293" authorId="0" shapeId="0" xr:uid="{625E64AF-2DD8-4CAD-9DA6-0E55E34A1B2A}">
      <text>
        <r>
          <rPr>
            <sz val="9"/>
            <color indexed="81"/>
            <rFont val="Segoe UI"/>
            <family val="2"/>
          </rPr>
          <t>23:41:16 11.06.2025_x000D_
Sandner, Felix (RC-DE DI CS SD1 5 4)</t>
        </r>
      </text>
    </comment>
    <comment ref="K293" authorId="0" shapeId="0" xr:uid="{9A931876-FF89-4382-945C-47A1C6AA6073}">
      <text>
        <r>
          <rPr>
            <sz val="9"/>
            <color indexed="81"/>
            <rFont val="Segoe UI"/>
            <family val="2"/>
          </rPr>
          <t>23:41:17 11.06.2025_x000D_
Sandner, Felix (RC-DE DI CS SD1 5 4)</t>
        </r>
      </text>
    </comment>
    <comment ref="M293" authorId="0" shapeId="0" xr:uid="{C460B74C-8100-426D-B7FF-269F94D4206B}">
      <text>
        <r>
          <rPr>
            <sz val="9"/>
            <color indexed="81"/>
            <rFont val="Segoe UI"/>
            <family val="2"/>
          </rPr>
          <t>23:28:59 11.06.2025_x000D_
Sandner, Felix (RC-DE DI CS SD1 5 4)</t>
        </r>
      </text>
    </comment>
    <comment ref="N293" authorId="0" shapeId="0" xr:uid="{B2BBDD8E-94D3-4F1E-8FF3-5E01FBDB40F8}">
      <text>
        <r>
          <rPr>
            <sz val="9"/>
            <color indexed="81"/>
            <rFont val="Segoe UI"/>
            <family val="2"/>
          </rPr>
          <t>23:29:07 11.06.2025_x000D_
Sandner, Felix (RC-DE DI CS SD1 5 4)</t>
        </r>
      </text>
    </comment>
    <comment ref="O293" authorId="0" shapeId="0" xr:uid="{6A1E0C1A-845F-4BE2-999C-0C9616E525F4}">
      <text>
        <r>
          <rPr>
            <sz val="9"/>
            <color indexed="81"/>
            <rFont val="Segoe UI"/>
            <family val="2"/>
          </rPr>
          <t>23:28:59 11.06.2025_x000D_
Sandner, Felix (RC-DE DI CS SD1 5 4)</t>
        </r>
      </text>
    </comment>
    <comment ref="P293" authorId="0" shapeId="0" xr:uid="{C1880628-4E5D-416B-9BF6-9935EEDE7CAC}">
      <text>
        <r>
          <rPr>
            <sz val="9"/>
            <color indexed="81"/>
            <rFont val="Segoe UI"/>
            <family val="2"/>
          </rPr>
          <t>23:29:09 11.06.2025_x000D_
Sandner, Felix (RC-DE DI CS SD1 5 4)</t>
        </r>
      </text>
    </comment>
    <comment ref="Q293" authorId="0" shapeId="0" xr:uid="{A8F48239-1858-423D-A795-99E1E136D0B1}">
      <text>
        <r>
          <rPr>
            <sz val="9"/>
            <color indexed="81"/>
            <rFont val="Segoe UI"/>
            <family val="2"/>
          </rPr>
          <t>23:28:58 11.06.2025_x000D_
Sandner, Felix (RC-DE DI CS SD1 5 4)</t>
        </r>
      </text>
    </comment>
    <comment ref="R293" authorId="0" shapeId="0" xr:uid="{3F9DC7EE-0B2A-4819-8565-FC1F838E62E1}">
      <text>
        <r>
          <rPr>
            <sz val="9"/>
            <color indexed="81"/>
            <rFont val="Segoe UI"/>
            <family val="2"/>
          </rPr>
          <t>23:29:09 11.06.2025_x000D_
Sandner, Felix (RC-DE DI CS SD1 5 4)</t>
        </r>
      </text>
    </comment>
    <comment ref="S293" authorId="0" shapeId="0" xr:uid="{0AD9E0B6-4BE1-40F4-ABEB-8E2B1CD8D023}">
      <text>
        <r>
          <rPr>
            <sz val="9"/>
            <color indexed="81"/>
            <rFont val="Segoe UI"/>
            <family val="2"/>
          </rPr>
          <t>23:28:57 11.06.2025_x000D_
Sandner, Felix (RC-DE DI CS SD1 5 4)</t>
        </r>
      </text>
    </comment>
    <comment ref="T293" authorId="0" shapeId="0" xr:uid="{5F813846-28B0-4F88-97EB-E47FD58D0D23}">
      <text>
        <r>
          <rPr>
            <sz val="9"/>
            <color indexed="81"/>
            <rFont val="Segoe UI"/>
            <family val="2"/>
          </rPr>
          <t>23:29:10 11.06.2025_x000D_
Sandner, Felix (RC-DE DI CS SD1 5 4)</t>
        </r>
      </text>
    </comment>
    <comment ref="V293" authorId="0" shapeId="0" xr:uid="{8356BA84-AE6D-4943-9AD9-7E0E8479E093}">
      <text>
        <r>
          <rPr>
            <sz val="9"/>
            <color indexed="81"/>
            <rFont val="Segoe UI"/>
            <family val="2"/>
          </rPr>
          <t>23:28:55 11.06.2025_x000D_
Sandner, Felix (RC-DE DI CS SD1 5 4)</t>
        </r>
      </text>
    </comment>
    <comment ref="X293" authorId="0" shapeId="0" xr:uid="{590AEDAD-CB0B-41AD-BA97-2B1EDC5291D5}">
      <text>
        <r>
          <rPr>
            <sz val="9"/>
            <color indexed="81"/>
            <rFont val="Segoe UI"/>
            <family val="2"/>
          </rPr>
          <t>23:28:11 11.06.2025_x000D_
Sandner, Felix (RC-DE DI CS SD1 5 4)</t>
        </r>
      </text>
    </comment>
    <comment ref="Y293" authorId="0" shapeId="0" xr:uid="{EEE8C1BF-D6ED-4512-8B1E-BA47A7030217}">
      <text>
        <r>
          <rPr>
            <sz val="9"/>
            <color indexed="81"/>
            <rFont val="Segoe UI"/>
            <family val="2"/>
          </rPr>
          <t>23:42:56 11.06.2025_x000D_
Sandner, Felix (RC-DE DI CS SD1 5 4)</t>
        </r>
      </text>
    </comment>
    <comment ref="Z293" authorId="0" shapeId="0" xr:uid="{0CFAD12D-47A4-4765-96A9-91D1AB2C9884}">
      <text>
        <r>
          <rPr>
            <sz val="9"/>
            <color indexed="81"/>
            <rFont val="Segoe UI"/>
            <family val="2"/>
          </rPr>
          <t>23:38:30 11.06.2025_x000D_
Sandner, Felix (RC-DE DI CS SD1 5 4)</t>
        </r>
      </text>
    </comment>
    <comment ref="AA293" authorId="0" shapeId="0" xr:uid="{99780F87-E65C-448A-A496-350F09C213A3}">
      <text>
        <r>
          <rPr>
            <sz val="9"/>
            <color indexed="81"/>
            <rFont val="Segoe UI"/>
            <family val="2"/>
          </rPr>
          <t>23:46:26 11.06.2025_x000D_
Sandner, Felix (RC-DE DI CS SD1 5 4)</t>
        </r>
      </text>
    </comment>
    <comment ref="AB293" authorId="0" shapeId="0" xr:uid="{1E073B5F-011F-422A-A331-A151F7356595}">
      <text>
        <r>
          <rPr>
            <sz val="9"/>
            <color indexed="81"/>
            <rFont val="Segoe UI"/>
            <family val="2"/>
          </rPr>
          <t>23:28:38 11.06.2025_x000D_
Sandner, Felix (RC-DE DI CS SD1 5 4)</t>
        </r>
      </text>
    </comment>
    <comment ref="AC293" authorId="0" shapeId="0" xr:uid="{372D2CEC-0647-4FF4-9A87-B78A06CF6703}">
      <text>
        <r>
          <rPr>
            <sz val="9"/>
            <color indexed="81"/>
            <rFont val="Segoe UI"/>
            <family val="2"/>
          </rPr>
          <t>23:28:14 11.06.2025_x000D_
Sandner, Felix (RC-DE DI CS SD1 5 4)</t>
        </r>
      </text>
    </comment>
    <comment ref="AD293" authorId="0" shapeId="0" xr:uid="{95CA2407-DFFB-40EF-9A4A-047B9E6EE851}">
      <text>
        <r>
          <rPr>
            <sz val="9"/>
            <color indexed="81"/>
            <rFont val="Segoe UI"/>
            <family val="2"/>
          </rPr>
          <t>23:28:40 11.06.2025_x000D_
Sandner, Felix (RC-DE DI CS SD1 5 4)</t>
        </r>
      </text>
    </comment>
    <comment ref="AE293" authorId="0" shapeId="0" xr:uid="{076353B0-6C02-4F33-810C-1D4C9E6869F4}">
      <text>
        <r>
          <rPr>
            <sz val="9"/>
            <color indexed="81"/>
            <rFont val="Segoe UI"/>
            <family val="2"/>
          </rPr>
          <t>23:46:23 11.06.2025_x000D_
Sandner, Felix (RC-DE DI CS SD1 5 4)</t>
        </r>
      </text>
    </comment>
    <comment ref="AF293" authorId="0" shapeId="0" xr:uid="{CFF165FC-DEE0-495E-9B1A-C4DBBB7775D3}">
      <text>
        <r>
          <rPr>
            <sz val="9"/>
            <color indexed="81"/>
            <rFont val="Segoe UI"/>
            <family val="2"/>
          </rPr>
          <t>23:28:35 11.06.2025_x000D_
Sandner, Felix (RC-DE DI CS SD1 5 4)</t>
        </r>
      </text>
    </comment>
    <comment ref="AG293" authorId="0" shapeId="0" xr:uid="{45FBCF9A-AA72-458B-80C5-E199C893BFEC}">
      <text>
        <r>
          <rPr>
            <sz val="9"/>
            <color indexed="81"/>
            <rFont val="Segoe UI"/>
            <family val="2"/>
          </rPr>
          <t>23:28:32 11.06.2025_x000D_
Sandner, Felix (RC-DE DI CS SD1 5 4)</t>
        </r>
      </text>
    </comment>
    <comment ref="AH293" authorId="0" shapeId="0" xr:uid="{C5F80920-C409-46E2-A6F8-E2552102B303}">
      <text>
        <r>
          <rPr>
            <sz val="9"/>
            <color indexed="81"/>
            <rFont val="Segoe UI"/>
            <family val="2"/>
          </rPr>
          <t>23:28:41 11.06.2025_x000D_
Sandner, Felix (RC-DE DI CS SD1 5 4)</t>
        </r>
      </text>
    </comment>
    <comment ref="AI293" authorId="0" shapeId="0" xr:uid="{97AB5F5B-F3A3-45BB-A516-07B03FFA016D}">
      <text>
        <r>
          <rPr>
            <sz val="9"/>
            <color indexed="81"/>
            <rFont val="Segoe UI"/>
            <family val="2"/>
          </rPr>
          <t>23:51:15 11.06.2025_x000D_
Sandner, Felix (RC-DE DI CS SD1 5 4)</t>
        </r>
      </text>
    </comment>
    <comment ref="AJ293" authorId="0" shapeId="0" xr:uid="{1469A499-9D09-4562-8ED5-904716706172}">
      <text>
        <r>
          <rPr>
            <sz val="9"/>
            <color indexed="81"/>
            <rFont val="Segoe UI"/>
            <family val="2"/>
          </rPr>
          <t>23:28:23 11.06.2025_x000D_
Sandner, Felix (RC-DE DI CS SD1 5 4)</t>
        </r>
      </text>
    </comment>
    <comment ref="AK293" authorId="0" shapeId="0" xr:uid="{140EF36A-2635-4BC4-9166-71C85B9179CD}">
      <text>
        <r>
          <rPr>
            <sz val="9"/>
            <color indexed="81"/>
            <rFont val="Segoe UI"/>
            <family val="2"/>
          </rPr>
          <t>23:51:12 11.06.2025_x000D_
Sandner, Felix (RC-DE DI CS SD1 5 4)</t>
        </r>
      </text>
    </comment>
    <comment ref="AL293" authorId="0" shapeId="0" xr:uid="{1B530306-DB14-4251-A448-AA9B73939437}">
      <text>
        <r>
          <rPr>
            <sz val="9"/>
            <color indexed="81"/>
            <rFont val="Segoe UI"/>
            <family val="2"/>
          </rPr>
          <t>23:43:03 11.06.2025_x000D_
Sandner, Felix (RC-DE DI CS SD1 5 4)</t>
        </r>
      </text>
    </comment>
    <comment ref="AM293" authorId="0" shapeId="0" xr:uid="{BB7C7EE9-7916-440C-8675-0AA02BB4DC96}">
      <text>
        <r>
          <rPr>
            <sz val="9"/>
            <color indexed="81"/>
            <rFont val="Segoe UI"/>
            <family val="2"/>
          </rPr>
          <t>23:42:54 11.06.2025_x000D_
Sandner, Felix (RC-DE DI CS SD1 5 4)</t>
        </r>
      </text>
    </comment>
    <comment ref="AN293" authorId="0" shapeId="0" xr:uid="{7F05B81E-A736-4908-A978-93B3832B0A6D}">
      <text>
        <r>
          <rPr>
            <sz val="9"/>
            <color indexed="81"/>
            <rFont val="Segoe UI"/>
            <family val="2"/>
          </rPr>
          <t>23:28:18 11.06.2025_x000D_
Sandner, Felix (RC-DE DI CS SD1 5 4)</t>
        </r>
      </text>
    </comment>
    <comment ref="AO293" authorId="0" shapeId="0" xr:uid="{30A53AB5-3942-4DC9-8278-EEE2088E4CAF}">
      <text>
        <r>
          <rPr>
            <sz val="9"/>
            <color indexed="81"/>
            <rFont val="Segoe UI"/>
            <family val="2"/>
          </rPr>
          <t>23:46:07 11.06.2025_x000D_
Sandner, Felix (RC-DE DI CS SD1 5 4)</t>
        </r>
      </text>
    </comment>
    <comment ref="AP293" authorId="0" shapeId="0" xr:uid="{BC10A893-822E-4B21-9BBD-AAC9FBFA98D7}">
      <text>
        <r>
          <rPr>
            <sz val="9"/>
            <color indexed="81"/>
            <rFont val="Segoe UI"/>
            <family val="2"/>
          </rPr>
          <t>23:28:21 11.06.2025_x000D_
Sandner, Felix (RC-DE DI CS SD1 5 4)</t>
        </r>
      </text>
    </comment>
    <comment ref="AQ293" authorId="1" shapeId="0" xr:uid="{DA8C25D3-8FE3-454E-83F5-D023280E426D}">
      <text>
        <r>
          <rPr>
            <sz val="9"/>
            <color indexed="81"/>
            <rFont val="Segoe UI"/>
            <family val="2"/>
          </rPr>
          <t>13:32:46 30.06.2025_x000D_
Sandner, Felix (RC-DE DI CS RM P 2)</t>
        </r>
      </text>
    </comment>
    <comment ref="AS293" authorId="1" shapeId="0" xr:uid="{427C67FA-865F-4413-8D49-60F59F8CF2D9}">
      <text>
        <r>
          <rPr>
            <sz val="9"/>
            <color indexed="81"/>
            <rFont val="Segoe UI"/>
            <family val="2"/>
          </rPr>
          <t>11:55:42 11.12.2025_x000D_
Sandner, Felix (RC-DE DI CS RM P 2)</t>
        </r>
      </text>
    </comment>
    <comment ref="AT293" authorId="1" shapeId="0" xr:uid="{0DFF8570-0085-49A1-9179-8F6D8849E027}">
      <text>
        <r>
          <rPr>
            <sz val="9"/>
            <color indexed="81"/>
            <rFont val="Segoe UI"/>
            <family val="2"/>
          </rPr>
          <t>13:07:36 20.06.2025_x000D_
Sandner, Felix (RC-DE DI CS RM P 2)</t>
        </r>
      </text>
    </comment>
    <comment ref="AU293" authorId="1" shapeId="0" xr:uid="{704E0C81-E7E7-4B4A-9477-DE9E12908AC2}">
      <text>
        <r>
          <rPr>
            <sz val="9"/>
            <color indexed="81"/>
            <rFont val="Segoe UI"/>
            <family val="2"/>
          </rPr>
          <t>13:07:36 20.06.2025_x000D_
Sandner, Felix (RC-DE DI CS RM P 2)</t>
        </r>
      </text>
    </comment>
    <comment ref="AW293" authorId="1" shapeId="0" xr:uid="{06701520-B3F0-4581-AE26-A7B25F6B3EF1}">
      <text>
        <r>
          <rPr>
            <sz val="9"/>
            <color indexed="81"/>
            <rFont val="Segoe UI"/>
            <family val="2"/>
          </rPr>
          <t>13:07:36 20.06.2025_x000D_
Sandner, Felix (RC-DE DI CS RM P 2)</t>
        </r>
      </text>
    </comment>
    <comment ref="AY293" authorId="1" shapeId="0" xr:uid="{718611E5-7783-4123-BF4E-DC74D2ADACDE}">
      <text>
        <r>
          <rPr>
            <sz val="9"/>
            <color indexed="81"/>
            <rFont val="Segoe UI"/>
            <family val="2"/>
          </rPr>
          <t>13:07:36 20.06.2025_x000D_
Sandner, Felix (RC-DE DI CS RM P 2)</t>
        </r>
      </text>
    </comment>
    <comment ref="BA293" authorId="1" shapeId="0" xr:uid="{257EA1E6-ACF4-4E63-BEEE-3E37AC954510}">
      <text>
        <r>
          <rPr>
            <sz val="9"/>
            <color indexed="81"/>
            <rFont val="Segoe UI"/>
            <family val="2"/>
          </rPr>
          <t>13:07:36 20.06.2025_x000D_
Sandner, Felix (RC-DE DI CS RM P 2)</t>
        </r>
      </text>
    </comment>
    <comment ref="BC293" authorId="1" shapeId="0" xr:uid="{2747CC67-4342-4286-9D64-9498A105C31F}">
      <text>
        <r>
          <rPr>
            <sz val="9"/>
            <color indexed="81"/>
            <rFont val="Segoe UI"/>
            <family val="2"/>
          </rPr>
          <t>13:07:36 20.06.2025_x000D_
Sandner, Felix (RC-DE DI CS RM P 2)</t>
        </r>
      </text>
    </comment>
    <comment ref="BE293" authorId="1" shapeId="0" xr:uid="{47F6E04E-08E1-45B1-BDBB-7AB10725D445}">
      <text>
        <r>
          <rPr>
            <sz val="9"/>
            <color indexed="81"/>
            <rFont val="Segoe UI"/>
            <family val="2"/>
          </rPr>
          <t>13:07:36 20.06.2025_x000D_
Sandner, Felix (RC-DE DI CS RM P 2)</t>
        </r>
      </text>
    </comment>
    <comment ref="BF293" authorId="1" shapeId="0" xr:uid="{09EFA853-06A5-406B-93A5-085D2064D7CF}">
      <text>
        <r>
          <rPr>
            <sz val="9"/>
            <color indexed="81"/>
            <rFont val="Segoe UI"/>
            <family val="2"/>
          </rPr>
          <t>13:07:36 20.06.2025_x000D_
Sandner, Felix (RC-DE DI CS RM P 2)</t>
        </r>
      </text>
    </comment>
    <comment ref="BG293" authorId="1" shapeId="0" xr:uid="{27FE9BE5-12BE-47E3-9718-AAB5EA3D2847}">
      <text>
        <r>
          <rPr>
            <sz val="9"/>
            <color indexed="81"/>
            <rFont val="Segoe UI"/>
            <family val="2"/>
          </rPr>
          <t>13:07:36 20.06.2025_x000D_
Sandner, Felix (RC-DE DI CS RM P 2)</t>
        </r>
      </text>
    </comment>
    <comment ref="BH293" authorId="1" shapeId="0" xr:uid="{87AF93EB-FA88-4505-BAC5-C0BF0FFDC1A1}">
      <text>
        <r>
          <rPr>
            <sz val="9"/>
            <color indexed="81"/>
            <rFont val="Segoe UI"/>
            <family val="2"/>
          </rPr>
          <t>13:07:36 20.06.2025_x000D_
Sandner, Felix (RC-DE DI CS RM P 2)</t>
        </r>
      </text>
    </comment>
    <comment ref="B294" authorId="0" shapeId="0" xr:uid="{ED58DE48-DBE1-4C41-B225-9B51BD9A5C91}">
      <text>
        <r>
          <rPr>
            <sz val="9"/>
            <color indexed="81"/>
            <rFont val="Segoe UI"/>
            <family val="2"/>
          </rPr>
          <t>08:49:46 12.06.2025_x000D_
Sandner, Felix (RC-DE DI CS SD1 5 4)</t>
        </r>
      </text>
    </comment>
    <comment ref="C294" authorId="0" shapeId="0" xr:uid="{5884DF6B-035C-4089-8B18-31BFFEB7AD16}">
      <text>
        <r>
          <rPr>
            <sz val="9"/>
            <color indexed="81"/>
            <rFont val="Segoe UI"/>
            <family val="2"/>
          </rPr>
          <t>08:59:54 12.06.2025_x000D_
Sandner, Felix (RC-DE DI CS SD1 5 4)</t>
        </r>
      </text>
    </comment>
    <comment ref="I294" authorId="0" shapeId="0" xr:uid="{F7C53943-EE4A-4D80-948E-42C0A129AA58}">
      <text>
        <r>
          <rPr>
            <sz val="9"/>
            <color indexed="81"/>
            <rFont val="Segoe UI"/>
            <family val="2"/>
          </rPr>
          <t>11:22:15 12.06.2025_x000D_
Sandner, Felix (RC-DE DI CS SD1 5 4)</t>
        </r>
      </text>
    </comment>
    <comment ref="K294" authorId="0" shapeId="0" xr:uid="{8577BC70-E639-4A12-B49E-BA910F401B4F}">
      <text>
        <r>
          <rPr>
            <sz val="9"/>
            <color indexed="81"/>
            <rFont val="Segoe UI"/>
            <family val="2"/>
          </rPr>
          <t>09:10:52 12.06.2025_x000D_
Sandner, Felix (RC-DE DI CS SD1 5 4)</t>
        </r>
      </text>
    </comment>
    <comment ref="M294" authorId="0" shapeId="0" xr:uid="{53A44B3B-3B5F-413E-B814-16B3741441A8}">
      <text>
        <r>
          <rPr>
            <sz val="9"/>
            <color indexed="81"/>
            <rFont val="Segoe UI"/>
            <family val="2"/>
          </rPr>
          <t>09:10:52 12.06.2025_x000D_
Sandner, Felix (RC-DE DI CS SD1 5 4)</t>
        </r>
      </text>
    </comment>
    <comment ref="N294" authorId="0" shapeId="0" xr:uid="{2B1D3E91-9A55-49E6-BDEB-0CD31A470021}">
      <text>
        <r>
          <rPr>
            <sz val="9"/>
            <color indexed="81"/>
            <rFont val="Segoe UI"/>
            <family val="2"/>
          </rPr>
          <t>09:10:52 12.06.2025_x000D_
Sandner, Felix (RC-DE DI CS SD1 5 4)</t>
        </r>
      </text>
    </comment>
    <comment ref="O294" authorId="0" shapeId="0" xr:uid="{72C3B397-06B5-4B7B-A8A1-0D5EBE2765BD}">
      <text>
        <r>
          <rPr>
            <sz val="9"/>
            <color indexed="81"/>
            <rFont val="Segoe UI"/>
            <family val="2"/>
          </rPr>
          <t>09:10:52 12.06.2025_x000D_
Sandner, Felix (RC-DE DI CS SD1 5 4)</t>
        </r>
      </text>
    </comment>
    <comment ref="P294" authorId="0" shapeId="0" xr:uid="{A880D97B-07A8-4E3D-9D54-B3BC3774072B}">
      <text>
        <r>
          <rPr>
            <sz val="9"/>
            <color indexed="81"/>
            <rFont val="Segoe UI"/>
            <family val="2"/>
          </rPr>
          <t>09:10:52 12.06.2025_x000D_
Sandner, Felix (RC-DE DI CS SD1 5 4)</t>
        </r>
      </text>
    </comment>
    <comment ref="Q294" authorId="0" shapeId="0" xr:uid="{2A9BCDC0-6EB8-4E0D-9B63-7EBDD4D76FF9}">
      <text>
        <r>
          <rPr>
            <sz val="9"/>
            <color indexed="81"/>
            <rFont val="Segoe UI"/>
            <family val="2"/>
          </rPr>
          <t>09:10:52 12.06.2025_x000D_
Sandner, Felix (RC-DE DI CS SD1 5 4)</t>
        </r>
      </text>
    </comment>
    <comment ref="R294" authorId="0" shapeId="0" xr:uid="{310D43B4-6B8F-4332-A5FD-433E91FF11BE}">
      <text>
        <r>
          <rPr>
            <sz val="9"/>
            <color indexed="81"/>
            <rFont val="Segoe UI"/>
            <family val="2"/>
          </rPr>
          <t>09:10:52 12.06.2025_x000D_
Sandner, Felix (RC-DE DI CS SD1 5 4)</t>
        </r>
      </text>
    </comment>
    <comment ref="S294" authorId="0" shapeId="0" xr:uid="{A5C6D0D0-65D6-4BBD-80A4-4C06B333B7E4}">
      <text>
        <r>
          <rPr>
            <sz val="9"/>
            <color indexed="81"/>
            <rFont val="Segoe UI"/>
            <family val="2"/>
          </rPr>
          <t>09:10:52 12.06.2025_x000D_
Sandner, Felix (RC-DE DI CS SD1 5 4)</t>
        </r>
      </text>
    </comment>
    <comment ref="T294" authorId="0" shapeId="0" xr:uid="{3976B7C2-9911-4CF2-B069-0ABFE5F0FA14}">
      <text>
        <r>
          <rPr>
            <sz val="9"/>
            <color indexed="81"/>
            <rFont val="Segoe UI"/>
            <family val="2"/>
          </rPr>
          <t>09:10:52 12.06.2025_x000D_
Sandner, Felix (RC-DE DI CS SD1 5 4)</t>
        </r>
      </text>
    </comment>
    <comment ref="V294" authorId="0" shapeId="0" xr:uid="{715C40C0-06D8-4E42-BDAA-C88C44274546}">
      <text>
        <r>
          <rPr>
            <sz val="9"/>
            <color indexed="81"/>
            <rFont val="Segoe UI"/>
            <family val="2"/>
          </rPr>
          <t>09:10:52 12.06.2025_x000D_
Sandner, Felix (RC-DE DI CS SD1 5 4)</t>
        </r>
      </text>
    </comment>
    <comment ref="X294" authorId="0" shapeId="0" xr:uid="{3A462202-6E88-4528-A85D-BA6AA4756865}">
      <text>
        <r>
          <rPr>
            <sz val="9"/>
            <color indexed="81"/>
            <rFont val="Segoe UI"/>
            <family val="2"/>
          </rPr>
          <t>09:11:01 12.06.2025_x000D_
Sandner, Felix (RC-DE DI CS SD1 5 4)</t>
        </r>
      </text>
    </comment>
    <comment ref="Y294" authorId="0" shapeId="0" xr:uid="{3D5F8839-DB16-4BD1-9CBA-263958335A21}">
      <text>
        <r>
          <rPr>
            <sz val="9"/>
            <color indexed="81"/>
            <rFont val="Segoe UI"/>
            <family val="2"/>
          </rPr>
          <t>09:26:00 12.06.2025_x000D_
Sandner, Felix (RC-DE DI CS SD1 5 4)</t>
        </r>
      </text>
    </comment>
    <comment ref="Z294" authorId="0" shapeId="0" xr:uid="{0B185AE6-B12B-4EB1-A185-4E14B59B50A1}">
      <text>
        <r>
          <rPr>
            <sz val="9"/>
            <color indexed="81"/>
            <rFont val="Segoe UI"/>
            <family val="2"/>
          </rPr>
          <t>09:56:28 12.06.2025_x000D_
Sandner, Felix (RC-DE DI CS SD1 5 4)</t>
        </r>
      </text>
    </comment>
    <comment ref="AA294" authorId="0" shapeId="0" xr:uid="{6B9D046E-E122-424C-8800-09EF83DE2787}">
      <text>
        <r>
          <rPr>
            <sz val="9"/>
            <color indexed="81"/>
            <rFont val="Segoe UI"/>
            <family val="2"/>
          </rPr>
          <t>10:02:13 12.06.2025_x000D_
Sandner, Felix (RC-DE DI CS SD1 5 4)</t>
        </r>
      </text>
    </comment>
    <comment ref="AB294" authorId="0" shapeId="0" xr:uid="{ABA81C1A-6A2D-437C-B7B9-7B5BEA93B678}">
      <text>
        <r>
          <rPr>
            <sz val="9"/>
            <color indexed="81"/>
            <rFont val="Segoe UI"/>
            <family val="2"/>
          </rPr>
          <t>10:07:16 12.06.2025_x000D_
Sandner, Felix (RC-DE DI CS SD1 5 4)</t>
        </r>
      </text>
    </comment>
    <comment ref="AC294" authorId="0" shapeId="0" xr:uid="{8DB9D5F3-A9BB-450E-9E73-0FB426BE2B1F}">
      <text>
        <r>
          <rPr>
            <sz val="9"/>
            <color indexed="81"/>
            <rFont val="Segoe UI"/>
            <family val="2"/>
          </rPr>
          <t>10:12:04 12.06.2025_x000D_
Sandner, Felix (RC-DE DI CS SD1 5 4)</t>
        </r>
      </text>
    </comment>
    <comment ref="AD294" authorId="0" shapeId="0" xr:uid="{7452B060-7F02-4DE5-AC6B-B789A36E1412}">
      <text>
        <r>
          <rPr>
            <sz val="9"/>
            <color indexed="81"/>
            <rFont val="Segoe UI"/>
            <family val="2"/>
          </rPr>
          <t>10:54:33 12.06.2025_x000D_
Sandner, Felix (RC-DE DI CS SD1 5 4)</t>
        </r>
      </text>
    </comment>
    <comment ref="AE294" authorId="0" shapeId="0" xr:uid="{9D84ABE0-F7CA-415C-9D12-72E8B172499D}">
      <text>
        <r>
          <rPr>
            <sz val="9"/>
            <color indexed="81"/>
            <rFont val="Segoe UI"/>
            <family val="2"/>
          </rPr>
          <t>11:02:36 12.06.2025_x000D_
Sandner, Felix (RC-DE DI CS SD1 5 4)</t>
        </r>
      </text>
    </comment>
    <comment ref="AF294" authorId="0" shapeId="0" xr:uid="{EB6B440F-FF58-4CC9-BB32-E5D8776BE55C}">
      <text>
        <r>
          <rPr>
            <sz val="9"/>
            <color indexed="81"/>
            <rFont val="Segoe UI"/>
            <family val="2"/>
          </rPr>
          <t>11:01:31 12.06.2025_x000D_
Sandner, Felix (RC-DE DI CS SD1 5 4)</t>
        </r>
      </text>
    </comment>
    <comment ref="AG294" authorId="0" shapeId="0" xr:uid="{265D41E0-225B-4CBD-B9C1-45A43CD52DF2}">
      <text>
        <r>
          <rPr>
            <sz val="9"/>
            <color indexed="81"/>
            <rFont val="Segoe UI"/>
            <family val="2"/>
          </rPr>
          <t>11:01:18 12.06.2025_x000D_
Sandner, Felix (RC-DE DI CS SD1 5 4)</t>
        </r>
      </text>
    </comment>
    <comment ref="AH294" authorId="0" shapeId="0" xr:uid="{E8FBBFA3-6473-44D0-B1A9-979BECE72591}">
      <text>
        <r>
          <rPr>
            <sz val="9"/>
            <color indexed="81"/>
            <rFont val="Segoe UI"/>
            <family val="2"/>
          </rPr>
          <t>11:07:47 12.06.2025_x000D_
Sandner, Felix (RC-DE DI CS SD1 5 4)</t>
        </r>
      </text>
    </comment>
    <comment ref="AI294" authorId="0" shapeId="0" xr:uid="{7C4656FA-37B3-494D-B500-23CAF4B0B3C7}">
      <text>
        <r>
          <rPr>
            <sz val="9"/>
            <color indexed="81"/>
            <rFont val="Segoe UI"/>
            <family val="2"/>
          </rPr>
          <t>11:07:58 12.06.2025_x000D_
Sandner, Felix (RC-DE DI CS SD1 5 4)</t>
        </r>
      </text>
    </comment>
    <comment ref="AJ294" authorId="0" shapeId="0" xr:uid="{C403B4D8-72F0-49E8-B7F8-42C69D7F5E16}">
      <text>
        <r>
          <rPr>
            <sz val="9"/>
            <color indexed="81"/>
            <rFont val="Segoe UI"/>
            <family val="2"/>
          </rPr>
          <t>11:08:09 12.06.2025_x000D_
Sandner, Felix (RC-DE DI CS SD1 5 4)</t>
        </r>
      </text>
    </comment>
    <comment ref="AK294" authorId="0" shapeId="0" xr:uid="{2A76534E-4ABD-449E-A079-A0E8CEBEBBB2}">
      <text>
        <r>
          <rPr>
            <sz val="9"/>
            <color indexed="81"/>
            <rFont val="Segoe UI"/>
            <family val="2"/>
          </rPr>
          <t>11:14:14 12.06.2025_x000D_
Sandner, Felix (RC-DE DI CS SD1 5 4)</t>
        </r>
      </text>
    </comment>
    <comment ref="AL294" authorId="0" shapeId="0" xr:uid="{DB2BFD20-BE07-4510-94B9-F33EC2EEB7D8}">
      <text>
        <r>
          <rPr>
            <sz val="9"/>
            <color indexed="81"/>
            <rFont val="Segoe UI"/>
            <family val="2"/>
          </rPr>
          <t>11:14:15 12.06.2025_x000D_
Sandner, Felix (RC-DE DI CS SD1 5 4)</t>
        </r>
      </text>
    </comment>
    <comment ref="AM294" authorId="0" shapeId="0" xr:uid="{754B2C19-2541-4BE4-899D-590D4A859DDE}">
      <text>
        <r>
          <rPr>
            <sz val="9"/>
            <color indexed="81"/>
            <rFont val="Segoe UI"/>
            <family val="2"/>
          </rPr>
          <t>11:14:15 12.06.2025_x000D_
Sandner, Felix (RC-DE DI CS SD1 5 4)</t>
        </r>
      </text>
    </comment>
    <comment ref="AN294" authorId="0" shapeId="0" xr:uid="{684E2925-819F-4648-9D01-3639C832223F}">
      <text>
        <r>
          <rPr>
            <sz val="9"/>
            <color indexed="81"/>
            <rFont val="Segoe UI"/>
            <family val="2"/>
          </rPr>
          <t>11:20:03 12.06.2025_x000D_
Sandner, Felix (RC-DE DI CS SD1 5 4)</t>
        </r>
      </text>
    </comment>
    <comment ref="AO294" authorId="0" shapeId="0" xr:uid="{D0CD688C-78C1-4307-BEC9-E5C3C5D80508}">
      <text>
        <r>
          <rPr>
            <sz val="9"/>
            <color indexed="81"/>
            <rFont val="Segoe UI"/>
            <family val="2"/>
          </rPr>
          <t>11:23:25 12.06.2025_x000D_
Sandner, Felix (RC-DE DI CS SD1 5 4)</t>
        </r>
      </text>
    </comment>
    <comment ref="AP294" authorId="0" shapeId="0" xr:uid="{2E61F229-AC77-4A1B-B996-3C49F66CA56E}">
      <text>
        <r>
          <rPr>
            <sz val="9"/>
            <color indexed="81"/>
            <rFont val="Segoe UI"/>
            <family val="2"/>
          </rPr>
          <t>11:20:03 12.06.2025_x000D_
Sandner, Felix (RC-DE DI CS SD1 5 4)</t>
        </r>
      </text>
    </comment>
    <comment ref="AQ294" authorId="1" shapeId="0" xr:uid="{0ED16121-83AD-4C9D-BEAF-A475CC70A437}">
      <text>
        <r>
          <rPr>
            <sz val="9"/>
            <color indexed="81"/>
            <rFont val="Segoe UI"/>
            <family val="2"/>
          </rPr>
          <t>13:32:46 30.06.2025_x000D_
Sandner, Felix (RC-DE DI CS RM P 2)</t>
        </r>
      </text>
    </comment>
    <comment ref="AS294" authorId="1" shapeId="0" xr:uid="{75E0710F-D306-4A3A-9543-F3EA5D0CDD8F}">
      <text>
        <r>
          <rPr>
            <sz val="9"/>
            <color indexed="81"/>
            <rFont val="Segoe UI"/>
            <family val="2"/>
          </rPr>
          <t>11:55:42 11.12.2025_x000D_
Sandner, Felix (RC-DE DI CS RM P 2)</t>
        </r>
      </text>
    </comment>
    <comment ref="AT294" authorId="1" shapeId="0" xr:uid="{8823E2B2-6FC3-4E2A-8B9B-4D8DC3A9DDAC}">
      <text>
        <r>
          <rPr>
            <sz val="9"/>
            <color indexed="81"/>
            <rFont val="Segoe UI"/>
            <family val="2"/>
          </rPr>
          <t>13:07:36 20.06.2025_x000D_
Sandner, Felix (RC-DE DI CS RM P 2)</t>
        </r>
      </text>
    </comment>
    <comment ref="AU294" authorId="1" shapeId="0" xr:uid="{989497F8-C842-4C27-B10E-82F494AB18B7}">
      <text>
        <r>
          <rPr>
            <sz val="9"/>
            <color indexed="81"/>
            <rFont val="Segoe UI"/>
            <family val="2"/>
          </rPr>
          <t>13:07:36 20.06.2025_x000D_
Sandner, Felix (RC-DE DI CS RM P 2)</t>
        </r>
      </text>
    </comment>
    <comment ref="AW294" authorId="1" shapeId="0" xr:uid="{F46F4FDE-CAE4-430F-AEE5-B35EC86FCB71}">
      <text>
        <r>
          <rPr>
            <sz val="9"/>
            <color indexed="81"/>
            <rFont val="Segoe UI"/>
            <family val="2"/>
          </rPr>
          <t>13:07:36 20.06.2025_x000D_
Sandner, Felix (RC-DE DI CS RM P 2)</t>
        </r>
      </text>
    </comment>
    <comment ref="AY294" authorId="1" shapeId="0" xr:uid="{C7F51155-22B0-4D6C-B76A-97E6C462DDDB}">
      <text>
        <r>
          <rPr>
            <sz val="9"/>
            <color indexed="81"/>
            <rFont val="Segoe UI"/>
            <family val="2"/>
          </rPr>
          <t>13:07:36 20.06.2025_x000D_
Sandner, Felix (RC-DE DI CS RM P 2)</t>
        </r>
      </text>
    </comment>
    <comment ref="BA294" authorId="1" shapeId="0" xr:uid="{A57EFB36-9CD0-4DE7-8DF4-3FB07FCBA9C6}">
      <text>
        <r>
          <rPr>
            <sz val="9"/>
            <color indexed="81"/>
            <rFont val="Segoe UI"/>
            <family val="2"/>
          </rPr>
          <t>13:07:36 20.06.2025_x000D_
Sandner, Felix (RC-DE DI CS RM P 2)</t>
        </r>
      </text>
    </comment>
    <comment ref="BC294" authorId="1" shapeId="0" xr:uid="{1BBBEFB3-AF83-4B73-883E-882255660B16}">
      <text>
        <r>
          <rPr>
            <sz val="9"/>
            <color indexed="81"/>
            <rFont val="Segoe UI"/>
            <family val="2"/>
          </rPr>
          <t>13:07:36 20.06.2025_x000D_
Sandner, Felix (RC-DE DI CS RM P 2)</t>
        </r>
      </text>
    </comment>
    <comment ref="BE294" authorId="1" shapeId="0" xr:uid="{2D7D2782-33A6-4B3F-A53C-33880CCFC327}">
      <text>
        <r>
          <rPr>
            <sz val="9"/>
            <color indexed="81"/>
            <rFont val="Segoe UI"/>
            <family val="2"/>
          </rPr>
          <t>13:07:36 20.06.2025_x000D_
Sandner, Felix (RC-DE DI CS RM P 2)</t>
        </r>
      </text>
    </comment>
    <comment ref="BF294" authorId="1" shapeId="0" xr:uid="{996856AC-404C-4677-BED5-F09F39E768C1}">
      <text>
        <r>
          <rPr>
            <sz val="9"/>
            <color indexed="81"/>
            <rFont val="Segoe UI"/>
            <family val="2"/>
          </rPr>
          <t>13:07:36 20.06.2025_x000D_
Sandner, Felix (RC-DE DI CS RM P 2)</t>
        </r>
      </text>
    </comment>
    <comment ref="BG294" authorId="1" shapeId="0" xr:uid="{5129A915-3A84-43A5-A174-23422A98A0AA}">
      <text>
        <r>
          <rPr>
            <sz val="9"/>
            <color indexed="81"/>
            <rFont val="Segoe UI"/>
            <family val="2"/>
          </rPr>
          <t>13:07:36 20.06.2025_x000D_
Sandner, Felix (RC-DE DI CS RM P 2)</t>
        </r>
      </text>
    </comment>
    <comment ref="BH294" authorId="1" shapeId="0" xr:uid="{4ED6217C-7A2B-4410-9685-CB1993A290A5}">
      <text>
        <r>
          <rPr>
            <sz val="9"/>
            <color indexed="81"/>
            <rFont val="Segoe UI"/>
            <family val="2"/>
          </rPr>
          <t>13:07:36 20.06.2025_x000D_
Sandner, Felix (RC-DE DI CS RM P 2)</t>
        </r>
      </text>
    </comment>
    <comment ref="B295" authorId="0" shapeId="0" xr:uid="{3AC9CA8E-3FF0-4B79-B1FC-CCC595C9DE99}">
      <text>
        <r>
          <rPr>
            <sz val="9"/>
            <color indexed="81"/>
            <rFont val="Segoe UI"/>
            <family val="2"/>
          </rPr>
          <t>00:15:16 12.06.2025_x000D_
Sandner, Felix (RC-DE DI CS SD1 5 4)</t>
        </r>
      </text>
    </comment>
    <comment ref="I295" authorId="0" shapeId="0" xr:uid="{7EEAF2D4-58EC-4578-9B51-31CEE2EECA1C}">
      <text>
        <r>
          <rPr>
            <sz val="9"/>
            <color indexed="81"/>
            <rFont val="Segoe UI"/>
            <family val="2"/>
          </rPr>
          <t>11:25:50 12.06.2025_x000D_
Sandner, Felix (RC-DE DI CS SD1 5 4)</t>
        </r>
      </text>
    </comment>
    <comment ref="K295" authorId="0" shapeId="0" xr:uid="{F2F0E5AB-4194-4238-BCCF-C790F7B80A5B}">
      <text>
        <r>
          <rPr>
            <sz val="9"/>
            <color indexed="81"/>
            <rFont val="Segoe UI"/>
            <family val="2"/>
          </rPr>
          <t>09:10:52 12.06.2025_x000D_
Sandner, Felix (RC-DE DI CS SD1 5 4)</t>
        </r>
      </text>
    </comment>
    <comment ref="M295" authorId="0" shapeId="0" xr:uid="{61DAF7F1-8EF8-46F8-8FA0-F729A0602B9B}">
      <text>
        <r>
          <rPr>
            <sz val="9"/>
            <color indexed="81"/>
            <rFont val="Segoe UI"/>
            <family val="2"/>
          </rPr>
          <t>09:10:52 12.06.2025_x000D_
Sandner, Felix (RC-DE DI CS SD1 5 4)</t>
        </r>
      </text>
    </comment>
    <comment ref="N295" authorId="0" shapeId="0" xr:uid="{1E320919-7654-4400-A276-641B3D06796A}">
      <text>
        <r>
          <rPr>
            <sz val="9"/>
            <color indexed="81"/>
            <rFont val="Segoe UI"/>
            <family val="2"/>
          </rPr>
          <t>09:10:52 12.06.2025_x000D_
Sandner, Felix (RC-DE DI CS SD1 5 4)</t>
        </r>
      </text>
    </comment>
    <comment ref="O295" authorId="0" shapeId="0" xr:uid="{A5C3EDC3-71BD-4359-969A-ADFCE51C192C}">
      <text>
        <r>
          <rPr>
            <sz val="9"/>
            <color indexed="81"/>
            <rFont val="Segoe UI"/>
            <family val="2"/>
          </rPr>
          <t>09:10:52 12.06.2025_x000D_
Sandner, Felix (RC-DE DI CS SD1 5 4)</t>
        </r>
      </text>
    </comment>
    <comment ref="P295" authorId="0" shapeId="0" xr:uid="{5CC61B24-A87E-4246-8A56-F1D25CD59518}">
      <text>
        <r>
          <rPr>
            <sz val="9"/>
            <color indexed="81"/>
            <rFont val="Segoe UI"/>
            <family val="2"/>
          </rPr>
          <t>09:10:52 12.06.2025_x000D_
Sandner, Felix (RC-DE DI CS SD1 5 4)</t>
        </r>
      </text>
    </comment>
    <comment ref="Q295" authorId="0" shapeId="0" xr:uid="{DE5CCCF5-1D64-4469-AA27-D9212B197F35}">
      <text>
        <r>
          <rPr>
            <sz val="9"/>
            <color indexed="81"/>
            <rFont val="Segoe UI"/>
            <family val="2"/>
          </rPr>
          <t>09:10:52 12.06.2025_x000D_
Sandner, Felix (RC-DE DI CS SD1 5 4)</t>
        </r>
      </text>
    </comment>
    <comment ref="R295" authorId="0" shapeId="0" xr:uid="{DFF59430-3632-4A07-A4D8-F501667E36E1}">
      <text>
        <r>
          <rPr>
            <sz val="9"/>
            <color indexed="81"/>
            <rFont val="Segoe UI"/>
            <family val="2"/>
          </rPr>
          <t>09:10:52 12.06.2025_x000D_
Sandner, Felix (RC-DE DI CS SD1 5 4)</t>
        </r>
      </text>
    </comment>
    <comment ref="S295" authorId="0" shapeId="0" xr:uid="{A3E7FDF2-4C88-468F-93D5-85C5423CAC1E}">
      <text>
        <r>
          <rPr>
            <sz val="9"/>
            <color indexed="81"/>
            <rFont val="Segoe UI"/>
            <family val="2"/>
          </rPr>
          <t>09:10:52 12.06.2025_x000D_
Sandner, Felix (RC-DE DI CS SD1 5 4)</t>
        </r>
      </text>
    </comment>
    <comment ref="T295" authorId="0" shapeId="0" xr:uid="{7E0015E2-E67C-46D5-8CC2-8848A3FB9941}">
      <text>
        <r>
          <rPr>
            <sz val="9"/>
            <color indexed="81"/>
            <rFont val="Segoe UI"/>
            <family val="2"/>
          </rPr>
          <t>09:10:52 12.06.2025_x000D_
Sandner, Felix (RC-DE DI CS SD1 5 4)</t>
        </r>
      </text>
    </comment>
    <comment ref="V295" authorId="0" shapeId="0" xr:uid="{6B9ADB2A-CFB5-498A-A197-06AE8A9C9035}">
      <text>
        <r>
          <rPr>
            <sz val="9"/>
            <color indexed="81"/>
            <rFont val="Segoe UI"/>
            <family val="2"/>
          </rPr>
          <t>09:10:52 12.06.2025_x000D_
Sandner, Felix (RC-DE DI CS SD1 5 4)</t>
        </r>
      </text>
    </comment>
    <comment ref="X295" authorId="0" shapeId="0" xr:uid="{D6E0E0B6-1DE6-4043-9773-6395BA4D54D0}">
      <text>
        <r>
          <rPr>
            <sz val="9"/>
            <color indexed="81"/>
            <rFont val="Segoe UI"/>
            <family val="2"/>
          </rPr>
          <t>09:15:20 12.06.2025_x000D_
Sandner, Felix (RC-DE DI CS SD1 5 4)</t>
        </r>
      </text>
    </comment>
    <comment ref="Y295" authorId="0" shapeId="0" xr:uid="{9B5C02E7-7F20-4A58-9B83-D0BD167A1B67}">
      <text>
        <r>
          <rPr>
            <sz val="9"/>
            <color indexed="81"/>
            <rFont val="Segoe UI"/>
            <family val="2"/>
          </rPr>
          <t>09:29:33 12.06.2025_x000D_
Sandner, Felix (RC-DE DI CS SD1 5 4)</t>
        </r>
      </text>
    </comment>
    <comment ref="Z295" authorId="0" shapeId="0" xr:uid="{9C711357-6BBA-4DFC-8E4A-BADE3CCDC2A9}">
      <text>
        <r>
          <rPr>
            <sz val="9"/>
            <color indexed="81"/>
            <rFont val="Segoe UI"/>
            <family val="2"/>
          </rPr>
          <t>10:00:30 12.06.2025_x000D_
Sandner, Felix (RC-DE DI CS SD1 5 4)</t>
        </r>
      </text>
    </comment>
    <comment ref="AA295" authorId="0" shapeId="0" xr:uid="{5D4F14EF-9035-476F-901C-12AFC4886295}">
      <text>
        <r>
          <rPr>
            <sz val="9"/>
            <color indexed="81"/>
            <rFont val="Segoe UI"/>
            <family val="2"/>
          </rPr>
          <t>10:05:43 12.06.2025_x000D_
Sandner, Felix (RC-DE DI CS SD1 5 4)</t>
        </r>
      </text>
    </comment>
    <comment ref="AB295" authorId="0" shapeId="0" xr:uid="{E45E95EC-B241-4E32-B34D-99B723881296}">
      <text>
        <r>
          <rPr>
            <sz val="9"/>
            <color indexed="81"/>
            <rFont val="Segoe UI"/>
            <family val="2"/>
          </rPr>
          <t>10:10:40 12.06.2025_x000D_
Sandner, Felix (RC-DE DI CS SD1 5 4)</t>
        </r>
      </text>
    </comment>
    <comment ref="AC295" authorId="0" shapeId="0" xr:uid="{6557C446-8A27-4FE8-B2E2-A0E35EF33724}">
      <text>
        <r>
          <rPr>
            <sz val="9"/>
            <color indexed="81"/>
            <rFont val="Segoe UI"/>
            <family val="2"/>
          </rPr>
          <t>10:21:33 12.06.2025_x000D_
Sandner, Felix (RC-DE DI CS SD1 5 4)</t>
        </r>
      </text>
    </comment>
    <comment ref="AD295" authorId="0" shapeId="0" xr:uid="{E8C4E9FD-59FA-4062-A447-2B401BB58A61}">
      <text>
        <r>
          <rPr>
            <sz val="9"/>
            <color indexed="81"/>
            <rFont val="Segoe UI"/>
            <family val="2"/>
          </rPr>
          <t>10:57:27 12.06.2025_x000D_
Sandner, Felix (RC-DE DI CS SD1 5 4)</t>
        </r>
      </text>
    </comment>
    <comment ref="AE295" authorId="0" shapeId="0" xr:uid="{D8D0232F-826A-419B-AA83-F32D6607DE2E}">
      <text>
        <r>
          <rPr>
            <sz val="9"/>
            <color indexed="81"/>
            <rFont val="Segoe UI"/>
            <family val="2"/>
          </rPr>
          <t>11:05:41 12.06.2025_x000D_
Sandner, Felix (RC-DE DI CS SD1 5 4)</t>
        </r>
      </text>
    </comment>
    <comment ref="AF295" authorId="0" shapeId="0" xr:uid="{1EE0EE89-4B1E-4F6E-B876-79A5CE23093E}">
      <text>
        <r>
          <rPr>
            <sz val="9"/>
            <color indexed="81"/>
            <rFont val="Segoe UI"/>
            <family val="2"/>
          </rPr>
          <t>11:04:55 12.06.2025_x000D_
Sandner, Felix (RC-DE DI CS SD1 5 4)</t>
        </r>
      </text>
    </comment>
    <comment ref="AG295" authorId="0" shapeId="0" xr:uid="{CE26F640-8B74-4E73-A29D-41C4DBC87E3F}">
      <text>
        <r>
          <rPr>
            <sz val="9"/>
            <color indexed="81"/>
            <rFont val="Segoe UI"/>
            <family val="2"/>
          </rPr>
          <t>11:04:45 12.06.2025_x000D_
Sandner, Felix (RC-DE DI CS SD1 5 4)</t>
        </r>
      </text>
    </comment>
    <comment ref="AH295" authorId="0" shapeId="0" xr:uid="{788BAB3E-C3A9-4EEB-AE7C-156B8B85CE30}">
      <text>
        <r>
          <rPr>
            <sz val="9"/>
            <color indexed="81"/>
            <rFont val="Segoe UI"/>
            <family val="2"/>
          </rPr>
          <t>11:11:36 12.06.2025_x000D_
Sandner, Felix (RC-DE DI CS SD1 5 4)</t>
        </r>
      </text>
    </comment>
    <comment ref="AI295" authorId="0" shapeId="0" xr:uid="{C0CD53D9-C59B-4537-B88C-734978194390}">
      <text>
        <r>
          <rPr>
            <sz val="9"/>
            <color indexed="81"/>
            <rFont val="Segoe UI"/>
            <family val="2"/>
          </rPr>
          <t>11:11:36 12.06.2025_x000D_
Sandner, Felix (RC-DE DI CS SD1 5 4)</t>
        </r>
      </text>
    </comment>
    <comment ref="AJ295" authorId="0" shapeId="0" xr:uid="{230393A8-6160-48F6-AFD4-9519B2D79F12}">
      <text>
        <r>
          <rPr>
            <sz val="9"/>
            <color indexed="81"/>
            <rFont val="Segoe UI"/>
            <family val="2"/>
          </rPr>
          <t>11:11:36 12.06.2025_x000D_
Sandner, Felix (RC-DE DI CS SD1 5 4)</t>
        </r>
      </text>
    </comment>
    <comment ref="AK295" authorId="0" shapeId="0" xr:uid="{8067530E-B70D-49F4-965B-687A87AFA946}">
      <text>
        <r>
          <rPr>
            <sz val="9"/>
            <color indexed="81"/>
            <rFont val="Segoe UI"/>
            <family val="2"/>
          </rPr>
          <t>11:17:37 12.06.2025_x000D_
Sandner, Felix (RC-DE DI CS SD1 5 4)</t>
        </r>
      </text>
    </comment>
    <comment ref="AL295" authorId="0" shapeId="0" xr:uid="{B4C132BE-BA89-4C49-AE07-D208251C10B1}">
      <text>
        <r>
          <rPr>
            <sz val="9"/>
            <color indexed="81"/>
            <rFont val="Segoe UI"/>
            <family val="2"/>
          </rPr>
          <t>11:17:37 12.06.2025_x000D_
Sandner, Felix (RC-DE DI CS SD1 5 4)</t>
        </r>
      </text>
    </comment>
    <comment ref="AM295" authorId="0" shapeId="0" xr:uid="{CDAE6168-78F5-4AE7-AE4E-C44558694BFD}">
      <text>
        <r>
          <rPr>
            <sz val="9"/>
            <color indexed="81"/>
            <rFont val="Segoe UI"/>
            <family val="2"/>
          </rPr>
          <t>11:17:38 12.06.2025_x000D_
Sandner, Felix (RC-DE DI CS SD1 5 4)</t>
        </r>
      </text>
    </comment>
    <comment ref="AN295" authorId="0" shapeId="0" xr:uid="{E449C8C4-1AD4-4EB9-82E8-B4B63B7E01BF}">
      <text>
        <r>
          <rPr>
            <sz val="9"/>
            <color indexed="81"/>
            <rFont val="Segoe UI"/>
            <family val="2"/>
          </rPr>
          <t>11:23:42 12.06.2025_x000D_
Sandner, Felix (RC-DE DI CS SD1 5 4)</t>
        </r>
      </text>
    </comment>
    <comment ref="AO295" authorId="0" shapeId="0" xr:uid="{280CAB26-70EE-4C14-A2E3-126A92D7259A}">
      <text>
        <r>
          <rPr>
            <sz val="9"/>
            <color indexed="81"/>
            <rFont val="Segoe UI"/>
            <family val="2"/>
          </rPr>
          <t>11:28:54 12.06.2025_x000D_
Sandner, Felix (RC-DE DI CS SD1 5 4)</t>
        </r>
      </text>
    </comment>
    <comment ref="AP295" authorId="0" shapeId="0" xr:uid="{7401E2B5-7983-45FF-881D-B12ADFF097B7}">
      <text>
        <r>
          <rPr>
            <sz val="9"/>
            <color indexed="81"/>
            <rFont val="Segoe UI"/>
            <family val="2"/>
          </rPr>
          <t>11:23:43 12.06.2025_x000D_
Sandner, Felix (RC-DE DI CS SD1 5 4)</t>
        </r>
      </text>
    </comment>
    <comment ref="AQ295" authorId="1" shapeId="0" xr:uid="{8208023B-8605-4788-9C04-43381D28B904}">
      <text>
        <r>
          <rPr>
            <sz val="9"/>
            <color indexed="81"/>
            <rFont val="Segoe UI"/>
            <family val="2"/>
          </rPr>
          <t>13:32:46 30.06.2025_x000D_
Sandner, Felix (RC-DE DI CS RM P 2)</t>
        </r>
      </text>
    </comment>
    <comment ref="AS295" authorId="1" shapeId="0" xr:uid="{2F67E0EA-3C8B-41D2-B46F-F74E8889A6D1}">
      <text>
        <r>
          <rPr>
            <sz val="9"/>
            <color indexed="81"/>
            <rFont val="Segoe UI"/>
            <family val="2"/>
          </rPr>
          <t>11:55:43 11.12.2025_x000D_
Sandner, Felix (RC-DE DI CS RM P 2)</t>
        </r>
      </text>
    </comment>
    <comment ref="AT295" authorId="1" shapeId="0" xr:uid="{35032120-1481-47B0-8FF0-33C9792DD8CB}">
      <text>
        <r>
          <rPr>
            <sz val="9"/>
            <color indexed="81"/>
            <rFont val="Segoe UI"/>
            <family val="2"/>
          </rPr>
          <t>13:07:36 20.06.2025_x000D_
Sandner, Felix (RC-DE DI CS RM P 2)</t>
        </r>
      </text>
    </comment>
    <comment ref="AU295" authorId="1" shapeId="0" xr:uid="{A0654250-2FD8-4972-87AC-9CB9F9281474}">
      <text>
        <r>
          <rPr>
            <sz val="9"/>
            <color indexed="81"/>
            <rFont val="Segoe UI"/>
            <family val="2"/>
          </rPr>
          <t>13:07:36 20.06.2025_x000D_
Sandner, Felix (RC-DE DI CS RM P 2)</t>
        </r>
      </text>
    </comment>
    <comment ref="AW295" authorId="1" shapeId="0" xr:uid="{A9EE9716-4F50-40B7-B1B2-A80C8C366451}">
      <text>
        <r>
          <rPr>
            <sz val="9"/>
            <color indexed="81"/>
            <rFont val="Segoe UI"/>
            <family val="2"/>
          </rPr>
          <t>13:07:36 20.06.2025_x000D_
Sandner, Felix (RC-DE DI CS RM P 2)</t>
        </r>
      </text>
    </comment>
    <comment ref="AY295" authorId="1" shapeId="0" xr:uid="{D18C2BDF-36A4-4F95-BEF7-348456753616}">
      <text>
        <r>
          <rPr>
            <sz val="9"/>
            <color indexed="81"/>
            <rFont val="Segoe UI"/>
            <family val="2"/>
          </rPr>
          <t>13:07:36 20.06.2025_x000D_
Sandner, Felix (RC-DE DI CS RM P 2)</t>
        </r>
      </text>
    </comment>
    <comment ref="BA295" authorId="1" shapeId="0" xr:uid="{3F83C8E3-82B4-47A2-83A1-BBB0BAF5ADDF}">
      <text>
        <r>
          <rPr>
            <sz val="9"/>
            <color indexed="81"/>
            <rFont val="Segoe UI"/>
            <family val="2"/>
          </rPr>
          <t>13:07:36 20.06.2025_x000D_
Sandner, Felix (RC-DE DI CS RM P 2)</t>
        </r>
      </text>
    </comment>
    <comment ref="BC295" authorId="1" shapeId="0" xr:uid="{824D2B55-A976-4605-8B8C-14AA4F178FB0}">
      <text>
        <r>
          <rPr>
            <sz val="9"/>
            <color indexed="81"/>
            <rFont val="Segoe UI"/>
            <family val="2"/>
          </rPr>
          <t>13:07:36 20.06.2025_x000D_
Sandner, Felix (RC-DE DI CS RM P 2)</t>
        </r>
      </text>
    </comment>
    <comment ref="BE295" authorId="1" shapeId="0" xr:uid="{339133CD-FBF1-4F87-8CEB-1342571E50EE}">
      <text>
        <r>
          <rPr>
            <sz val="9"/>
            <color indexed="81"/>
            <rFont val="Segoe UI"/>
            <family val="2"/>
          </rPr>
          <t>13:07:36 20.06.2025_x000D_
Sandner, Felix (RC-DE DI CS RM P 2)</t>
        </r>
      </text>
    </comment>
    <comment ref="BF295" authorId="1" shapeId="0" xr:uid="{E091F103-596A-4BDA-8EAF-ED148E655887}">
      <text>
        <r>
          <rPr>
            <sz val="9"/>
            <color indexed="81"/>
            <rFont val="Segoe UI"/>
            <family val="2"/>
          </rPr>
          <t>13:07:36 20.06.2025_x000D_
Sandner, Felix (RC-DE DI CS RM P 2)</t>
        </r>
      </text>
    </comment>
    <comment ref="BG295" authorId="1" shapeId="0" xr:uid="{704F4597-CB3F-4873-AC37-F5D6C6C69CFB}">
      <text>
        <r>
          <rPr>
            <sz val="9"/>
            <color indexed="81"/>
            <rFont val="Segoe UI"/>
            <family val="2"/>
          </rPr>
          <t>13:07:36 20.06.2025_x000D_
Sandner, Felix (RC-DE DI CS RM P 2)</t>
        </r>
      </text>
    </comment>
    <comment ref="BH295" authorId="1" shapeId="0" xr:uid="{9068C34D-1F0B-43A4-8073-1F605371B66F}">
      <text>
        <r>
          <rPr>
            <sz val="9"/>
            <color indexed="81"/>
            <rFont val="Segoe UI"/>
            <family val="2"/>
          </rPr>
          <t>13:07:36 20.06.2025_x000D_
Sandner, Felix (RC-DE DI CS RM P 2)</t>
        </r>
      </text>
    </comment>
    <comment ref="B296" authorId="0" shapeId="0" xr:uid="{F6010B8F-545F-4724-8507-B474EF283191}">
      <text>
        <r>
          <rPr>
            <sz val="9"/>
            <color indexed="81"/>
            <rFont val="Segoe UI"/>
            <family val="2"/>
          </rPr>
          <t>11:32:55 12.06.2025_x000D_
Sandner, Felix (RC-DE DI CS SD1 5 4)</t>
        </r>
      </text>
    </comment>
    <comment ref="C296" authorId="0" shapeId="0" xr:uid="{8EB0DB02-CBCC-4508-A566-D94223433CCE}">
      <text>
        <r>
          <rPr>
            <sz val="9"/>
            <color indexed="81"/>
            <rFont val="Segoe UI"/>
            <family val="2"/>
          </rPr>
          <t>11:44:53 12.06.2025_x000D_
Sandner, Felix (RC-DE DI CS SD1 5 4)</t>
        </r>
      </text>
    </comment>
    <comment ref="I296" authorId="0" shapeId="0" xr:uid="{DFFA2E6B-2C2B-43B1-81E1-99851C85C0D0}">
      <text>
        <r>
          <rPr>
            <sz val="9"/>
            <color indexed="81"/>
            <rFont val="Segoe UI"/>
            <family val="2"/>
          </rPr>
          <t>11:45:17 12.06.2025_x000D_
Sandner, Felix (RC-DE DI CS SD1 5 4)</t>
        </r>
      </text>
    </comment>
    <comment ref="K296" authorId="0" shapeId="0" xr:uid="{B0C99FE9-24DB-4F44-9E26-6C74F79E7BCA}">
      <text>
        <r>
          <rPr>
            <sz val="9"/>
            <color indexed="81"/>
            <rFont val="Segoe UI"/>
            <family val="2"/>
          </rPr>
          <t>11:45:17 12.06.2025_x000D_
Sandner, Felix (RC-DE DI CS SD1 5 4)</t>
        </r>
      </text>
    </comment>
    <comment ref="M296" authorId="0" shapeId="0" xr:uid="{D0EAF7EA-C01A-4226-B081-3A182848CB2B}">
      <text>
        <r>
          <rPr>
            <sz val="9"/>
            <color indexed="81"/>
            <rFont val="Segoe UI"/>
            <family val="2"/>
          </rPr>
          <t>11:45:17 12.06.2025_x000D_
Sandner, Felix (RC-DE DI CS SD1 5 4)</t>
        </r>
      </text>
    </comment>
    <comment ref="N296" authorId="0" shapeId="0" xr:uid="{4F64D98C-C49F-4192-BEC5-89D64AAD8225}">
      <text>
        <r>
          <rPr>
            <sz val="9"/>
            <color indexed="81"/>
            <rFont val="Segoe UI"/>
            <family val="2"/>
          </rPr>
          <t>11:45:17 12.06.2025_x000D_
Sandner, Felix (RC-DE DI CS SD1 5 4)</t>
        </r>
      </text>
    </comment>
    <comment ref="O296" authorId="0" shapeId="0" xr:uid="{49AADF2C-EEB5-427D-96BE-3F4532DE05BE}">
      <text>
        <r>
          <rPr>
            <sz val="9"/>
            <color indexed="81"/>
            <rFont val="Segoe UI"/>
            <family val="2"/>
          </rPr>
          <t>11:45:17 12.06.2025_x000D_
Sandner, Felix (RC-DE DI CS SD1 5 4)</t>
        </r>
      </text>
    </comment>
    <comment ref="P296" authorId="0" shapeId="0" xr:uid="{33F9A71E-AA8E-4AA1-B66F-B4BAE96DAB0D}">
      <text>
        <r>
          <rPr>
            <sz val="9"/>
            <color indexed="81"/>
            <rFont val="Segoe UI"/>
            <family val="2"/>
          </rPr>
          <t>11:45:17 12.06.2025_x000D_
Sandner, Felix (RC-DE DI CS SD1 5 4)</t>
        </r>
      </text>
    </comment>
    <comment ref="Q296" authorId="0" shapeId="0" xr:uid="{D1822ED1-946C-4E91-A006-C31D7B9C6462}">
      <text>
        <r>
          <rPr>
            <sz val="9"/>
            <color indexed="81"/>
            <rFont val="Segoe UI"/>
            <family val="2"/>
          </rPr>
          <t>11:45:17 12.06.2025_x000D_
Sandner, Felix (RC-DE DI CS SD1 5 4)</t>
        </r>
      </text>
    </comment>
    <comment ref="R296" authorId="0" shapeId="0" xr:uid="{496FED27-59FF-492D-B3E0-70853D940586}">
      <text>
        <r>
          <rPr>
            <sz val="9"/>
            <color indexed="81"/>
            <rFont val="Segoe UI"/>
            <family val="2"/>
          </rPr>
          <t>11:45:17 12.06.2025_x000D_
Sandner, Felix (RC-DE DI CS SD1 5 4)</t>
        </r>
      </text>
    </comment>
    <comment ref="S296" authorId="0" shapeId="0" xr:uid="{10B71E50-BF75-4F2C-8A8F-64348BEAB04B}">
      <text>
        <r>
          <rPr>
            <sz val="9"/>
            <color indexed="81"/>
            <rFont val="Segoe UI"/>
            <family val="2"/>
          </rPr>
          <t>11:45:17 12.06.2025_x000D_
Sandner, Felix (RC-DE DI CS SD1 5 4)</t>
        </r>
      </text>
    </comment>
    <comment ref="T296" authorId="0" shapeId="0" xr:uid="{78B6EE5D-1CBA-46BB-8378-18626484CF41}">
      <text>
        <r>
          <rPr>
            <sz val="9"/>
            <color indexed="81"/>
            <rFont val="Segoe UI"/>
            <family val="2"/>
          </rPr>
          <t>11:45:17 12.06.2025_x000D_
Sandner, Felix (RC-DE DI CS SD1 5 4)</t>
        </r>
      </text>
    </comment>
    <comment ref="V296" authorId="0" shapeId="0" xr:uid="{CD26899F-4B81-47E4-B8F9-EAAB43756282}">
      <text>
        <r>
          <rPr>
            <sz val="9"/>
            <color indexed="81"/>
            <rFont val="Segoe UI"/>
            <family val="2"/>
          </rPr>
          <t>11:45:17 12.06.2025_x000D_
Sandner, Felix (RC-DE DI CS SD1 5 4)</t>
        </r>
      </text>
    </comment>
    <comment ref="X296" authorId="0" shapeId="0" xr:uid="{009D1577-C0B1-4053-951C-3183F92C64F4}">
      <text>
        <r>
          <rPr>
            <sz val="9"/>
            <color indexed="81"/>
            <rFont val="Segoe UI"/>
            <family val="2"/>
          </rPr>
          <t>11:45:17 12.06.2025_x000D_
Sandner, Felix (RC-DE DI CS SD1 5 4)</t>
        </r>
      </text>
    </comment>
    <comment ref="Y296" authorId="0" shapeId="0" xr:uid="{7DAE008F-1831-4DC6-8FD1-B1A6570C1FC6}">
      <text>
        <r>
          <rPr>
            <sz val="9"/>
            <color indexed="81"/>
            <rFont val="Segoe UI"/>
            <family val="2"/>
          </rPr>
          <t>11:45:17 12.06.2025_x000D_
Sandner, Felix (RC-DE DI CS SD1 5 4)</t>
        </r>
      </text>
    </comment>
    <comment ref="Z296" authorId="1" shapeId="0" xr:uid="{DE9D961A-0750-4CEE-911A-4602F479491C}">
      <text>
        <r>
          <rPr>
            <sz val="9"/>
            <color indexed="81"/>
            <rFont val="Segoe UI"/>
            <family val="2"/>
          </rPr>
          <t>11:34:38 19.06.2025_x000D_
Sandner, Felix (RC-DE DI CS RM P 2)</t>
        </r>
      </text>
    </comment>
    <comment ref="AA296" authorId="0" shapeId="0" xr:uid="{11A150C2-016A-4322-82DA-504B49B332C1}">
      <text>
        <r>
          <rPr>
            <sz val="9"/>
            <color indexed="81"/>
            <rFont val="Segoe UI"/>
            <family val="2"/>
          </rPr>
          <t>11:45:17 12.06.2025_x000D_
Sandner, Felix (RC-DE DI CS SD1 5 4)</t>
        </r>
      </text>
    </comment>
    <comment ref="AB296" authorId="0" shapeId="0" xr:uid="{2DA8C0C7-0C70-4641-B443-4B2E3B54AB51}">
      <text>
        <r>
          <rPr>
            <sz val="9"/>
            <color indexed="81"/>
            <rFont val="Segoe UI"/>
            <family val="2"/>
          </rPr>
          <t>11:45:17 12.06.2025_x000D_
Sandner, Felix (RC-DE DI CS SD1 5 4)</t>
        </r>
      </text>
    </comment>
    <comment ref="AC296" authorId="0" shapeId="0" xr:uid="{B689E062-B124-4312-B467-FEA434BE43C1}">
      <text>
        <r>
          <rPr>
            <sz val="9"/>
            <color indexed="81"/>
            <rFont val="Segoe UI"/>
            <family val="2"/>
          </rPr>
          <t>11:45:17 12.06.2025_x000D_
Sandner, Felix (RC-DE DI CS SD1 5 4)</t>
        </r>
      </text>
    </comment>
    <comment ref="AD296" authorId="0" shapeId="0" xr:uid="{A2C5CE1C-61D7-43D6-8BAA-D9E6ED6DDA9D}">
      <text>
        <r>
          <rPr>
            <sz val="9"/>
            <color indexed="81"/>
            <rFont val="Segoe UI"/>
            <family val="2"/>
          </rPr>
          <t>11:45:17 12.06.2025_x000D_
Sandner, Felix (RC-DE DI CS SD1 5 4)</t>
        </r>
      </text>
    </comment>
    <comment ref="AE296" authorId="0" shapeId="0" xr:uid="{B9386066-BABC-48AC-8013-698991AD7F65}">
      <text>
        <r>
          <rPr>
            <sz val="9"/>
            <color indexed="81"/>
            <rFont val="Segoe UI"/>
            <family val="2"/>
          </rPr>
          <t>11:45:17 12.06.2025_x000D_
Sandner, Felix (RC-DE DI CS SD1 5 4)</t>
        </r>
      </text>
    </comment>
    <comment ref="AF296" authorId="0" shapeId="0" xr:uid="{80579B4C-F73F-4B2A-A17F-8AD11A6865D1}">
      <text>
        <r>
          <rPr>
            <sz val="9"/>
            <color indexed="81"/>
            <rFont val="Segoe UI"/>
            <family val="2"/>
          </rPr>
          <t>11:45:17 12.06.2025_x000D_
Sandner, Felix (RC-DE DI CS SD1 5 4)</t>
        </r>
      </text>
    </comment>
    <comment ref="AG296" authorId="0" shapeId="0" xr:uid="{24139752-DFF4-4CF8-9D79-F1E3AF26FC1B}">
      <text>
        <r>
          <rPr>
            <sz val="9"/>
            <color indexed="81"/>
            <rFont val="Segoe UI"/>
            <family val="2"/>
          </rPr>
          <t>11:45:17 12.06.2025_x000D_
Sandner, Felix (RC-DE DI CS SD1 5 4)</t>
        </r>
      </text>
    </comment>
    <comment ref="AH296" authorId="0" shapeId="0" xr:uid="{7A3ED97D-17CC-46BF-9483-DC64E3C929AF}">
      <text>
        <r>
          <rPr>
            <sz val="9"/>
            <color indexed="81"/>
            <rFont val="Segoe UI"/>
            <family val="2"/>
          </rPr>
          <t>11:45:17 12.06.2025_x000D_
Sandner, Felix (RC-DE DI CS SD1 5 4)</t>
        </r>
      </text>
    </comment>
    <comment ref="AI296" authorId="0" shapeId="0" xr:uid="{C683D741-2E81-4A68-A504-A33880252872}">
      <text>
        <r>
          <rPr>
            <sz val="9"/>
            <color indexed="81"/>
            <rFont val="Segoe UI"/>
            <family val="2"/>
          </rPr>
          <t>11:45:17 12.06.2025_x000D_
Sandner, Felix (RC-DE DI CS SD1 5 4)</t>
        </r>
      </text>
    </comment>
    <comment ref="AJ296" authorId="0" shapeId="0" xr:uid="{A92A38AF-DD08-491D-8DFA-0D967BD06DE0}">
      <text>
        <r>
          <rPr>
            <sz val="9"/>
            <color indexed="81"/>
            <rFont val="Segoe UI"/>
            <family val="2"/>
          </rPr>
          <t>11:45:17 12.06.2025_x000D_
Sandner, Felix (RC-DE DI CS SD1 5 4)</t>
        </r>
      </text>
    </comment>
    <comment ref="AK296" authorId="0" shapeId="0" xr:uid="{154DE3B6-279A-4B9B-93E0-9438A4C9C2A4}">
      <text>
        <r>
          <rPr>
            <sz val="9"/>
            <color indexed="81"/>
            <rFont val="Segoe UI"/>
            <family val="2"/>
          </rPr>
          <t>11:45:17 12.06.2025_x000D_
Sandner, Felix (RC-DE DI CS SD1 5 4)</t>
        </r>
      </text>
    </comment>
    <comment ref="AL296" authorId="0" shapeId="0" xr:uid="{E79741D4-65FE-4170-A9DA-25B670093B0E}">
      <text>
        <r>
          <rPr>
            <sz val="9"/>
            <color indexed="81"/>
            <rFont val="Segoe UI"/>
            <family val="2"/>
          </rPr>
          <t>11:45:17 12.06.2025_x000D_
Sandner, Felix (RC-DE DI CS SD1 5 4)</t>
        </r>
      </text>
    </comment>
    <comment ref="AM296" authorId="0" shapeId="0" xr:uid="{73493E8E-053D-449B-AE40-61C2319600B6}">
      <text>
        <r>
          <rPr>
            <sz val="9"/>
            <color indexed="81"/>
            <rFont val="Segoe UI"/>
            <family val="2"/>
          </rPr>
          <t>11:45:17 12.06.2025_x000D_
Sandner, Felix (RC-DE DI CS SD1 5 4)</t>
        </r>
      </text>
    </comment>
    <comment ref="AN296" authorId="0" shapeId="0" xr:uid="{EEECB58A-CA85-4B35-98EF-5005BC2E2237}">
      <text>
        <r>
          <rPr>
            <sz val="9"/>
            <color indexed="81"/>
            <rFont val="Segoe UI"/>
            <family val="2"/>
          </rPr>
          <t>11:45:17 12.06.2025_x000D_
Sandner, Felix (RC-DE DI CS SD1 5 4)</t>
        </r>
      </text>
    </comment>
    <comment ref="AO296" authorId="0" shapeId="0" xr:uid="{164DAC6B-6722-4717-AB59-4DAFF9454590}">
      <text>
        <r>
          <rPr>
            <sz val="9"/>
            <color indexed="81"/>
            <rFont val="Segoe UI"/>
            <family val="2"/>
          </rPr>
          <t>11:45:17 12.06.2025_x000D_
Sandner, Felix (RC-DE DI CS SD1 5 4)</t>
        </r>
      </text>
    </comment>
    <comment ref="AP296" authorId="0" shapeId="0" xr:uid="{7FA9612D-E09E-4BEF-B83E-DB3A5ECBCC40}">
      <text>
        <r>
          <rPr>
            <sz val="9"/>
            <color indexed="81"/>
            <rFont val="Segoe UI"/>
            <family val="2"/>
          </rPr>
          <t>11:45:17 12.06.2025_x000D_
Sandner, Felix (RC-DE DI CS SD1 5 4)</t>
        </r>
      </text>
    </comment>
    <comment ref="AQ296" authorId="0" shapeId="0" xr:uid="{C106CCA4-3C21-4973-B3FA-2F4D4FA41D14}">
      <text>
        <r>
          <rPr>
            <sz val="9"/>
            <color indexed="81"/>
            <rFont val="Segoe UI"/>
            <family val="2"/>
          </rPr>
          <t>11:45:17 12.06.2025_x000D_
Sandner, Felix (RC-DE DI CS SD1 5 4)</t>
        </r>
      </text>
    </comment>
    <comment ref="AS296" authorId="1" shapeId="0" xr:uid="{7E8DCCBE-FD13-4C58-806A-F3FDEC50EDEE}">
      <text>
        <r>
          <rPr>
            <sz val="9"/>
            <color indexed="81"/>
            <rFont val="Segoe UI"/>
            <family val="2"/>
          </rPr>
          <t>11:55:44 11.12.2025_x000D_
Sandner, Felix (RC-DE DI CS RM P 2)</t>
        </r>
      </text>
    </comment>
    <comment ref="AT296" authorId="0" shapeId="0" xr:uid="{E209E853-83E1-4061-8DF7-47234318AB4A}">
      <text>
        <r>
          <rPr>
            <sz val="9"/>
            <color indexed="81"/>
            <rFont val="Segoe UI"/>
            <family val="2"/>
          </rPr>
          <t>11:45:17 12.06.2025_x000D_
Sandner, Felix (RC-DE DI CS SD1 5 4)</t>
        </r>
      </text>
    </comment>
    <comment ref="AU296" authorId="0" shapeId="0" xr:uid="{A9E45AEA-DC8B-4235-A157-79116E75556F}">
      <text>
        <r>
          <rPr>
            <sz val="9"/>
            <color indexed="81"/>
            <rFont val="Segoe UI"/>
            <family val="2"/>
          </rPr>
          <t>11:45:17 12.06.2025_x000D_
Sandner, Felix (RC-DE DI CS SD1 5 4)</t>
        </r>
      </text>
    </comment>
    <comment ref="AW296" authorId="0" shapeId="0" xr:uid="{4C78796D-0483-4F42-B4C5-A15FB2AD0513}">
      <text>
        <r>
          <rPr>
            <sz val="9"/>
            <color indexed="81"/>
            <rFont val="Segoe UI"/>
            <family val="2"/>
          </rPr>
          <t>11:45:17 12.06.2025_x000D_
Sandner, Felix (RC-DE DI CS SD1 5 4)</t>
        </r>
      </text>
    </comment>
    <comment ref="AY296" authorId="0" shapeId="0" xr:uid="{6CB7BC5E-D150-4449-B3D3-F2229EB4FA31}">
      <text>
        <r>
          <rPr>
            <sz val="9"/>
            <color indexed="81"/>
            <rFont val="Segoe UI"/>
            <family val="2"/>
          </rPr>
          <t>11:45:17 12.06.2025_x000D_
Sandner, Felix (RC-DE DI CS SD1 5 4)</t>
        </r>
      </text>
    </comment>
    <comment ref="BA296" authorId="0" shapeId="0" xr:uid="{CD198F28-86CF-4875-BEAB-E22E1D817C6A}">
      <text>
        <r>
          <rPr>
            <sz val="9"/>
            <color indexed="81"/>
            <rFont val="Segoe UI"/>
            <family val="2"/>
          </rPr>
          <t>11:45:17 12.06.2025_x000D_
Sandner, Felix (RC-DE DI CS SD1 5 4)</t>
        </r>
      </text>
    </comment>
    <comment ref="BC296" authorId="0" shapeId="0" xr:uid="{4EE5F61B-0AC8-40EA-BF24-D4957AFDEEC9}">
      <text>
        <r>
          <rPr>
            <sz val="9"/>
            <color indexed="81"/>
            <rFont val="Segoe UI"/>
            <family val="2"/>
          </rPr>
          <t>11:45:17 12.06.2025_x000D_
Sandner, Felix (RC-DE DI CS SD1 5 4)</t>
        </r>
      </text>
    </comment>
    <comment ref="BE296" authorId="0" shapeId="0" xr:uid="{CB2C1D9C-C32E-497D-8C07-D2426DAD9257}">
      <text>
        <r>
          <rPr>
            <sz val="9"/>
            <color indexed="81"/>
            <rFont val="Segoe UI"/>
            <family val="2"/>
          </rPr>
          <t>11:45:17 12.06.2025_x000D_
Sandner, Felix (RC-DE DI CS SD1 5 4)</t>
        </r>
      </text>
    </comment>
    <comment ref="BF296" authorId="0" shapeId="0" xr:uid="{357A4F8D-72C7-4931-AC46-709BA989000B}">
      <text>
        <r>
          <rPr>
            <sz val="9"/>
            <color indexed="81"/>
            <rFont val="Segoe UI"/>
            <family val="2"/>
          </rPr>
          <t>11:45:17 12.06.2025_x000D_
Sandner, Felix (RC-DE DI CS SD1 5 4)</t>
        </r>
      </text>
    </comment>
    <comment ref="BG296" authorId="0" shapeId="0" xr:uid="{C3040B2F-E136-4FB9-92DF-75EC4F2D1B87}">
      <text>
        <r>
          <rPr>
            <sz val="9"/>
            <color indexed="81"/>
            <rFont val="Segoe UI"/>
            <family val="2"/>
          </rPr>
          <t>11:45:17 12.06.2025_x000D_
Sandner, Felix (RC-DE DI CS SD1 5 4)</t>
        </r>
      </text>
    </comment>
    <comment ref="BH296" authorId="0" shapeId="0" xr:uid="{0E8B23A7-6D07-4236-9F7C-75F7D89B5003}">
      <text>
        <r>
          <rPr>
            <sz val="9"/>
            <color indexed="81"/>
            <rFont val="Segoe UI"/>
            <family val="2"/>
          </rPr>
          <t>11:45:17 12.06.2025_x000D_
Sandner, Felix (RC-DE DI CS SD1 5 4)</t>
        </r>
      </text>
    </comment>
    <comment ref="B297" authorId="0" shapeId="0" xr:uid="{CDADFEB6-7E4E-4761-A0B3-55D4FBE26D24}">
      <text>
        <r>
          <rPr>
            <sz val="9"/>
            <color indexed="81"/>
            <rFont val="Segoe UI"/>
            <family val="2"/>
          </rPr>
          <t>11:45:11 12.06.2025_x000D_
Sandner, Felix (RC-DE DI CS SD1 5 4)</t>
        </r>
      </text>
    </comment>
    <comment ref="I297" authorId="1" shapeId="0" xr:uid="{91C53265-4565-49F7-8420-B21EEF7D115D}">
      <text>
        <r>
          <rPr>
            <sz val="9"/>
            <color indexed="81"/>
            <rFont val="Segoe UI"/>
            <family val="2"/>
          </rPr>
          <t>11:34:43 19.06.2025_x000D_
Sandner, Felix (RC-DE DI CS RM P 2)</t>
        </r>
      </text>
    </comment>
    <comment ref="K297" authorId="1" shapeId="0" xr:uid="{BD09C402-1EB9-45FA-8EC0-19BD66BD0C70}">
      <text>
        <r>
          <rPr>
            <sz val="9"/>
            <color indexed="81"/>
            <rFont val="Segoe UI"/>
            <family val="2"/>
          </rPr>
          <t>11:34:43 19.06.2025_x000D_
Sandner, Felix (RC-DE DI CS RM P 2)</t>
        </r>
      </text>
    </comment>
    <comment ref="M297" authorId="1" shapeId="0" xr:uid="{F7557FDF-BCC1-449C-B19D-593D957B71A6}">
      <text>
        <r>
          <rPr>
            <sz val="9"/>
            <color indexed="81"/>
            <rFont val="Segoe UI"/>
            <family val="2"/>
          </rPr>
          <t>11:34:43 19.06.2025_x000D_
Sandner, Felix (RC-DE DI CS RM P 2)</t>
        </r>
      </text>
    </comment>
    <comment ref="N297" authorId="1" shapeId="0" xr:uid="{7240A855-8E10-4670-888B-38E2741E1F4E}">
      <text>
        <r>
          <rPr>
            <sz val="9"/>
            <color indexed="81"/>
            <rFont val="Segoe UI"/>
            <family val="2"/>
          </rPr>
          <t>11:34:43 19.06.2025_x000D_
Sandner, Felix (RC-DE DI CS RM P 2)</t>
        </r>
      </text>
    </comment>
    <comment ref="O297" authorId="1" shapeId="0" xr:uid="{14F33734-E169-47BC-BB0F-AD43B8890373}">
      <text>
        <r>
          <rPr>
            <sz val="9"/>
            <color indexed="81"/>
            <rFont val="Segoe UI"/>
            <family val="2"/>
          </rPr>
          <t>11:34:43 19.06.2025_x000D_
Sandner, Felix (RC-DE DI CS RM P 2)</t>
        </r>
      </text>
    </comment>
    <comment ref="P297" authorId="1" shapeId="0" xr:uid="{5BE92623-115D-4636-AA50-566FC934213D}">
      <text>
        <r>
          <rPr>
            <sz val="9"/>
            <color indexed="81"/>
            <rFont val="Segoe UI"/>
            <family val="2"/>
          </rPr>
          <t>11:34:43 19.06.2025_x000D_
Sandner, Felix (RC-DE DI CS RM P 2)</t>
        </r>
      </text>
    </comment>
    <comment ref="Q297" authorId="1" shapeId="0" xr:uid="{DC121B98-F1A8-4194-A218-5022EFDC48D5}">
      <text>
        <r>
          <rPr>
            <sz val="9"/>
            <color indexed="81"/>
            <rFont val="Segoe UI"/>
            <family val="2"/>
          </rPr>
          <t>11:34:43 19.06.2025_x000D_
Sandner, Felix (RC-DE DI CS RM P 2)</t>
        </r>
      </text>
    </comment>
    <comment ref="R297" authorId="1" shapeId="0" xr:uid="{8A555443-BFB5-4B1A-B5EE-EAA7F208B444}">
      <text>
        <r>
          <rPr>
            <sz val="9"/>
            <color indexed="81"/>
            <rFont val="Segoe UI"/>
            <family val="2"/>
          </rPr>
          <t>11:34:43 19.06.2025_x000D_
Sandner, Felix (RC-DE DI CS RM P 2)</t>
        </r>
      </text>
    </comment>
    <comment ref="S297" authorId="1" shapeId="0" xr:uid="{4A2BA36E-EE76-4FDF-A2AF-3042E9DDE572}">
      <text>
        <r>
          <rPr>
            <sz val="9"/>
            <color indexed="81"/>
            <rFont val="Segoe UI"/>
            <family val="2"/>
          </rPr>
          <t>11:34:43 19.06.2025_x000D_
Sandner, Felix (RC-DE DI CS RM P 2)</t>
        </r>
      </text>
    </comment>
    <comment ref="T297" authorId="1" shapeId="0" xr:uid="{F4116233-EFB7-476B-B79D-D6C7FFBF5EE9}">
      <text>
        <r>
          <rPr>
            <sz val="9"/>
            <color indexed="81"/>
            <rFont val="Segoe UI"/>
            <family val="2"/>
          </rPr>
          <t>11:34:43 19.06.2025_x000D_
Sandner, Felix (RC-DE DI CS RM P 2)</t>
        </r>
      </text>
    </comment>
    <comment ref="V297" authorId="1" shapeId="0" xr:uid="{5F58BDB1-D646-4546-AA11-6ED68BC94538}">
      <text>
        <r>
          <rPr>
            <sz val="9"/>
            <color indexed="81"/>
            <rFont val="Segoe UI"/>
            <family val="2"/>
          </rPr>
          <t>11:34:43 19.06.2025_x000D_
Sandner, Felix (RC-DE DI CS RM P 2)</t>
        </r>
      </text>
    </comment>
    <comment ref="X297" authorId="1" shapeId="0" xr:uid="{847B12BE-A815-4422-B173-201911EAA0DB}">
      <text>
        <r>
          <rPr>
            <sz val="9"/>
            <color indexed="81"/>
            <rFont val="Segoe UI"/>
            <family val="2"/>
          </rPr>
          <t>11:37:52 19.06.2025_x000D_
Sandner, Felix (RC-DE DI CS RM P 2)</t>
        </r>
      </text>
    </comment>
    <comment ref="Y297" authorId="1" shapeId="0" xr:uid="{94BEF625-167B-4BDB-86B4-6FC33D8A31AE}">
      <text>
        <r>
          <rPr>
            <sz val="9"/>
            <color indexed="81"/>
            <rFont val="Segoe UI"/>
            <family val="2"/>
          </rPr>
          <t>11:38:07 19.06.2025_x000D_
Sandner, Felix (RC-DE DI CS RM P 2)</t>
        </r>
      </text>
    </comment>
    <comment ref="Z297" authorId="1" shapeId="0" xr:uid="{8D5C6B20-74EA-456D-852C-23D48473AE21}">
      <text>
        <r>
          <rPr>
            <sz val="9"/>
            <color indexed="81"/>
            <rFont val="Segoe UI"/>
            <family val="2"/>
          </rPr>
          <t>11:34:43 19.06.2025_x000D_
Sandner, Felix (RC-DE DI CS RM P 2)</t>
        </r>
      </text>
    </comment>
    <comment ref="AA297" authorId="1" shapeId="0" xr:uid="{03C9E2F7-0716-4BC7-BFE8-85549216CA28}">
      <text>
        <r>
          <rPr>
            <sz val="9"/>
            <color indexed="81"/>
            <rFont val="Segoe UI"/>
            <family val="2"/>
          </rPr>
          <t>11:38:22 19.06.2025_x000D_
Sandner, Felix (RC-DE DI CS RM P 2)</t>
        </r>
      </text>
    </comment>
    <comment ref="AB297" authorId="1" shapeId="0" xr:uid="{FC38A2D2-3660-47E4-9619-40875EB5E480}">
      <text>
        <r>
          <rPr>
            <sz val="9"/>
            <color indexed="81"/>
            <rFont val="Segoe UI"/>
            <family val="2"/>
          </rPr>
          <t>11:38:34 19.06.2025_x000D_
Sandner, Felix (RC-DE DI CS RM P 2)</t>
        </r>
      </text>
    </comment>
    <comment ref="AC297" authorId="1" shapeId="0" xr:uid="{30B44209-7387-4EDE-A95E-064714C5F289}">
      <text>
        <r>
          <rPr>
            <sz val="9"/>
            <color indexed="81"/>
            <rFont val="Segoe UI"/>
            <family val="2"/>
          </rPr>
          <t>11:38:45 19.06.2025_x000D_
Sandner, Felix (RC-DE DI CS RM P 2)</t>
        </r>
      </text>
    </comment>
    <comment ref="AD297" authorId="1" shapeId="0" xr:uid="{D18FD7C1-908F-4079-BDCB-772A0CC11693}">
      <text>
        <r>
          <rPr>
            <sz val="9"/>
            <color indexed="81"/>
            <rFont val="Segoe UI"/>
            <family val="2"/>
          </rPr>
          <t>11:38:57 19.06.2025_x000D_
Sandner, Felix (RC-DE DI CS RM P 2)</t>
        </r>
      </text>
    </comment>
    <comment ref="AE297" authorId="1" shapeId="0" xr:uid="{566F865A-F6B2-42AC-8631-AB8EDEBA81F6}">
      <text>
        <r>
          <rPr>
            <sz val="9"/>
            <color indexed="81"/>
            <rFont val="Segoe UI"/>
            <family val="2"/>
          </rPr>
          <t>11:39:10 19.06.2025_x000D_
Sandner, Felix (RC-DE DI CS RM P 2)</t>
        </r>
      </text>
    </comment>
    <comment ref="AF297" authorId="1" shapeId="0" xr:uid="{DB8966C3-E567-4091-B82A-A7AFC037F4F7}">
      <text>
        <r>
          <rPr>
            <sz val="9"/>
            <color indexed="81"/>
            <rFont val="Segoe UI"/>
            <family val="2"/>
          </rPr>
          <t>11:39:23 19.06.2025_x000D_
Sandner, Felix (RC-DE DI CS RM P 2)</t>
        </r>
      </text>
    </comment>
    <comment ref="AG297" authorId="1" shapeId="0" xr:uid="{126B8B6A-6E1A-46A8-B6A9-AFECDEB53167}">
      <text>
        <r>
          <rPr>
            <sz val="9"/>
            <color indexed="81"/>
            <rFont val="Segoe UI"/>
            <family val="2"/>
          </rPr>
          <t>11:39:35 19.06.2025_x000D_
Sandner, Felix (RC-DE DI CS RM P 2)</t>
        </r>
      </text>
    </comment>
    <comment ref="AH297" authorId="1" shapeId="0" xr:uid="{24DDD126-0CDD-4DA1-AFA1-1F362B5DBCF2}">
      <text>
        <r>
          <rPr>
            <sz val="9"/>
            <color indexed="81"/>
            <rFont val="Segoe UI"/>
            <family val="2"/>
          </rPr>
          <t>11:39:45 19.06.2025_x000D_
Sandner, Felix (RC-DE DI CS RM P 2)</t>
        </r>
      </text>
    </comment>
    <comment ref="AI297" authorId="1" shapeId="0" xr:uid="{F17BE6C0-27AF-4702-9B93-4756C23D2CD0}">
      <text>
        <r>
          <rPr>
            <sz val="9"/>
            <color indexed="81"/>
            <rFont val="Segoe UI"/>
            <family val="2"/>
          </rPr>
          <t>11:39:55 19.06.2025_x000D_
Sandner, Felix (RC-DE DI CS RM P 2)</t>
        </r>
      </text>
    </comment>
    <comment ref="AJ297" authorId="1" shapeId="0" xr:uid="{28A80246-EACF-46E5-B548-87AE914731BF}">
      <text>
        <r>
          <rPr>
            <sz val="9"/>
            <color indexed="81"/>
            <rFont val="Segoe UI"/>
            <family val="2"/>
          </rPr>
          <t>11:40:05 19.06.2025_x000D_
Sandner, Felix (RC-DE DI CS RM P 2)</t>
        </r>
      </text>
    </comment>
    <comment ref="AK297" authorId="1" shapeId="0" xr:uid="{3A3BEAE8-078E-407A-B629-3BF4690BA4D0}">
      <text>
        <r>
          <rPr>
            <sz val="9"/>
            <color indexed="81"/>
            <rFont val="Segoe UI"/>
            <family val="2"/>
          </rPr>
          <t>11:40:15 19.06.2025_x000D_
Sandner, Felix (RC-DE DI CS RM P 2)</t>
        </r>
      </text>
    </comment>
    <comment ref="AL297" authorId="1" shapeId="0" xr:uid="{3FEEA837-6190-41FF-A4FD-C40F11632979}">
      <text>
        <r>
          <rPr>
            <sz val="9"/>
            <color indexed="81"/>
            <rFont val="Segoe UI"/>
            <family val="2"/>
          </rPr>
          <t>11:40:24 19.06.2025_x000D_
Sandner, Felix (RC-DE DI CS RM P 2)</t>
        </r>
      </text>
    </comment>
    <comment ref="AM297" authorId="1" shapeId="0" xr:uid="{5448A13C-5B8E-418D-97E6-DE05AA126B35}">
      <text>
        <r>
          <rPr>
            <sz val="9"/>
            <color indexed="81"/>
            <rFont val="Segoe UI"/>
            <family val="2"/>
          </rPr>
          <t>11:40:36 19.06.2025_x000D_
Sandner, Felix (RC-DE DI CS RM P 2)</t>
        </r>
      </text>
    </comment>
    <comment ref="AN297" authorId="1" shapeId="0" xr:uid="{37CBD94F-E82D-4236-810B-74B51F47A784}">
      <text>
        <r>
          <rPr>
            <sz val="9"/>
            <color indexed="81"/>
            <rFont val="Segoe UI"/>
            <family val="2"/>
          </rPr>
          <t>11:40:46 19.06.2025_x000D_
Sandner, Felix (RC-DE DI CS RM P 2)</t>
        </r>
      </text>
    </comment>
    <comment ref="AO297" authorId="1" shapeId="0" xr:uid="{21572A6F-5357-46E8-8F2E-ACAA3918FC09}">
      <text>
        <r>
          <rPr>
            <sz val="9"/>
            <color indexed="81"/>
            <rFont val="Segoe UI"/>
            <family val="2"/>
          </rPr>
          <t>11:40:56 19.06.2025_x000D_
Sandner, Felix (RC-DE DI CS RM P 2)</t>
        </r>
      </text>
    </comment>
    <comment ref="AP297" authorId="1" shapeId="0" xr:uid="{77331BF1-D8FD-4D05-B32A-A063DE1458CB}">
      <text>
        <r>
          <rPr>
            <sz val="9"/>
            <color indexed="81"/>
            <rFont val="Segoe UI"/>
            <family val="2"/>
          </rPr>
          <t>11:41:07 19.06.2025_x000D_
Sandner, Felix (RC-DE DI CS RM P 2)</t>
        </r>
      </text>
    </comment>
    <comment ref="AQ297" authorId="1" shapeId="0" xr:uid="{B9C9D217-4918-49E0-87B4-FCA84A278C3A}">
      <text>
        <r>
          <rPr>
            <sz val="9"/>
            <color indexed="81"/>
            <rFont val="Segoe UI"/>
            <family val="2"/>
          </rPr>
          <t>11:34:43 19.06.2025_x000D_
Sandner, Felix (RC-DE DI CS RM P 2)</t>
        </r>
      </text>
    </comment>
    <comment ref="AS297" authorId="1" shapeId="0" xr:uid="{2663ED17-F469-4825-8F85-455C11DF3DFB}">
      <text>
        <r>
          <rPr>
            <sz val="9"/>
            <color indexed="81"/>
            <rFont val="Segoe UI"/>
            <family val="2"/>
          </rPr>
          <t>11:55:45 11.12.2025_x000D_
Sandner, Felix (RC-DE DI CS RM P 2)</t>
        </r>
      </text>
    </comment>
    <comment ref="AT297" authorId="1" shapeId="0" xr:uid="{3C3144AF-CB66-49BA-8BCF-B39F385823DE}">
      <text>
        <r>
          <rPr>
            <sz val="9"/>
            <color indexed="81"/>
            <rFont val="Segoe UI"/>
            <family val="2"/>
          </rPr>
          <t>11:34:43 19.06.2025_x000D_
Sandner, Felix (RC-DE DI CS RM P 2)</t>
        </r>
      </text>
    </comment>
    <comment ref="AU297" authorId="1" shapeId="0" xr:uid="{D42CA210-A326-4553-AC4D-F209A17D1A76}">
      <text>
        <r>
          <rPr>
            <sz val="9"/>
            <color indexed="81"/>
            <rFont val="Segoe UI"/>
            <family val="2"/>
          </rPr>
          <t>11:34:43 19.06.2025_x000D_
Sandner, Felix (RC-DE DI CS RM P 2)</t>
        </r>
      </text>
    </comment>
    <comment ref="AW297" authorId="1" shapeId="0" xr:uid="{4606907D-206E-4DC5-AC38-BEA142ACE70A}">
      <text>
        <r>
          <rPr>
            <sz val="9"/>
            <color indexed="81"/>
            <rFont val="Segoe UI"/>
            <family val="2"/>
          </rPr>
          <t>11:34:43 19.06.2025_x000D_
Sandner, Felix (RC-DE DI CS RM P 2)</t>
        </r>
      </text>
    </comment>
    <comment ref="AY297" authorId="1" shapeId="0" xr:uid="{B2414D95-2EAD-482E-B557-2F47A9A2A33A}">
      <text>
        <r>
          <rPr>
            <sz val="9"/>
            <color indexed="81"/>
            <rFont val="Segoe UI"/>
            <family val="2"/>
          </rPr>
          <t>11:34:43 19.06.2025_x000D_
Sandner, Felix (RC-DE DI CS RM P 2)</t>
        </r>
      </text>
    </comment>
    <comment ref="BA297" authorId="1" shapeId="0" xr:uid="{FB08891D-6495-4C74-BFC9-958E19985BCD}">
      <text>
        <r>
          <rPr>
            <sz val="9"/>
            <color indexed="81"/>
            <rFont val="Segoe UI"/>
            <family val="2"/>
          </rPr>
          <t>11:34:43 19.06.2025_x000D_
Sandner, Felix (RC-DE DI CS RM P 2)</t>
        </r>
      </text>
    </comment>
    <comment ref="BC297" authorId="1" shapeId="0" xr:uid="{69E95EB2-BF2E-48A1-8752-22A118163E1E}">
      <text>
        <r>
          <rPr>
            <sz val="9"/>
            <color indexed="81"/>
            <rFont val="Segoe UI"/>
            <family val="2"/>
          </rPr>
          <t>11:34:43 19.06.2025_x000D_
Sandner, Felix (RC-DE DI CS RM P 2)</t>
        </r>
      </text>
    </comment>
    <comment ref="BE297" authorId="1" shapeId="0" xr:uid="{65B649A7-A6E3-49DE-940A-20BBDA2688DC}">
      <text>
        <r>
          <rPr>
            <sz val="9"/>
            <color indexed="81"/>
            <rFont val="Segoe UI"/>
            <family val="2"/>
          </rPr>
          <t>11:34:43 19.06.2025_x000D_
Sandner, Felix (RC-DE DI CS RM P 2)</t>
        </r>
      </text>
    </comment>
    <comment ref="BF297" authorId="1" shapeId="0" xr:uid="{2ED7A529-4C8F-4FBB-B168-E384BDE43C80}">
      <text>
        <r>
          <rPr>
            <sz val="9"/>
            <color indexed="81"/>
            <rFont val="Segoe UI"/>
            <family val="2"/>
          </rPr>
          <t>11:34:43 19.06.2025_x000D_
Sandner, Felix (RC-DE DI CS RM P 2)</t>
        </r>
      </text>
    </comment>
    <comment ref="BG297" authorId="1" shapeId="0" xr:uid="{D71F3160-A3D9-49AE-86FF-BA9706FBC1F5}">
      <text>
        <r>
          <rPr>
            <sz val="9"/>
            <color indexed="81"/>
            <rFont val="Segoe UI"/>
            <family val="2"/>
          </rPr>
          <t>11:34:43 19.06.2025_x000D_
Sandner, Felix (RC-DE DI CS RM P 2)</t>
        </r>
      </text>
    </comment>
    <comment ref="BH297" authorId="1" shapeId="0" xr:uid="{9EAF8AD8-E9DD-4B0A-B137-F6A8E24D4E1F}">
      <text>
        <r>
          <rPr>
            <sz val="9"/>
            <color indexed="81"/>
            <rFont val="Segoe UI"/>
            <family val="2"/>
          </rPr>
          <t>11:34:43 19.06.2025_x000D_
Sandner, Felix (RC-DE DI CS RM P 2)</t>
        </r>
      </text>
    </comment>
    <comment ref="B298" authorId="1" shapeId="0" xr:uid="{CEDEBBBA-F0DE-4606-AF47-96D47A5F14AB}">
      <text>
        <r>
          <rPr>
            <sz val="9"/>
            <color indexed="81"/>
            <rFont val="Segoe UI"/>
            <family val="2"/>
          </rPr>
          <t>11:44:02 19.06.2025_x000D_
Sandner, Felix (RC-DE DI CS RM P 2)</t>
        </r>
      </text>
    </comment>
    <comment ref="C298" authorId="1" shapeId="0" xr:uid="{2CADD658-98E1-46E1-9DED-6FCC5A5F5A7D}">
      <text>
        <r>
          <rPr>
            <sz val="9"/>
            <color indexed="81"/>
            <rFont val="Segoe UI"/>
            <family val="2"/>
          </rPr>
          <t>11:44:24 19.06.2025_x000D_
Sandner, Felix (RC-DE DI CS RM P 2)</t>
        </r>
      </text>
    </comment>
    <comment ref="I298" authorId="1" shapeId="0" xr:uid="{B2FA9803-806D-4007-85FB-7C26A706B5AA}">
      <text>
        <r>
          <rPr>
            <sz val="9"/>
            <color indexed="81"/>
            <rFont val="Segoe UI"/>
            <family val="2"/>
          </rPr>
          <t>11:44:41 19.06.2025_x000D_
Sandner, Felix (RC-DE DI CS RM P 2)</t>
        </r>
      </text>
    </comment>
    <comment ref="K298" authorId="1" shapeId="0" xr:uid="{438EEFB4-F8C8-4319-8233-84319B13BACE}">
      <text>
        <r>
          <rPr>
            <sz val="9"/>
            <color indexed="81"/>
            <rFont val="Segoe UI"/>
            <family val="2"/>
          </rPr>
          <t>11:44:41 19.06.2025_x000D_
Sandner, Felix (RC-DE DI CS RM P 2)</t>
        </r>
      </text>
    </comment>
    <comment ref="M298" authorId="1" shapeId="0" xr:uid="{E5E594B2-0DFD-420B-99B5-DAB947297D60}">
      <text>
        <r>
          <rPr>
            <sz val="9"/>
            <color indexed="81"/>
            <rFont val="Segoe UI"/>
            <family val="2"/>
          </rPr>
          <t>11:44:41 19.06.2025_x000D_
Sandner, Felix (RC-DE DI CS RM P 2)</t>
        </r>
      </text>
    </comment>
    <comment ref="N298" authorId="1" shapeId="0" xr:uid="{5B09F355-C90E-478F-AA4B-8C8DE480E473}">
      <text>
        <r>
          <rPr>
            <sz val="9"/>
            <color indexed="81"/>
            <rFont val="Segoe UI"/>
            <family val="2"/>
          </rPr>
          <t>11:44:41 19.06.2025_x000D_
Sandner, Felix (RC-DE DI CS RM P 2)</t>
        </r>
      </text>
    </comment>
    <comment ref="O298" authorId="1" shapeId="0" xr:uid="{D4E89D1B-AA41-4AB8-AB67-382EB8BBCE67}">
      <text>
        <r>
          <rPr>
            <sz val="9"/>
            <color indexed="81"/>
            <rFont val="Segoe UI"/>
            <family val="2"/>
          </rPr>
          <t>11:44:41 19.06.2025_x000D_
Sandner, Felix (RC-DE DI CS RM P 2)</t>
        </r>
      </text>
    </comment>
    <comment ref="P298" authorId="1" shapeId="0" xr:uid="{5812FD53-F2BD-4105-BEC1-29387A031A40}">
      <text>
        <r>
          <rPr>
            <sz val="9"/>
            <color indexed="81"/>
            <rFont val="Segoe UI"/>
            <family val="2"/>
          </rPr>
          <t>11:44:41 19.06.2025_x000D_
Sandner, Felix (RC-DE DI CS RM P 2)</t>
        </r>
      </text>
    </comment>
    <comment ref="Q298" authorId="1" shapeId="0" xr:uid="{B58CB0CF-EC66-41C1-A125-9625233CB6B1}">
      <text>
        <r>
          <rPr>
            <sz val="9"/>
            <color indexed="81"/>
            <rFont val="Segoe UI"/>
            <family val="2"/>
          </rPr>
          <t>11:44:41 19.06.2025_x000D_
Sandner, Felix (RC-DE DI CS RM P 2)</t>
        </r>
      </text>
    </comment>
    <comment ref="R298" authorId="1" shapeId="0" xr:uid="{D7E98307-B243-4817-8D98-2A1D442A63A7}">
      <text>
        <r>
          <rPr>
            <sz val="9"/>
            <color indexed="81"/>
            <rFont val="Segoe UI"/>
            <family val="2"/>
          </rPr>
          <t>11:44:41 19.06.2025_x000D_
Sandner, Felix (RC-DE DI CS RM P 2)</t>
        </r>
      </text>
    </comment>
    <comment ref="S298" authorId="1" shapeId="0" xr:uid="{9120A059-0F93-48A1-99FC-2B872DCD46A3}">
      <text>
        <r>
          <rPr>
            <sz val="9"/>
            <color indexed="81"/>
            <rFont val="Segoe UI"/>
            <family val="2"/>
          </rPr>
          <t>11:44:41 19.06.2025_x000D_
Sandner, Felix (RC-DE DI CS RM P 2)</t>
        </r>
      </text>
    </comment>
    <comment ref="T298" authorId="1" shapeId="0" xr:uid="{4D7A1E35-005A-4A2B-9790-44E902480800}">
      <text>
        <r>
          <rPr>
            <sz val="9"/>
            <color indexed="81"/>
            <rFont val="Segoe UI"/>
            <family val="2"/>
          </rPr>
          <t>11:44:41 19.06.2025_x000D_
Sandner, Felix (RC-DE DI CS RM P 2)</t>
        </r>
      </text>
    </comment>
    <comment ref="V298" authorId="1" shapeId="0" xr:uid="{79353FC5-8501-42E5-95AB-C948110A8D6E}">
      <text>
        <r>
          <rPr>
            <sz val="9"/>
            <color indexed="81"/>
            <rFont val="Segoe UI"/>
            <family val="2"/>
          </rPr>
          <t>11:44:41 19.06.2025_x000D_
Sandner, Felix (RC-DE DI CS RM P 2)</t>
        </r>
      </text>
    </comment>
    <comment ref="X298" authorId="1" shapeId="0" xr:uid="{8D139352-6040-461B-AD15-979832292B7A}">
      <text>
        <r>
          <rPr>
            <sz val="9"/>
            <color indexed="81"/>
            <rFont val="Segoe UI"/>
            <family val="2"/>
          </rPr>
          <t>11:54:28 19.06.2025_x000D_
Sandner, Felix (RC-DE DI CS RM P 2)</t>
        </r>
      </text>
    </comment>
    <comment ref="Y298" authorId="1" shapeId="0" xr:uid="{4CF6760F-83E1-4AF8-AA1E-EE577FF2F648}">
      <text>
        <r>
          <rPr>
            <sz val="9"/>
            <color indexed="81"/>
            <rFont val="Segoe UI"/>
            <family val="2"/>
          </rPr>
          <t>12:16:15 19.06.2025_x000D_
Sandner, Felix (RC-DE DI CS RM P 2)</t>
        </r>
      </text>
    </comment>
    <comment ref="Z298" authorId="1" shapeId="0" xr:uid="{5970EEDA-5D30-4ED5-B6BF-04F021325F06}">
      <text>
        <r>
          <rPr>
            <sz val="9"/>
            <color indexed="81"/>
            <rFont val="Segoe UI"/>
            <family val="2"/>
          </rPr>
          <t>11:44:41 19.06.2025_x000D_
Sandner, Felix (RC-DE DI CS RM P 2)</t>
        </r>
      </text>
    </comment>
    <comment ref="AA298" authorId="1" shapeId="0" xr:uid="{12933999-07FD-4463-A581-0D9B860695C2}">
      <text>
        <r>
          <rPr>
            <sz val="9"/>
            <color indexed="81"/>
            <rFont val="Segoe UI"/>
            <family val="2"/>
          </rPr>
          <t>12:13:43 19.06.2025_x000D_
Sandner, Felix (RC-DE DI CS RM P 2)</t>
        </r>
      </text>
    </comment>
    <comment ref="AB298" authorId="1" shapeId="0" xr:uid="{9EA96B86-901A-41D4-82AD-B1B62EF81CBB}">
      <text>
        <r>
          <rPr>
            <sz val="9"/>
            <color indexed="81"/>
            <rFont val="Segoe UI"/>
            <family val="2"/>
          </rPr>
          <t>12:01:21 19.06.2025_x000D_
Sandner, Felix (RC-DE DI CS RM P 2)</t>
        </r>
      </text>
    </comment>
    <comment ref="AC298" authorId="1" shapeId="0" xr:uid="{197025A2-5D97-4B83-8361-54737600CF90}">
      <text>
        <r>
          <rPr>
            <sz val="9"/>
            <color indexed="81"/>
            <rFont val="Segoe UI"/>
            <family val="2"/>
          </rPr>
          <t>12:11:12 19.06.2025_x000D_
Sandner, Felix (RC-DE DI CS RM P 2)</t>
        </r>
      </text>
    </comment>
    <comment ref="AD298" authorId="1" shapeId="0" xr:uid="{217B812C-0EF8-4535-A38F-7D75AC11FE72}">
      <text>
        <r>
          <rPr>
            <sz val="9"/>
            <color indexed="81"/>
            <rFont val="Segoe UI"/>
            <family val="2"/>
          </rPr>
          <t>12:22:15 19.06.2025_x000D_
Sandner, Felix (RC-DE DI CS RM P 2)</t>
        </r>
      </text>
    </comment>
    <comment ref="AE298" authorId="1" shapeId="0" xr:uid="{FABC4A13-6222-4AB5-A2DA-014417BC6CC6}">
      <text>
        <r>
          <rPr>
            <sz val="9"/>
            <color indexed="81"/>
            <rFont val="Segoe UI"/>
            <family val="2"/>
          </rPr>
          <t>14:14:10 19.06.2025_x000D_
Sandner, Felix (RC-DE DI CS RM P 2)</t>
        </r>
      </text>
    </comment>
    <comment ref="AF298" authorId="1" shapeId="0" xr:uid="{79342C07-3634-478E-A3B7-D5ADBDFD3BC3}">
      <text>
        <r>
          <rPr>
            <sz val="9"/>
            <color indexed="81"/>
            <rFont val="Segoe UI"/>
            <family val="2"/>
          </rPr>
          <t>14:11:34 19.06.2025_x000D_
Sandner, Felix (RC-DE DI CS RM P 2)</t>
        </r>
      </text>
    </comment>
    <comment ref="AG298" authorId="1" shapeId="0" xr:uid="{982DA77F-ACC9-4E4B-99B8-E5E2FBF7CBDC}">
      <text>
        <r>
          <rPr>
            <sz val="9"/>
            <color indexed="81"/>
            <rFont val="Segoe UI"/>
            <family val="2"/>
          </rPr>
          <t>14:09:02 19.06.2025_x000D_
Sandner, Felix (RC-DE DI CS RM P 2)</t>
        </r>
      </text>
    </comment>
    <comment ref="AH298" authorId="1" shapeId="0" xr:uid="{E56896AC-0CE7-4FA5-9CC6-0257D6625FC8}">
      <text>
        <r>
          <rPr>
            <sz val="9"/>
            <color indexed="81"/>
            <rFont val="Segoe UI"/>
            <family val="2"/>
          </rPr>
          <t>14:06:41 19.06.2025_x000D_
Sandner, Felix (RC-DE DI CS RM P 2)</t>
        </r>
      </text>
    </comment>
    <comment ref="AI298" authorId="1" shapeId="0" xr:uid="{56CBB244-D4B7-48AD-A7B3-FF188911933C}">
      <text>
        <r>
          <rPr>
            <sz val="9"/>
            <color indexed="81"/>
            <rFont val="Segoe UI"/>
            <family val="2"/>
          </rPr>
          <t>14:04:20 19.06.2025_x000D_
Sandner, Felix (RC-DE DI CS RM P 2)</t>
        </r>
      </text>
    </comment>
    <comment ref="AJ298" authorId="1" shapeId="0" xr:uid="{AD1F582F-A174-4E1F-83F1-FA42CE0C4E23}">
      <text>
        <r>
          <rPr>
            <sz val="9"/>
            <color indexed="81"/>
            <rFont val="Segoe UI"/>
            <family val="2"/>
          </rPr>
          <t>14:01:47 19.06.2025_x000D_
Sandner, Felix (RC-DE DI CS RM P 2)</t>
        </r>
      </text>
    </comment>
    <comment ref="AK298" authorId="1" shapeId="0" xr:uid="{36D3C101-C59A-453F-AD7C-81DCBAEA0C2E}">
      <text>
        <r>
          <rPr>
            <sz val="9"/>
            <color indexed="81"/>
            <rFont val="Segoe UI"/>
            <family val="2"/>
          </rPr>
          <t>12:26:37 19.06.2025_x000D_
Sandner, Felix (RC-DE DI CS RM P 2)</t>
        </r>
      </text>
    </comment>
    <comment ref="AL298" authorId="1" shapeId="0" xr:uid="{A06D3744-4900-4BB9-8830-7DB6338685CF}">
      <text>
        <r>
          <rPr>
            <sz val="9"/>
            <color indexed="81"/>
            <rFont val="Segoe UI"/>
            <family val="2"/>
          </rPr>
          <t>11:45:44 19.06.2025_x000D_
Sandner, Felix (RC-DE DI CS RM P 2)</t>
        </r>
      </text>
    </comment>
    <comment ref="AM298" authorId="1" shapeId="0" xr:uid="{FCB60DD1-E024-4D5B-9318-E6DD11D956F2}">
      <text>
        <r>
          <rPr>
            <sz val="9"/>
            <color indexed="81"/>
            <rFont val="Segoe UI"/>
            <family val="2"/>
          </rPr>
          <t>12:24:28 19.06.2025_x000D_
Sandner, Felix (RC-DE DI CS RM P 2)</t>
        </r>
      </text>
    </comment>
    <comment ref="AN298" authorId="1" shapeId="0" xr:uid="{D7C53EEF-01C1-4B2B-A822-3184A0E021C9}">
      <text>
        <r>
          <rPr>
            <sz val="9"/>
            <color indexed="81"/>
            <rFont val="Segoe UI"/>
            <family val="2"/>
          </rPr>
          <t>11:58:28 19.06.2025_x000D_
Sandner, Felix (RC-DE DI CS RM P 2)</t>
        </r>
      </text>
    </comment>
    <comment ref="AO298" authorId="1" shapeId="0" xr:uid="{2D03CEFD-298A-420D-8698-1649C5ED6218}">
      <text>
        <r>
          <rPr>
            <sz val="9"/>
            <color indexed="81"/>
            <rFont val="Segoe UI"/>
            <family val="2"/>
          </rPr>
          <t>12:03:50 19.06.2025_x000D_
Sandner, Felix (RC-DE DI CS RM P 2)</t>
        </r>
      </text>
    </comment>
    <comment ref="AP298" authorId="1" shapeId="0" xr:uid="{097074A0-7620-4014-AFC3-9B9F838BEC92}">
      <text>
        <r>
          <rPr>
            <sz val="9"/>
            <color indexed="81"/>
            <rFont val="Segoe UI"/>
            <family val="2"/>
          </rPr>
          <t>12:08:34 19.06.2025_x000D_
Sandner, Felix (RC-DE DI CS RM P 2)</t>
        </r>
      </text>
    </comment>
    <comment ref="AQ298" authorId="1" shapeId="0" xr:uid="{788AB997-7E3E-4194-A5AD-F70C358F5ACC}">
      <text>
        <r>
          <rPr>
            <sz val="9"/>
            <color indexed="81"/>
            <rFont val="Segoe UI"/>
            <family val="2"/>
          </rPr>
          <t>11:44:41 19.06.2025_x000D_
Sandner, Felix (RC-DE DI CS RM P 2)</t>
        </r>
      </text>
    </comment>
    <comment ref="AS298" authorId="1" shapeId="0" xr:uid="{4D40EC43-5452-40A6-A436-0A771E62E565}">
      <text>
        <r>
          <rPr>
            <sz val="9"/>
            <color indexed="81"/>
            <rFont val="Segoe UI"/>
            <family val="2"/>
          </rPr>
          <t>11:55:46 11.12.2025_x000D_
Sandner, Felix (RC-DE DI CS RM P 2)</t>
        </r>
      </text>
    </comment>
    <comment ref="AT298" authorId="1" shapeId="0" xr:uid="{C0CA2E0B-9D5E-436B-9CA4-F1471C244ECD}">
      <text>
        <r>
          <rPr>
            <sz val="9"/>
            <color indexed="81"/>
            <rFont val="Segoe UI"/>
            <family val="2"/>
          </rPr>
          <t>11:44:41 19.06.2025_x000D_
Sandner, Felix (RC-DE DI CS RM P 2)</t>
        </r>
      </text>
    </comment>
    <comment ref="AU298" authorId="1" shapeId="0" xr:uid="{B2E297C0-2932-40CE-8209-B1679B3416A6}">
      <text>
        <r>
          <rPr>
            <sz val="9"/>
            <color indexed="81"/>
            <rFont val="Segoe UI"/>
            <family val="2"/>
          </rPr>
          <t>11:44:41 19.06.2025_x000D_
Sandner, Felix (RC-DE DI CS RM P 2)</t>
        </r>
      </text>
    </comment>
    <comment ref="AW298" authorId="1" shapeId="0" xr:uid="{6912EF9B-875C-4AAD-8CC7-8B40A2A80047}">
      <text>
        <r>
          <rPr>
            <sz val="9"/>
            <color indexed="81"/>
            <rFont val="Segoe UI"/>
            <family val="2"/>
          </rPr>
          <t>11:44:41 19.06.2025_x000D_
Sandner, Felix (RC-DE DI CS RM P 2)</t>
        </r>
      </text>
    </comment>
    <comment ref="AY298" authorId="1" shapeId="0" xr:uid="{3F84C372-ADC9-4BD1-AB11-6B10C50D2F78}">
      <text>
        <r>
          <rPr>
            <sz val="9"/>
            <color indexed="81"/>
            <rFont val="Segoe UI"/>
            <family val="2"/>
          </rPr>
          <t>11:44:41 19.06.2025_x000D_
Sandner, Felix (RC-DE DI CS RM P 2)</t>
        </r>
      </text>
    </comment>
    <comment ref="BA298" authorId="1" shapeId="0" xr:uid="{AC078B54-E69F-4E60-900B-B1206151E33B}">
      <text>
        <r>
          <rPr>
            <sz val="9"/>
            <color indexed="81"/>
            <rFont val="Segoe UI"/>
            <family val="2"/>
          </rPr>
          <t>11:44:41 19.06.2025_x000D_
Sandner, Felix (RC-DE DI CS RM P 2)</t>
        </r>
      </text>
    </comment>
    <comment ref="BC298" authorId="1" shapeId="0" xr:uid="{422A482C-13F6-4D35-8D6A-222B0DBCABCE}">
      <text>
        <r>
          <rPr>
            <sz val="9"/>
            <color indexed="81"/>
            <rFont val="Segoe UI"/>
            <family val="2"/>
          </rPr>
          <t>11:44:41 19.06.2025_x000D_
Sandner, Felix (RC-DE DI CS RM P 2)</t>
        </r>
      </text>
    </comment>
    <comment ref="BE298" authorId="1" shapeId="0" xr:uid="{78980C08-03FD-4B5B-A291-4132335A503C}">
      <text>
        <r>
          <rPr>
            <sz val="9"/>
            <color indexed="81"/>
            <rFont val="Segoe UI"/>
            <family val="2"/>
          </rPr>
          <t>11:44:41 19.06.2025_x000D_
Sandner, Felix (RC-DE DI CS RM P 2)</t>
        </r>
      </text>
    </comment>
    <comment ref="BF298" authorId="1" shapeId="0" xr:uid="{F23005F1-9956-4889-9A62-CFBB3AB134C9}">
      <text>
        <r>
          <rPr>
            <sz val="9"/>
            <color indexed="81"/>
            <rFont val="Segoe UI"/>
            <family val="2"/>
          </rPr>
          <t>11:44:41 19.06.2025_x000D_
Sandner, Felix (RC-DE DI CS RM P 2)</t>
        </r>
      </text>
    </comment>
    <comment ref="BG298" authorId="1" shapeId="0" xr:uid="{4A02FC23-E3DB-4A37-93BD-986D5CE32560}">
      <text>
        <r>
          <rPr>
            <sz val="9"/>
            <color indexed="81"/>
            <rFont val="Segoe UI"/>
            <family val="2"/>
          </rPr>
          <t>11:44:41 19.06.2025_x000D_
Sandner, Felix (RC-DE DI CS RM P 2)</t>
        </r>
      </text>
    </comment>
    <comment ref="BH298" authorId="1" shapeId="0" xr:uid="{0455F88D-28A6-49FA-82CC-89DBC7556AE7}">
      <text>
        <r>
          <rPr>
            <sz val="9"/>
            <color indexed="81"/>
            <rFont val="Segoe UI"/>
            <family val="2"/>
          </rPr>
          <t>11:44:41 19.06.2025_x000D_
Sandner, Felix (RC-DE DI CS RM P 2)</t>
        </r>
      </text>
    </comment>
    <comment ref="B300" authorId="0" shapeId="0" xr:uid="{ED773624-A906-4A96-997F-817C128957D9}">
      <text>
        <r>
          <rPr>
            <sz val="9"/>
            <color indexed="81"/>
            <rFont val="Segoe UI"/>
            <family val="2"/>
          </rPr>
          <t>19:51:36 23.04.2025_x000D_
Sandner, Felix (RC-DE DI CS SD1 5 4)</t>
        </r>
      </text>
    </comment>
    <comment ref="C300" authorId="0" shapeId="0" xr:uid="{31C8EEFC-AA21-46FF-A4E9-46F2D3AF0702}">
      <text>
        <r>
          <rPr>
            <sz val="9"/>
            <color indexed="81"/>
            <rFont val="Segoe UI"/>
            <family val="2"/>
          </rPr>
          <t>11:17:32 15.05.2025_x000D_
Sandner, Felix (RC-DE DI CS SD1 5 4)</t>
        </r>
      </text>
    </comment>
    <comment ref="B301" authorId="0" shapeId="0" xr:uid="{D6972A74-3AA5-4B3B-A78C-F4F743EB5C29}">
      <text>
        <r>
          <rPr>
            <sz val="9"/>
            <color indexed="81"/>
            <rFont val="Segoe UI"/>
            <family val="2"/>
          </rPr>
          <t>20:17:18 23.04.2025_x000D_
Sandner, Felix (RC-DE DI CS SD1 5 4)</t>
        </r>
      </text>
    </comment>
    <comment ref="C301" authorId="0" shapeId="0" xr:uid="{3960A368-10DE-4362-8749-2A8A90243F48}">
      <text>
        <r>
          <rPr>
            <sz val="9"/>
            <color indexed="81"/>
            <rFont val="Segoe UI"/>
            <family val="2"/>
          </rPr>
          <t>20:18:00 23.04.2025_x000D_
Sandner, Felix (RC-DE DI CS SD1 5 4)</t>
        </r>
      </text>
    </comment>
    <comment ref="I301" authorId="0" shapeId="0" xr:uid="{E3462F1D-E560-457A-ADF6-8552C4097C75}">
      <text>
        <r>
          <rPr>
            <sz val="9"/>
            <color indexed="81"/>
            <rFont val="Segoe UI"/>
            <family val="2"/>
          </rPr>
          <t>20:44:32 23.04.2025_x000D_
Sandner, Felix (RC-DE DI CS SD1 5 4)</t>
        </r>
      </text>
    </comment>
    <comment ref="K301" authorId="0" shapeId="0" xr:uid="{8A403829-E7A3-4404-8A13-8C35FF5A5256}">
      <text>
        <r>
          <rPr>
            <sz val="9"/>
            <color indexed="81"/>
            <rFont val="Segoe UI"/>
            <family val="2"/>
          </rPr>
          <t>20:43:34 23.04.2025_x000D_
Sandner, Felix (RC-DE DI CS SD1 5 4)</t>
        </r>
      </text>
    </comment>
    <comment ref="M301" authorId="0" shapeId="0" xr:uid="{75B28926-03AF-4477-AD01-0690B1EA46F2}">
      <text>
        <r>
          <rPr>
            <sz val="9"/>
            <color indexed="81"/>
            <rFont val="Segoe UI"/>
            <family val="2"/>
          </rPr>
          <t>20:27:01 23.04.2025_x000D_
Sandner, Felix (RC-DE DI CS SD1 5 4)</t>
        </r>
      </text>
    </comment>
    <comment ref="N301" authorId="0" shapeId="0" xr:uid="{BCA2710B-1A4B-4E34-BE7B-90966B263208}">
      <text>
        <r>
          <rPr>
            <sz val="9"/>
            <color indexed="81"/>
            <rFont val="Segoe UI"/>
            <family val="2"/>
          </rPr>
          <t>20:29:55 23.04.2025_x000D_
Sandner, Felix (RC-DE DI CS SD1 5 4)</t>
        </r>
      </text>
    </comment>
    <comment ref="O301" authorId="0" shapeId="0" xr:uid="{9D0317EB-D532-49AA-8C04-6FC44E82BF7B}">
      <text>
        <r>
          <rPr>
            <sz val="9"/>
            <color indexed="81"/>
            <rFont val="Segoe UI"/>
            <family val="2"/>
          </rPr>
          <t>20:35:58 23.04.2025_x000D_
Sandner, Felix (RC-DE DI CS SD1 5 4)</t>
        </r>
      </text>
    </comment>
    <comment ref="P301" authorId="0" shapeId="0" xr:uid="{803D2FCC-42E9-44E1-84A8-07669C9CB1FB}">
      <text>
        <r>
          <rPr>
            <sz val="9"/>
            <color indexed="81"/>
            <rFont val="Segoe UI"/>
            <family val="2"/>
          </rPr>
          <t>20:37:38 23.04.2025_x000D_
Sandner, Felix (RC-DE DI CS SD1 5 4)</t>
        </r>
      </text>
    </comment>
    <comment ref="Q301" authorId="0" shapeId="0" xr:uid="{079107A5-B225-4738-9C5E-1E045AF2CCC7}">
      <text>
        <r>
          <rPr>
            <sz val="9"/>
            <color indexed="81"/>
            <rFont val="Segoe UI"/>
            <family val="2"/>
          </rPr>
          <t>20:18:04 23.04.2025_x000D_
Sandner, Felix (RC-DE DI CS SD1 5 4)</t>
        </r>
      </text>
    </comment>
    <comment ref="R301" authorId="0" shapeId="0" xr:uid="{9DDA5686-A0CE-4BDC-8CDE-C3237048C193}">
      <text>
        <r>
          <rPr>
            <sz val="9"/>
            <color indexed="81"/>
            <rFont val="Segoe UI"/>
            <family val="2"/>
          </rPr>
          <t>20:18:50 23.04.2025_x000D_
Sandner, Felix (RC-DE DI CS SD1 5 4)</t>
        </r>
      </text>
    </comment>
    <comment ref="S301" authorId="0" shapeId="0" xr:uid="{9BC6E7A9-DA49-476F-A2F9-6018DA156D5C}">
      <text>
        <r>
          <rPr>
            <sz val="9"/>
            <color indexed="81"/>
            <rFont val="Segoe UI"/>
            <family val="2"/>
          </rPr>
          <t>20:39:37 23.04.2025_x000D_
Sandner, Felix (RC-DE DI CS SD1 5 4)</t>
        </r>
      </text>
    </comment>
    <comment ref="T301" authorId="0" shapeId="0" xr:uid="{F065ED3A-0240-466D-AEA7-F128EA516335}">
      <text>
        <r>
          <rPr>
            <sz val="9"/>
            <color indexed="81"/>
            <rFont val="Segoe UI"/>
            <family val="2"/>
          </rPr>
          <t>20:41:22 23.04.2025_x000D_
Sandner, Felix (RC-DE DI CS SD1 5 4)</t>
        </r>
      </text>
    </comment>
    <comment ref="V301" authorId="0" shapeId="0" xr:uid="{C4FD6CD1-D19D-4D19-81DD-A515D8120862}">
      <text>
        <r>
          <rPr>
            <sz val="9"/>
            <color indexed="81"/>
            <rFont val="Segoe UI"/>
            <family val="2"/>
          </rPr>
          <t>20:43:09 23.04.2025_x000D_
Sandner, Felix (RC-DE DI CS SD1 5 4)</t>
        </r>
      </text>
    </comment>
    <comment ref="X301" authorId="0" shapeId="0" xr:uid="{2A4BDFE2-3C38-4383-84F9-D5D907817BAA}">
      <text>
        <r>
          <rPr>
            <sz val="9"/>
            <color indexed="81"/>
            <rFont val="Segoe UI"/>
            <family val="2"/>
          </rPr>
          <t>21:01:01 24.04.2025_x000D_
Sandner, Felix (RC-DE DI CS SD1 5 4)</t>
        </r>
      </text>
    </comment>
    <comment ref="Y301" authorId="0" shapeId="0" xr:uid="{6DF90A2B-FAAD-464E-9CD3-3D15BC3DBFE2}">
      <text>
        <r>
          <rPr>
            <sz val="9"/>
            <color indexed="81"/>
            <rFont val="Segoe UI"/>
            <family val="2"/>
          </rPr>
          <t>21:17:16 24.04.2025_x000D_
Sandner, Felix (RC-DE DI CS SD1 5 4)</t>
        </r>
      </text>
    </comment>
    <comment ref="Z301" authorId="0" shapeId="0" xr:uid="{7366336F-1211-4F2B-B412-6F719272F5ED}">
      <text>
        <r>
          <rPr>
            <sz val="9"/>
            <color indexed="81"/>
            <rFont val="Segoe UI"/>
            <family val="2"/>
          </rPr>
          <t>21:18:23 24.04.2025_x000D_
Sandner, Felix (RC-DE DI CS SD1 5 4)</t>
        </r>
      </text>
    </comment>
    <comment ref="AA301" authorId="0" shapeId="0" xr:uid="{E090E0F3-6AD1-49C2-812C-A04912327D5E}">
      <text>
        <r>
          <rPr>
            <sz val="9"/>
            <color indexed="81"/>
            <rFont val="Segoe UI"/>
            <family val="2"/>
          </rPr>
          <t>21:19:27 24.04.2025_x000D_
Sandner, Felix (RC-DE DI CS SD1 5 4)</t>
        </r>
      </text>
    </comment>
    <comment ref="AB301" authorId="0" shapeId="0" xr:uid="{3B80AD74-4947-46D7-93C3-9AE573EC0421}">
      <text>
        <r>
          <rPr>
            <sz val="9"/>
            <color indexed="81"/>
            <rFont val="Segoe UI"/>
            <family val="2"/>
          </rPr>
          <t>21:09:57 24.04.2025_x000D_
Sandner, Felix (RC-DE DI CS SD1 5 4)</t>
        </r>
      </text>
    </comment>
    <comment ref="AC301" authorId="0" shapeId="0" xr:uid="{44DDC8EE-5277-475A-A807-D8C71BDA94B5}">
      <text>
        <r>
          <rPr>
            <sz val="9"/>
            <color indexed="81"/>
            <rFont val="Segoe UI"/>
            <family val="2"/>
          </rPr>
          <t>21:18:45 24.04.2025_x000D_
Sandner, Felix (RC-DE DI CS SD1 5 4)</t>
        </r>
      </text>
    </comment>
    <comment ref="AD301" authorId="0" shapeId="0" xr:uid="{16523C67-BCAE-4CBB-8F4C-C1BE9A4DDBCA}">
      <text>
        <r>
          <rPr>
            <sz val="9"/>
            <color indexed="81"/>
            <rFont val="Segoe UI"/>
            <family val="2"/>
          </rPr>
          <t>21:20:59 24.04.2025_x000D_
Sandner, Felix (RC-DE DI CS SD1 5 4)</t>
        </r>
      </text>
    </comment>
    <comment ref="AE301" authorId="0" shapeId="0" xr:uid="{04CD4BBA-5AAF-47A9-9D07-CE9E7D6232AA}">
      <text>
        <r>
          <rPr>
            <sz val="9"/>
            <color indexed="81"/>
            <rFont val="Segoe UI"/>
            <family val="2"/>
          </rPr>
          <t>21:37:10 24.04.2025_x000D_
Sandner, Felix (RC-DE DI CS SD1 5 4)</t>
        </r>
      </text>
    </comment>
    <comment ref="AF301" authorId="0" shapeId="0" xr:uid="{63137BD0-7EF0-4B08-A0A0-6BE451F4D2A0}">
      <text>
        <r>
          <rPr>
            <sz val="9"/>
            <color indexed="81"/>
            <rFont val="Segoe UI"/>
            <family val="2"/>
          </rPr>
          <t>21:39:08 24.04.2025_x000D_
Sandner, Felix (RC-DE DI CS SD1 5 4)</t>
        </r>
      </text>
    </comment>
    <comment ref="AG301" authorId="0" shapeId="0" xr:uid="{10F5BC65-58EC-482B-9984-8B0A9F64BAD0}">
      <text>
        <r>
          <rPr>
            <sz val="9"/>
            <color indexed="81"/>
            <rFont val="Segoe UI"/>
            <family val="2"/>
          </rPr>
          <t>21:42:12 24.04.2025_x000D_
Sandner, Felix (RC-DE DI CS SD1 5 4)</t>
        </r>
      </text>
    </comment>
    <comment ref="AH301" authorId="0" shapeId="0" xr:uid="{B9DD7BE0-56FE-4DEB-A1ED-13DFE20A2A67}">
      <text>
        <r>
          <rPr>
            <sz val="9"/>
            <color indexed="81"/>
            <rFont val="Segoe UI"/>
            <family val="2"/>
          </rPr>
          <t>21:43:13 24.04.2025_x000D_
Sandner, Felix (RC-DE DI CS SD1 5 4)</t>
        </r>
      </text>
    </comment>
    <comment ref="AI301" authorId="0" shapeId="0" xr:uid="{82ACE4E5-9180-4798-AE91-1A820EA40D82}">
      <text>
        <r>
          <rPr>
            <sz val="9"/>
            <color indexed="81"/>
            <rFont val="Segoe UI"/>
            <family val="2"/>
          </rPr>
          <t>21:45:58 24.04.2025_x000D_
Sandner, Felix (RC-DE DI CS SD1 5 4)</t>
        </r>
      </text>
    </comment>
    <comment ref="AJ301" authorId="0" shapeId="0" xr:uid="{D7D2C56F-1D26-4C16-AD57-EFA273A7A587}">
      <text>
        <r>
          <rPr>
            <sz val="9"/>
            <color indexed="81"/>
            <rFont val="Segoe UI"/>
            <family val="2"/>
          </rPr>
          <t>21:46:50 24.04.2025_x000D_
Sandner, Felix (RC-DE DI CS SD1 5 4)</t>
        </r>
      </text>
    </comment>
    <comment ref="AK301" authorId="0" shapeId="0" xr:uid="{9E0805E1-4AB6-429C-BE13-2EE210EA696A}">
      <text>
        <r>
          <rPr>
            <sz val="9"/>
            <color indexed="81"/>
            <rFont val="Segoe UI"/>
            <family val="2"/>
          </rPr>
          <t>21:47:53 24.04.2025_x000D_
Sandner, Felix (RC-DE DI CS SD1 5 4)</t>
        </r>
      </text>
    </comment>
    <comment ref="AL301" authorId="0" shapeId="0" xr:uid="{12344FC3-9C0E-40DC-B71E-CFBD0997DBA0}">
      <text>
        <r>
          <rPr>
            <sz val="9"/>
            <color indexed="81"/>
            <rFont val="Segoe UI"/>
            <family val="2"/>
          </rPr>
          <t>21:48:48 24.04.2025_x000D_
Sandner, Felix (RC-DE DI CS SD1 5 4)</t>
        </r>
      </text>
    </comment>
    <comment ref="AM301" authorId="0" shapeId="0" xr:uid="{E76718E5-58B7-44C5-AC69-162CA0E089A2}">
      <text>
        <r>
          <rPr>
            <sz val="9"/>
            <color indexed="81"/>
            <rFont val="Segoe UI"/>
            <family val="2"/>
          </rPr>
          <t>21:49:45 24.04.2025_x000D_
Sandner, Felix (RC-DE DI CS SD1 5 4)</t>
        </r>
      </text>
    </comment>
    <comment ref="AN301" authorId="0" shapeId="0" xr:uid="{CA995EEC-191D-46E0-A685-CD4C77958D98}">
      <text>
        <r>
          <rPr>
            <sz val="9"/>
            <color indexed="81"/>
            <rFont val="Segoe UI"/>
            <family val="2"/>
          </rPr>
          <t>21:52:15 24.04.2025_x000D_
Sandner, Felix (RC-DE DI CS SD1 5 4)</t>
        </r>
      </text>
    </comment>
    <comment ref="AO301" authorId="0" shapeId="0" xr:uid="{E9F94625-E4A9-4A9E-B794-6B60E18FA349}">
      <text>
        <r>
          <rPr>
            <sz val="9"/>
            <color indexed="81"/>
            <rFont val="Segoe UI"/>
            <family val="2"/>
          </rPr>
          <t>21:53:01 24.04.2025_x000D_
Sandner, Felix (RC-DE DI CS SD1 5 4)</t>
        </r>
      </text>
    </comment>
    <comment ref="AP301" authorId="0" shapeId="0" xr:uid="{AF518B18-9929-45D8-BBED-7FE431CFEDE4}">
      <text>
        <r>
          <rPr>
            <sz val="9"/>
            <color indexed="81"/>
            <rFont val="Segoe UI"/>
            <family val="2"/>
          </rPr>
          <t>21:53:43 24.04.2025_x000D_
Sandner, Felix (RC-DE DI CS SD1 5 4)</t>
        </r>
      </text>
    </comment>
    <comment ref="AS301" authorId="1" shapeId="0" xr:uid="{46D5FDEC-0755-452B-8BBF-67CA360F0C0D}">
      <text>
        <r>
          <rPr>
            <sz val="9"/>
            <color indexed="81"/>
            <rFont val="Segoe UI"/>
            <family val="2"/>
          </rPr>
          <t>11:55:50 11.12.2025_x000D_
Sandner, Felix (RC-DE DI CS RM P 2)</t>
        </r>
      </text>
    </comment>
    <comment ref="AT301" authorId="0" shapeId="0" xr:uid="{786AA90A-E3C4-4D08-90F3-404E6B9B795E}">
      <text>
        <r>
          <rPr>
            <sz val="9"/>
            <color indexed="81"/>
            <rFont val="Segoe UI"/>
            <family val="2"/>
          </rPr>
          <t>20:38:39 23.04.2025_x000D_
Sandner, Felix (RC-DE DI CS SD1 5 4)</t>
        </r>
      </text>
    </comment>
    <comment ref="AU301" authorId="0" shapeId="0" xr:uid="{627ACE95-1CB3-410B-AA7E-78CD03F166FA}">
      <text>
        <r>
          <rPr>
            <sz val="9"/>
            <color indexed="81"/>
            <rFont val="Segoe UI"/>
            <family val="2"/>
          </rPr>
          <t>20:38:39 23.04.2025_x000D_
Sandner, Felix (RC-DE DI CS SD1 5 4)</t>
        </r>
      </text>
    </comment>
    <comment ref="AW301" authorId="0" shapeId="0" xr:uid="{3002C148-815A-4461-9C22-780EE1109F30}">
      <text>
        <r>
          <rPr>
            <sz val="9"/>
            <color indexed="81"/>
            <rFont val="Segoe UI"/>
            <family val="2"/>
          </rPr>
          <t>20:38:39 23.04.2025_x000D_
Sandner, Felix (RC-DE DI CS SD1 5 4)</t>
        </r>
      </text>
    </comment>
    <comment ref="AY301" authorId="0" shapeId="0" xr:uid="{FD4AAFFC-B4E5-4BD8-B97D-61CB2DB8D1A9}">
      <text>
        <r>
          <rPr>
            <sz val="9"/>
            <color indexed="81"/>
            <rFont val="Segoe UI"/>
            <family val="2"/>
          </rPr>
          <t>20:38:39 23.04.2025_x000D_
Sandner, Felix (RC-DE DI CS SD1 5 4)</t>
        </r>
      </text>
    </comment>
    <comment ref="BA301" authorId="0" shapeId="0" xr:uid="{2D19511F-091D-4912-B5B2-103391804AA2}">
      <text>
        <r>
          <rPr>
            <sz val="9"/>
            <color indexed="81"/>
            <rFont val="Segoe UI"/>
            <family val="2"/>
          </rPr>
          <t>20:38:39 23.04.2025_x000D_
Sandner, Felix (RC-DE DI CS SD1 5 4)</t>
        </r>
      </text>
    </comment>
    <comment ref="BC301" authorId="0" shapeId="0" xr:uid="{68AD0AD8-D546-4BAB-961C-52FAFB81DDE0}">
      <text>
        <r>
          <rPr>
            <sz val="9"/>
            <color indexed="81"/>
            <rFont val="Segoe UI"/>
            <family val="2"/>
          </rPr>
          <t>20:38:39 23.04.2025_x000D_
Sandner, Felix (RC-DE DI CS SD1 5 4)</t>
        </r>
      </text>
    </comment>
    <comment ref="BE301" authorId="0" shapeId="0" xr:uid="{3D278CCB-05BB-47BF-94C2-D81B9536E15C}">
      <text>
        <r>
          <rPr>
            <sz val="9"/>
            <color indexed="81"/>
            <rFont val="Segoe UI"/>
            <family val="2"/>
          </rPr>
          <t>20:38:39 23.04.2025_x000D_
Sandner, Felix (RC-DE DI CS SD1 5 4)</t>
        </r>
      </text>
    </comment>
    <comment ref="BF301" authorId="0" shapeId="0" xr:uid="{E9314251-4074-4EE8-A5E2-6160462258BA}">
      <text>
        <r>
          <rPr>
            <sz val="9"/>
            <color indexed="81"/>
            <rFont val="Segoe UI"/>
            <family val="2"/>
          </rPr>
          <t>20:38:39 23.04.2025_x000D_
Sandner, Felix (RC-DE DI CS SD1 5 4)</t>
        </r>
      </text>
    </comment>
    <comment ref="BG301" authorId="0" shapeId="0" xr:uid="{EF37F747-8612-4874-94DC-F7B841FCC36F}">
      <text>
        <r>
          <rPr>
            <sz val="9"/>
            <color indexed="81"/>
            <rFont val="Segoe UI"/>
            <family val="2"/>
          </rPr>
          <t>20:38:39 23.04.2025_x000D_
Sandner, Felix (RC-DE DI CS SD1 5 4)</t>
        </r>
      </text>
    </comment>
    <comment ref="BH301" authorId="0" shapeId="0" xr:uid="{FE8330C3-C14E-488A-80B0-D326A67F1CAB}">
      <text>
        <r>
          <rPr>
            <sz val="9"/>
            <color indexed="81"/>
            <rFont val="Segoe UI"/>
            <family val="2"/>
          </rPr>
          <t>20:38:39 23.04.2025_x000D_
Sandner, Felix (RC-DE DI CS SD1 5 4)</t>
        </r>
      </text>
    </comment>
    <comment ref="B302" authorId="1" shapeId="0" xr:uid="{AB97D83D-BA05-4B6D-B24D-EAFA9032DFFE}">
      <text>
        <r>
          <rPr>
            <sz val="9"/>
            <color indexed="81"/>
            <rFont val="Segoe UI"/>
            <family val="2"/>
          </rPr>
          <t>17:29:32 22.06.2025_x000D_
Sandner, Felix (RC-DE DI CS RM P 2)</t>
        </r>
      </text>
    </comment>
    <comment ref="C302" authorId="1" shapeId="0" xr:uid="{522EC7EB-2FF1-479B-91B5-7413DB71C524}">
      <text>
        <r>
          <rPr>
            <sz val="9"/>
            <color indexed="81"/>
            <rFont val="Segoe UI"/>
            <family val="2"/>
          </rPr>
          <t>17:30:26 22.06.2025_x000D_
Sandner, Felix (RC-DE DI CS RM P 2)</t>
        </r>
      </text>
    </comment>
    <comment ref="I302" authorId="1" shapeId="0" xr:uid="{9506098E-801B-4BDF-B21A-1BE64CEBFA53}">
      <text>
        <r>
          <rPr>
            <sz val="9"/>
            <color indexed="81"/>
            <rFont val="Segoe UI"/>
            <family val="2"/>
          </rPr>
          <t>21:21:55 22.06.2025_x000D_
Sandner, Felix (RC-DE DI CS RM P 2)</t>
        </r>
      </text>
    </comment>
    <comment ref="K302" authorId="1" shapeId="0" xr:uid="{C6B21571-9301-4EC9-9790-08FC9BE008B2}">
      <text>
        <r>
          <rPr>
            <sz val="9"/>
            <color indexed="81"/>
            <rFont val="Segoe UI"/>
            <family val="2"/>
          </rPr>
          <t>21:21:57 22.06.2025_x000D_
Sandner, Felix (RC-DE DI CS RM P 2)</t>
        </r>
      </text>
    </comment>
    <comment ref="M302" authorId="1" shapeId="0" xr:uid="{F27D29BA-7E9D-417A-AE4B-454013FACFA4}">
      <text>
        <r>
          <rPr>
            <sz val="9"/>
            <color indexed="81"/>
            <rFont val="Segoe UI"/>
            <family val="2"/>
          </rPr>
          <t>21:21:48 22.06.2025_x000D_
Sandner, Felix (RC-DE DI CS RM P 2)</t>
        </r>
      </text>
    </comment>
    <comment ref="N302" authorId="1" shapeId="0" xr:uid="{5B54B920-4635-48E6-B74A-9D6BA2F33D35}">
      <text>
        <r>
          <rPr>
            <sz val="9"/>
            <color indexed="81"/>
            <rFont val="Segoe UI"/>
            <family val="2"/>
          </rPr>
          <t>22:05:34 22.06.2025_x000D_
Sandner, Felix (RC-DE DI CS RM P 2)</t>
        </r>
      </text>
    </comment>
    <comment ref="O302" authorId="1" shapeId="0" xr:uid="{435076C7-8FEC-41F0-A9A3-7F929D70A351}">
      <text>
        <r>
          <rPr>
            <sz val="9"/>
            <color indexed="81"/>
            <rFont val="Segoe UI"/>
            <family val="2"/>
          </rPr>
          <t>21:22:49 22.06.2025_x000D_
Sandner, Felix (RC-DE DI CS RM P 2)</t>
        </r>
      </text>
    </comment>
    <comment ref="P302" authorId="1" shapeId="0" xr:uid="{5AE948B6-2E15-443B-A47B-18B31A9A9937}">
      <text>
        <r>
          <rPr>
            <sz val="9"/>
            <color indexed="81"/>
            <rFont val="Segoe UI"/>
            <family val="2"/>
          </rPr>
          <t>22:05:34 22.06.2025_x000D_
Sandner, Felix (RC-DE DI CS RM P 2)</t>
        </r>
      </text>
    </comment>
    <comment ref="Q302" authorId="1" shapeId="0" xr:uid="{E7180435-FAF2-4CBE-BC79-46B20A53C4F5}">
      <text>
        <r>
          <rPr>
            <sz val="9"/>
            <color indexed="81"/>
            <rFont val="Segoe UI"/>
            <family val="2"/>
          </rPr>
          <t>21:27:33 22.06.2025_x000D_
Sandner, Felix (RC-DE DI CS RM P 2)</t>
        </r>
      </text>
    </comment>
    <comment ref="R302" authorId="1" shapeId="0" xr:uid="{515F65E4-44DD-407D-A05F-F7EA8E67EB81}">
      <text>
        <r>
          <rPr>
            <sz val="9"/>
            <color indexed="81"/>
            <rFont val="Segoe UI"/>
            <family val="2"/>
          </rPr>
          <t>22:05:34 22.06.2025_x000D_
Sandner, Felix (RC-DE DI CS RM P 2)</t>
        </r>
      </text>
    </comment>
    <comment ref="S302" authorId="1" shapeId="0" xr:uid="{0AE8F3B2-4A19-40B0-9ABE-A19300D1B12A}">
      <text>
        <r>
          <rPr>
            <sz val="9"/>
            <color indexed="81"/>
            <rFont val="Segoe UI"/>
            <family val="2"/>
          </rPr>
          <t>21:27:35 22.06.2025_x000D_
Sandner, Felix (RC-DE DI CS RM P 2)</t>
        </r>
      </text>
    </comment>
    <comment ref="T302" authorId="1" shapeId="0" xr:uid="{AB5C975F-BDDA-4526-B582-F3B96DA9BE09}">
      <text>
        <r>
          <rPr>
            <sz val="9"/>
            <color indexed="81"/>
            <rFont val="Segoe UI"/>
            <family val="2"/>
          </rPr>
          <t>22:05:34 22.06.2025_x000D_
Sandner, Felix (RC-DE DI CS RM P 2)</t>
        </r>
      </text>
    </comment>
    <comment ref="V302" authorId="1" shapeId="0" xr:uid="{D3DEE8ED-DAFF-4BAD-B049-864D26976DEE}">
      <text>
        <r>
          <rPr>
            <sz val="9"/>
            <color indexed="81"/>
            <rFont val="Segoe UI"/>
            <family val="2"/>
          </rPr>
          <t>21:10:27 22.06.2025_x000D_
Sandner, Felix (RC-DE DI CS RM P 2)</t>
        </r>
      </text>
    </comment>
    <comment ref="X302" authorId="1" shapeId="0" xr:uid="{7A867FDA-E5C2-40E2-BE6D-83BDC482BA10}">
      <text>
        <r>
          <rPr>
            <sz val="9"/>
            <color indexed="81"/>
            <rFont val="Segoe UI"/>
            <family val="2"/>
          </rPr>
          <t>17:35:47 22.06.2025_x000D_
Sandner, Felix (RC-DE DI CS RM P 2)</t>
        </r>
      </text>
    </comment>
    <comment ref="Y302" authorId="1" shapeId="0" xr:uid="{FF7D624D-CDFE-411D-A508-34AA92569ABA}">
      <text>
        <r>
          <rPr>
            <sz val="9"/>
            <color indexed="81"/>
            <rFont val="Segoe UI"/>
            <family val="2"/>
          </rPr>
          <t>17:34:40 22.06.2025_x000D_
Sandner, Felix (RC-DE DI CS RM P 2)</t>
        </r>
      </text>
    </comment>
    <comment ref="Z302" authorId="1" shapeId="0" xr:uid="{82D67C7D-0A72-4F32-AFB0-58EBB43E99F5}">
      <text>
        <r>
          <rPr>
            <sz val="9"/>
            <color indexed="81"/>
            <rFont val="Segoe UI"/>
            <family val="2"/>
          </rPr>
          <t>17:30:29 22.06.2025_x000D_
Sandner, Felix (RC-DE DI CS RM P 2)</t>
        </r>
      </text>
    </comment>
    <comment ref="AA302" authorId="1" shapeId="0" xr:uid="{ACFFB257-A8C9-420A-B568-419E581DBE16}">
      <text>
        <r>
          <rPr>
            <sz val="9"/>
            <color indexed="81"/>
            <rFont val="Segoe UI"/>
            <family val="2"/>
          </rPr>
          <t>17:43:09 22.06.2025_x000D_
Sandner, Felix (RC-DE DI CS RM P 2)</t>
        </r>
      </text>
    </comment>
    <comment ref="AB302" authorId="1" shapeId="0" xr:uid="{0FEECE67-750C-4423-A059-0A9D91359FD2}">
      <text>
        <r>
          <rPr>
            <sz val="9"/>
            <color indexed="81"/>
            <rFont val="Segoe UI"/>
            <family val="2"/>
          </rPr>
          <t>17:30:57 22.06.2025_x000D_
Sandner, Felix (RC-DE DI CS RM P 2)</t>
        </r>
      </text>
    </comment>
    <comment ref="AC302" authorId="1" shapeId="0" xr:uid="{9CDFD59E-E9F6-4645-8450-DB0F778AE0A8}">
      <text>
        <r>
          <rPr>
            <sz val="9"/>
            <color indexed="81"/>
            <rFont val="Segoe UI"/>
            <family val="2"/>
          </rPr>
          <t>17:43:09 22.06.2025_x000D_
Sandner, Felix (RC-DE DI CS RM P 2)</t>
        </r>
      </text>
    </comment>
    <comment ref="AD302" authorId="1" shapeId="0" xr:uid="{148CBAB7-3947-408F-8E0C-9E154DA729AE}">
      <text>
        <r>
          <rPr>
            <sz val="9"/>
            <color indexed="81"/>
            <rFont val="Segoe UI"/>
            <family val="2"/>
          </rPr>
          <t>17:51:08 22.06.2025_x000D_
Sandner, Felix (RC-DE DI CS RM P 2)</t>
        </r>
      </text>
    </comment>
    <comment ref="AE302" authorId="1" shapeId="0" xr:uid="{575EDC33-08D1-4C0D-9921-E2867A8A0416}">
      <text>
        <r>
          <rPr>
            <sz val="9"/>
            <color indexed="81"/>
            <rFont val="Segoe UI"/>
            <family val="2"/>
          </rPr>
          <t>17:51:08 22.06.2025_x000D_
Sandner, Felix (RC-DE DI CS RM P 2)</t>
        </r>
      </text>
    </comment>
    <comment ref="AF302" authorId="1" shapeId="0" xr:uid="{94CEE058-5DB5-46D0-B2D4-6F368F69EF81}">
      <text>
        <r>
          <rPr>
            <sz val="9"/>
            <color indexed="81"/>
            <rFont val="Segoe UI"/>
            <family val="2"/>
          </rPr>
          <t>21:13:05 22.06.2025_x000D_
Sandner, Felix (RC-DE DI CS RM P 2)</t>
        </r>
      </text>
    </comment>
    <comment ref="AG302" authorId="1" shapeId="0" xr:uid="{67C339E6-BB65-48CB-B501-AD6F6902F483}">
      <text>
        <r>
          <rPr>
            <sz val="9"/>
            <color indexed="81"/>
            <rFont val="Segoe UI"/>
            <family val="2"/>
          </rPr>
          <t>21:15:34 22.06.2025_x000D_
Sandner, Felix (RC-DE DI CS RM P 2)</t>
        </r>
      </text>
    </comment>
    <comment ref="AH302" authorId="1" shapeId="0" xr:uid="{65418CDE-5773-40FD-9560-2ACDC05834C6}">
      <text>
        <r>
          <rPr>
            <sz val="9"/>
            <color indexed="81"/>
            <rFont val="Segoe UI"/>
            <family val="2"/>
          </rPr>
          <t>21:30:44 22.06.2025_x000D_
Sandner, Felix (RC-DE DI CS RM P 2)</t>
        </r>
      </text>
    </comment>
    <comment ref="AI302" authorId="1" shapeId="0" xr:uid="{E50EDB61-B92B-40AF-9717-C04E2216ACE3}">
      <text>
        <r>
          <rPr>
            <sz val="9"/>
            <color indexed="81"/>
            <rFont val="Segoe UI"/>
            <family val="2"/>
          </rPr>
          <t>21:31:54 22.06.2025_x000D_
Sandner, Felix (RC-DE DI CS RM P 2)</t>
        </r>
      </text>
    </comment>
    <comment ref="AJ302" authorId="1" shapeId="0" xr:uid="{09580F7E-A45E-484F-9A7F-0F56420E7F9D}">
      <text>
        <r>
          <rPr>
            <sz val="9"/>
            <color indexed="81"/>
            <rFont val="Segoe UI"/>
            <family val="2"/>
          </rPr>
          <t>21:34:40 22.06.2025_x000D_
Sandner, Felix (RC-DE DI CS RM P 2)</t>
        </r>
      </text>
    </comment>
    <comment ref="AK302" authorId="1" shapeId="0" xr:uid="{BE1E2396-CCB4-4D02-961E-058275CB704D}">
      <text>
        <r>
          <rPr>
            <sz val="9"/>
            <color indexed="81"/>
            <rFont val="Segoe UI"/>
            <family val="2"/>
          </rPr>
          <t>21:35:07 22.06.2025_x000D_
Sandner, Felix (RC-DE DI CS RM P 2)</t>
        </r>
      </text>
    </comment>
    <comment ref="AL302" authorId="1" shapeId="0" xr:uid="{005161FB-1C6D-41CD-8536-3E4E915BE37F}">
      <text>
        <r>
          <rPr>
            <sz val="9"/>
            <color indexed="81"/>
            <rFont val="Segoe UI"/>
            <family val="2"/>
          </rPr>
          <t>21:45:03 22.06.2025_x000D_
Sandner, Felix (RC-DE DI CS RM P 2)</t>
        </r>
      </text>
    </comment>
    <comment ref="AM302" authorId="1" shapeId="0" xr:uid="{FD3D19E6-B726-4DC3-A670-7F95A49656FA}">
      <text>
        <r>
          <rPr>
            <sz val="9"/>
            <color indexed="81"/>
            <rFont val="Segoe UI"/>
            <family val="2"/>
          </rPr>
          <t>21:45:36 22.06.2025_x000D_
Sandner, Felix (RC-DE DI CS RM P 2)</t>
        </r>
      </text>
    </comment>
    <comment ref="AN302" authorId="1" shapeId="0" xr:uid="{CD714372-DA09-4AE3-BFDF-F21074E8C1D6}">
      <text>
        <r>
          <rPr>
            <sz val="9"/>
            <color indexed="81"/>
            <rFont val="Segoe UI"/>
            <family val="2"/>
          </rPr>
          <t>21:47:42 22.06.2025_x000D_
Sandner, Felix (RC-DE DI CS RM P 2)</t>
        </r>
      </text>
    </comment>
    <comment ref="AO302" authorId="1" shapeId="0" xr:uid="{AD5E19C2-C049-42BB-8C1D-14E4B84EA4D5}">
      <text>
        <r>
          <rPr>
            <sz val="9"/>
            <color indexed="81"/>
            <rFont val="Segoe UI"/>
            <family val="2"/>
          </rPr>
          <t>21:48:08 22.06.2025_x000D_
Sandner, Felix (RC-DE DI CS RM P 2)</t>
        </r>
      </text>
    </comment>
    <comment ref="AP302" authorId="1" shapeId="0" xr:uid="{DDB67DAD-1B72-45FE-9B26-6E4592F2F24E}">
      <text>
        <r>
          <rPr>
            <sz val="9"/>
            <color indexed="81"/>
            <rFont val="Segoe UI"/>
            <family val="2"/>
          </rPr>
          <t>21:48:41 22.06.2025_x000D_
Sandner, Felix (RC-DE DI CS RM P 2)</t>
        </r>
      </text>
    </comment>
    <comment ref="AS302" authorId="1" shapeId="0" xr:uid="{B4F290FC-0525-41BD-A6DC-500F132F635A}">
      <text>
        <r>
          <rPr>
            <sz val="9"/>
            <color indexed="81"/>
            <rFont val="Segoe UI"/>
            <family val="2"/>
          </rPr>
          <t>11:55:52 11.12.2025_x000D_
Sandner, Felix (RC-DE DI CS RM P 2)</t>
        </r>
      </text>
    </comment>
    <comment ref="BE302" authorId="1" shapeId="0" xr:uid="{BDB09E44-BE93-444A-AA92-C776E69D97C8}">
      <text>
        <r>
          <rPr>
            <sz val="9"/>
            <color indexed="81"/>
            <rFont val="Segoe UI"/>
            <family val="2"/>
          </rPr>
          <t>16:06:55 24.06.2025_x000D_
Sandner, Felix (RC-DE DI CS RM P 2)</t>
        </r>
      </text>
    </comment>
    <comment ref="BF302" authorId="1" shapeId="0" xr:uid="{CB93BF92-C94C-43B3-8DB8-EEE5EECB4CA2}">
      <text>
        <r>
          <rPr>
            <sz val="9"/>
            <color indexed="81"/>
            <rFont val="Segoe UI"/>
            <family val="2"/>
          </rPr>
          <t>16:06:55 24.06.2025_x000D_
Sandner, Felix (RC-DE DI CS RM P 2)</t>
        </r>
      </text>
    </comment>
    <comment ref="BG302" authorId="1" shapeId="0" xr:uid="{DB14881A-8DA2-4F71-915C-1F7CA2CB830B}">
      <text>
        <r>
          <rPr>
            <sz val="9"/>
            <color indexed="81"/>
            <rFont val="Segoe UI"/>
            <family val="2"/>
          </rPr>
          <t>16:06:55 24.06.2025_x000D_
Sandner, Felix (RC-DE DI CS RM P 2)</t>
        </r>
      </text>
    </comment>
    <comment ref="BH302" authorId="1" shapeId="0" xr:uid="{2B861E4C-AECE-484C-8B78-4443876AC25F}">
      <text>
        <r>
          <rPr>
            <sz val="9"/>
            <color indexed="81"/>
            <rFont val="Segoe UI"/>
            <family val="2"/>
          </rPr>
          <t>16:06:55 24.06.2025_x000D_
Sandner, Felix (RC-DE DI CS RM P 2)</t>
        </r>
      </text>
    </comment>
    <comment ref="B304" authorId="0" shapeId="0" xr:uid="{D4E63A93-A2EE-43E1-B447-8415C90C389F}">
      <text>
        <r>
          <rPr>
            <sz val="9"/>
            <color indexed="81"/>
            <rFont val="Segoe UI"/>
            <family val="2"/>
          </rPr>
          <t>11:16:59 15.05.2025_x000D_
Sandner, Felix (RC-DE DI CS SD1 5 4)</t>
        </r>
      </text>
    </comment>
    <comment ref="C304" authorId="0" shapeId="0" xr:uid="{FCC52445-2A86-440E-AB13-070C8F03CEFE}">
      <text>
        <r>
          <rPr>
            <sz val="9"/>
            <color indexed="81"/>
            <rFont val="Segoe UI"/>
            <family val="2"/>
          </rPr>
          <t>11:17:43 15.05.2025_x000D_
Sandner, Felix (RC-DE DI CS SD1 5 4)</t>
        </r>
      </text>
    </comment>
    <comment ref="B305" authorId="0" shapeId="0" xr:uid="{3CCDDCFC-1D76-4333-BD8B-791E062D0A95}">
      <text>
        <r>
          <rPr>
            <sz val="9"/>
            <color indexed="81"/>
            <rFont val="Segoe UI"/>
            <family val="2"/>
          </rPr>
          <t>11:17:22 15.05.2025_x000D_
Sandner, Felix (RC-DE DI CS SD1 5 4)</t>
        </r>
      </text>
    </comment>
    <comment ref="C305" authorId="0" shapeId="0" xr:uid="{12E03DDC-3B7A-4235-8897-9B5066B55388}">
      <text>
        <r>
          <rPr>
            <sz val="9"/>
            <color indexed="81"/>
            <rFont val="Segoe UI"/>
            <family val="2"/>
          </rPr>
          <t>11:18:14 15.05.2025_x000D_
Sandner, Felix (RC-DE DI CS SD1 5 4)</t>
        </r>
      </text>
    </comment>
    <comment ref="V305" authorId="0" shapeId="0" xr:uid="{02DEFE13-ABFB-4CFB-81F2-FB9E4E90EBD5}">
      <text>
        <r>
          <rPr>
            <sz val="9"/>
            <color indexed="81"/>
            <rFont val="Segoe UI"/>
            <family val="2"/>
          </rPr>
          <t>11:21:07 15.05.2025_x000D_
Sandner, Felix (RC-DE DI CS SD1 5 4)</t>
        </r>
      </text>
    </comment>
    <comment ref="AS305" authorId="1" shapeId="0" xr:uid="{56D67355-3748-4180-8260-05ECBAECF4D3}">
      <text>
        <r>
          <rPr>
            <sz val="9"/>
            <color indexed="81"/>
            <rFont val="Segoe UI"/>
            <family val="2"/>
          </rPr>
          <t>11:55:56 11.12.2025_x000D_
Sandner, Felix (RC-DE DI CS RM P 2)</t>
        </r>
      </text>
    </comment>
    <comment ref="AT305" authorId="1" shapeId="0" xr:uid="{B3881EE4-C797-4A35-86E6-B437ACD5197F}">
      <text>
        <r>
          <rPr>
            <sz val="9"/>
            <color indexed="81"/>
            <rFont val="Segoe UI"/>
            <family val="2"/>
          </rPr>
          <t>13:08:13 20.06.2025_x000D_
Sandner, Felix (RC-DE DI CS RM P 2)</t>
        </r>
      </text>
    </comment>
    <comment ref="AU305" authorId="1" shapeId="0" xr:uid="{2E77064A-FB45-4F0D-8384-15C18CB762FF}">
      <text>
        <r>
          <rPr>
            <sz val="9"/>
            <color indexed="81"/>
            <rFont val="Segoe UI"/>
            <family val="2"/>
          </rPr>
          <t>13:08:13 20.06.2025_x000D_
Sandner, Felix (RC-DE DI CS RM P 2)</t>
        </r>
      </text>
    </comment>
    <comment ref="AW305" authorId="1" shapeId="0" xr:uid="{F61DD456-EC65-474A-9BDC-7CEE9C71FB22}">
      <text>
        <r>
          <rPr>
            <sz val="9"/>
            <color indexed="81"/>
            <rFont val="Segoe UI"/>
            <family val="2"/>
          </rPr>
          <t>13:08:13 20.06.2025_x000D_
Sandner, Felix (RC-DE DI CS RM P 2)</t>
        </r>
      </text>
    </comment>
    <comment ref="AY305" authorId="1" shapeId="0" xr:uid="{A6E9765A-3E7A-45C8-8ACF-6774A6904467}">
      <text>
        <r>
          <rPr>
            <sz val="9"/>
            <color indexed="81"/>
            <rFont val="Segoe UI"/>
            <family val="2"/>
          </rPr>
          <t>13:08:13 20.06.2025_x000D_
Sandner, Felix (RC-DE DI CS RM P 2)</t>
        </r>
      </text>
    </comment>
    <comment ref="BA305" authorId="1" shapeId="0" xr:uid="{6497F202-09CA-48EE-9161-FCD6A5942416}">
      <text>
        <r>
          <rPr>
            <sz val="9"/>
            <color indexed="81"/>
            <rFont val="Segoe UI"/>
            <family val="2"/>
          </rPr>
          <t>13:08:13 20.06.2025_x000D_
Sandner, Felix (RC-DE DI CS RM P 2)</t>
        </r>
      </text>
    </comment>
    <comment ref="BC305" authorId="1" shapeId="0" xr:uid="{D3B630C0-D6AC-442D-B7DB-D11E8E2E50F1}">
      <text>
        <r>
          <rPr>
            <sz val="9"/>
            <color indexed="81"/>
            <rFont val="Segoe UI"/>
            <family val="2"/>
          </rPr>
          <t>13:08:13 20.06.2025_x000D_
Sandner, Felix (RC-DE DI CS RM P 2)</t>
        </r>
      </text>
    </comment>
    <comment ref="BE305" authorId="1" shapeId="0" xr:uid="{8B2C90E9-B025-4DE5-95D4-AEA043EB1744}">
      <text>
        <r>
          <rPr>
            <sz val="9"/>
            <color indexed="81"/>
            <rFont val="Segoe UI"/>
            <family val="2"/>
          </rPr>
          <t>13:08:13 20.06.2025_x000D_
Sandner, Felix (RC-DE DI CS RM P 2)</t>
        </r>
      </text>
    </comment>
    <comment ref="BF305" authorId="1" shapeId="0" xr:uid="{E9B17FDF-420B-4A2A-8DA6-B8952BEE3124}">
      <text>
        <r>
          <rPr>
            <sz val="9"/>
            <color indexed="81"/>
            <rFont val="Segoe UI"/>
            <family val="2"/>
          </rPr>
          <t>13:08:13 20.06.2025_x000D_
Sandner, Felix (RC-DE DI CS RM P 2)</t>
        </r>
      </text>
    </comment>
    <comment ref="BG305" authorId="1" shapeId="0" xr:uid="{7472B8F6-9CB8-492A-BCFD-FBA7019B1F6B}">
      <text>
        <r>
          <rPr>
            <sz val="9"/>
            <color indexed="81"/>
            <rFont val="Segoe UI"/>
            <family val="2"/>
          </rPr>
          <t>13:08:13 20.06.2025_x000D_
Sandner, Felix (RC-DE DI CS RM P 2)</t>
        </r>
      </text>
    </comment>
    <comment ref="BH305" authorId="1" shapeId="0" xr:uid="{BEA9C56A-D88F-4B21-A8CC-578078671639}">
      <text>
        <r>
          <rPr>
            <sz val="9"/>
            <color indexed="81"/>
            <rFont val="Segoe UI"/>
            <family val="2"/>
          </rPr>
          <t>13:08:13 20.06.2025_x000D_
Sandner, Felix (RC-DE DI CS RM P 2)</t>
        </r>
      </text>
    </comment>
    <comment ref="Z308" authorId="0" shapeId="0" xr:uid="{406B9F1F-E680-4CE9-864C-EA566C96F8B8}">
      <text>
        <r>
          <rPr>
            <sz val="9"/>
            <color indexed="81"/>
            <rFont val="Segoe UI"/>
            <family val="2"/>
          </rPr>
          <t>11:31:23 17.06.2025_x000D_
Sandner, Felix (RC-DE DI CS SD1 5 4)</t>
        </r>
      </text>
    </comment>
    <comment ref="AS308" authorId="1" shapeId="0" xr:uid="{B910CFAC-67B7-4E8D-9E1A-836B3BACFB01}">
      <text>
        <r>
          <rPr>
            <sz val="9"/>
            <color indexed="81"/>
            <rFont val="Segoe UI"/>
            <family val="2"/>
          </rPr>
          <t>11:55:59 11.12.2025_x000D_
Sandner, Felix (RC-DE DI CS RM P 2)</t>
        </r>
      </text>
    </comment>
    <comment ref="AT308" authorId="1" shapeId="0" xr:uid="{8E02C57E-16B7-47A6-830D-77D0FC0CEDDC}">
      <text>
        <r>
          <rPr>
            <sz val="9"/>
            <color indexed="81"/>
            <rFont val="Segoe UI"/>
            <family val="2"/>
          </rPr>
          <t>13:08:13 20.06.2025_x000D_
Sandner, Felix (RC-DE DI CS RM P 2)</t>
        </r>
      </text>
    </comment>
    <comment ref="AU308" authorId="1" shapeId="0" xr:uid="{E25FB9F8-1BED-4689-9138-9B6CABECC79A}">
      <text>
        <r>
          <rPr>
            <sz val="9"/>
            <color indexed="81"/>
            <rFont val="Segoe UI"/>
            <family val="2"/>
          </rPr>
          <t>13:08:13 20.06.2025_x000D_
Sandner, Felix (RC-DE DI CS RM P 2)</t>
        </r>
      </text>
    </comment>
    <comment ref="AW308" authorId="1" shapeId="0" xr:uid="{4C48DCE2-024E-4F2B-B942-DE4D8548909B}">
      <text>
        <r>
          <rPr>
            <sz val="9"/>
            <color indexed="81"/>
            <rFont val="Segoe UI"/>
            <family val="2"/>
          </rPr>
          <t>13:08:13 20.06.2025_x000D_
Sandner, Felix (RC-DE DI CS RM P 2)</t>
        </r>
      </text>
    </comment>
    <comment ref="AY308" authorId="1" shapeId="0" xr:uid="{F623C906-9D62-4FC3-A3B2-8318044AEDEF}">
      <text>
        <r>
          <rPr>
            <sz val="9"/>
            <color indexed="81"/>
            <rFont val="Segoe UI"/>
            <family val="2"/>
          </rPr>
          <t>13:08:13 20.06.2025_x000D_
Sandner, Felix (RC-DE DI CS RM P 2)</t>
        </r>
      </text>
    </comment>
    <comment ref="BA308" authorId="0" shapeId="0" xr:uid="{B94040C6-8822-4306-ABEF-F88414FABDCC}">
      <text>
        <r>
          <rPr>
            <sz val="9"/>
            <color indexed="81"/>
            <rFont val="Segoe UI"/>
            <family val="2"/>
          </rPr>
          <t>18:28:58 15.04.2025_x000D_
Sandner, Felix (RC-DE DI CS SD1 5 4)</t>
        </r>
      </text>
    </comment>
    <comment ref="BC308" authorId="1" shapeId="0" xr:uid="{D4984D29-7B46-48D7-B6D4-AA5F5278B2CF}">
      <text>
        <r>
          <rPr>
            <sz val="9"/>
            <color indexed="81"/>
            <rFont val="Segoe UI"/>
            <family val="2"/>
          </rPr>
          <t>13:08:13 20.06.2025_x000D_
Sandner, Felix (RC-DE DI CS RM P 2)</t>
        </r>
      </text>
    </comment>
    <comment ref="BE308" authorId="1" shapeId="0" xr:uid="{AB6A14CA-BC6C-4B6E-95B8-ACDF5A30CCFF}">
      <text>
        <r>
          <rPr>
            <sz val="9"/>
            <color indexed="81"/>
            <rFont val="Segoe UI"/>
            <family val="2"/>
          </rPr>
          <t>13:08:13 20.06.2025_x000D_
Sandner, Felix (RC-DE DI CS RM P 2)</t>
        </r>
      </text>
    </comment>
    <comment ref="BF308" authorId="1" shapeId="0" xr:uid="{9A6E0CE8-D988-4FDB-8FB7-E15AA3B3DF77}">
      <text>
        <r>
          <rPr>
            <sz val="9"/>
            <color indexed="81"/>
            <rFont val="Segoe UI"/>
            <family val="2"/>
          </rPr>
          <t>13:08:13 20.06.2025_x000D_
Sandner, Felix (RC-DE DI CS RM P 2)</t>
        </r>
      </text>
    </comment>
    <comment ref="BG308" authorId="1" shapeId="0" xr:uid="{C6FA77B6-1117-44D7-AF84-DD6625DF2A02}">
      <text>
        <r>
          <rPr>
            <sz val="9"/>
            <color indexed="81"/>
            <rFont val="Segoe UI"/>
            <family val="2"/>
          </rPr>
          <t>13:08:13 20.06.2025_x000D_
Sandner, Felix (RC-DE DI CS RM P 2)</t>
        </r>
      </text>
    </comment>
    <comment ref="BH308" authorId="1" shapeId="0" xr:uid="{59B1DC7D-584A-4853-ACAF-EFA5AC655E0B}">
      <text>
        <r>
          <rPr>
            <sz val="9"/>
            <color indexed="81"/>
            <rFont val="Segoe UI"/>
            <family val="2"/>
          </rPr>
          <t>13:08:13 20.06.2025_x000D_
Sandner, Felix (RC-DE DI CS RM P 2)</t>
        </r>
      </text>
    </comment>
    <comment ref="B309" authorId="0" shapeId="0" xr:uid="{EA44BDAD-237B-494B-AED3-AB826A9A1682}">
      <text>
        <r>
          <rPr>
            <sz val="9"/>
            <color indexed="81"/>
            <rFont val="Segoe UI"/>
            <family val="2"/>
          </rPr>
          <t>12:23:45 17.06.2025_x000D_
Sandner, Felix (RC-DE DI CS SD1 5 4)</t>
        </r>
      </text>
    </comment>
    <comment ref="C309" authorId="0" shapeId="0" xr:uid="{7A3E7589-79BB-4368-90C9-907646068302}">
      <text>
        <r>
          <rPr>
            <sz val="9"/>
            <color indexed="81"/>
            <rFont val="Segoe UI"/>
            <family val="2"/>
          </rPr>
          <t>12:23:54 17.06.2025_x000D_
Sandner, Felix (RC-DE DI CS SD1 5 4)</t>
        </r>
      </text>
    </comment>
    <comment ref="Z309" authorId="0" shapeId="0" xr:uid="{CA3B86EF-4157-4CED-972A-4F259F942A21}">
      <text>
        <r>
          <rPr>
            <sz val="9"/>
            <color indexed="81"/>
            <rFont val="Segoe UI"/>
            <family val="2"/>
          </rPr>
          <t>12:23:56 17.06.2025_x000D_
Sandner, Felix (RC-DE DI CS SD1 5 4)</t>
        </r>
      </text>
    </comment>
    <comment ref="AS309" authorId="1" shapeId="0" xr:uid="{973D7B74-A8B0-4D5D-B213-A974CDD1EA05}">
      <text>
        <r>
          <rPr>
            <sz val="9"/>
            <color indexed="81"/>
            <rFont val="Segoe UI"/>
            <family val="2"/>
          </rPr>
          <t>11:56:00 11.12.2025_x000D_
Sandner, Felix (RC-DE DI CS RM P 2)</t>
        </r>
      </text>
    </comment>
    <comment ref="AT309" authorId="1" shapeId="0" xr:uid="{7FC5BBB4-825D-4A50-9752-07E27198B7B8}">
      <text>
        <r>
          <rPr>
            <sz val="9"/>
            <color indexed="81"/>
            <rFont val="Segoe UI"/>
            <family val="2"/>
          </rPr>
          <t>13:08:38 20.06.2025_x000D_
Sandner, Felix (RC-DE DI CS RM P 2)</t>
        </r>
      </text>
    </comment>
    <comment ref="AU309" authorId="1" shapeId="0" xr:uid="{42082E5C-FF29-404B-92BC-56DBEDA7790F}">
      <text>
        <r>
          <rPr>
            <sz val="9"/>
            <color indexed="81"/>
            <rFont val="Segoe UI"/>
            <family val="2"/>
          </rPr>
          <t>13:08:38 20.06.2025_x000D_
Sandner, Felix (RC-DE DI CS RM P 2)</t>
        </r>
      </text>
    </comment>
    <comment ref="AW309" authorId="1" shapeId="0" xr:uid="{9E13516D-2886-4331-BD27-6E16A628622B}">
      <text>
        <r>
          <rPr>
            <sz val="9"/>
            <color indexed="81"/>
            <rFont val="Segoe UI"/>
            <family val="2"/>
          </rPr>
          <t>13:08:38 20.06.2025_x000D_
Sandner, Felix (RC-DE DI CS RM P 2)</t>
        </r>
      </text>
    </comment>
    <comment ref="AY309" authorId="1" shapeId="0" xr:uid="{90A91794-C8E0-4A17-AEC4-023C332BF189}">
      <text>
        <r>
          <rPr>
            <sz val="9"/>
            <color indexed="81"/>
            <rFont val="Segoe UI"/>
            <family val="2"/>
          </rPr>
          <t>13:08:38 20.06.2025_x000D_
Sandner, Felix (RC-DE DI CS RM P 2)</t>
        </r>
      </text>
    </comment>
    <comment ref="BA309" authorId="1" shapeId="0" xr:uid="{B6A59B3E-102C-4370-A5B9-72DCBE2F5D0D}">
      <text>
        <r>
          <rPr>
            <sz val="9"/>
            <color indexed="81"/>
            <rFont val="Segoe UI"/>
            <family val="2"/>
          </rPr>
          <t>13:08:38 20.06.2025_x000D_
Sandner, Felix (RC-DE DI CS RM P 2)</t>
        </r>
      </text>
    </comment>
    <comment ref="BC309" authorId="1" shapeId="0" xr:uid="{421CE1D0-D0FE-40FA-B0AC-C5953FCFA3F1}">
      <text>
        <r>
          <rPr>
            <sz val="9"/>
            <color indexed="81"/>
            <rFont val="Segoe UI"/>
            <family val="2"/>
          </rPr>
          <t>13:08:38 20.06.2025_x000D_
Sandner, Felix (RC-DE DI CS RM P 2)</t>
        </r>
      </text>
    </comment>
    <comment ref="BE309" authorId="1" shapeId="0" xr:uid="{43750539-080F-45A3-A7A6-CF7E829104A4}">
      <text>
        <r>
          <rPr>
            <sz val="9"/>
            <color indexed="81"/>
            <rFont val="Segoe UI"/>
            <family val="2"/>
          </rPr>
          <t>13:08:38 20.06.2025_x000D_
Sandner, Felix (RC-DE DI CS RM P 2)</t>
        </r>
      </text>
    </comment>
    <comment ref="BF309" authorId="1" shapeId="0" xr:uid="{7E001E3F-C9E4-46AE-9FD4-CA9902D15B62}">
      <text>
        <r>
          <rPr>
            <sz val="9"/>
            <color indexed="81"/>
            <rFont val="Segoe UI"/>
            <family val="2"/>
          </rPr>
          <t>13:08:38 20.06.2025_x000D_
Sandner, Felix (RC-DE DI CS RM P 2)</t>
        </r>
      </text>
    </comment>
    <comment ref="BG309" authorId="1" shapeId="0" xr:uid="{86DF7605-5DE1-499D-985D-9F01AF25A937}">
      <text>
        <r>
          <rPr>
            <sz val="9"/>
            <color indexed="81"/>
            <rFont val="Segoe UI"/>
            <family val="2"/>
          </rPr>
          <t>13:08:38 20.06.2025_x000D_
Sandner, Felix (RC-DE DI CS RM P 2)</t>
        </r>
      </text>
    </comment>
    <comment ref="BH309" authorId="1" shapeId="0" xr:uid="{4135E2B8-5EB8-43E2-98FC-F5087E996DFA}">
      <text>
        <r>
          <rPr>
            <sz val="9"/>
            <color indexed="81"/>
            <rFont val="Segoe UI"/>
            <family val="2"/>
          </rPr>
          <t>13:08:38 20.06.2025_x000D_
Sandner, Felix (RC-DE DI CS RM P 2)</t>
        </r>
      </text>
    </comment>
    <comment ref="B310" authorId="0" shapeId="0" xr:uid="{F7A4F9AD-71E5-424B-907E-32E7E100455D}">
      <text>
        <r>
          <rPr>
            <sz val="9"/>
            <color indexed="81"/>
            <rFont val="Segoe UI"/>
            <family val="2"/>
          </rPr>
          <t>12:24:32 17.06.2025_x000D_
Sandner, Felix (RC-DE DI CS SD1 5 4)</t>
        </r>
      </text>
    </comment>
    <comment ref="Z310" authorId="0" shapeId="0" xr:uid="{C87E9B09-A59C-4090-99B5-C1A5AE0B8214}">
      <text>
        <r>
          <rPr>
            <sz val="9"/>
            <color indexed="81"/>
            <rFont val="Segoe UI"/>
            <family val="2"/>
          </rPr>
          <t>12:24:34 17.06.2025_x000D_
Sandner, Felix (RC-DE DI CS SD1 5 4)</t>
        </r>
      </text>
    </comment>
    <comment ref="AS310" authorId="1" shapeId="0" xr:uid="{23323A96-0521-49E9-B87C-5C27A88C53A3}">
      <text>
        <r>
          <rPr>
            <sz val="9"/>
            <color indexed="81"/>
            <rFont val="Segoe UI"/>
            <family val="2"/>
          </rPr>
          <t>11:56:00 11.12.2025_x000D_
Sandner, Felix (RC-DE DI CS RM P 2)</t>
        </r>
      </text>
    </comment>
    <comment ref="AT310" authorId="1" shapeId="0" xr:uid="{3D291EE8-9393-4AFD-BC9C-52C3C99F6DA9}">
      <text>
        <r>
          <rPr>
            <sz val="9"/>
            <color indexed="81"/>
            <rFont val="Segoe UI"/>
            <family val="2"/>
          </rPr>
          <t>13:08:38 20.06.2025_x000D_
Sandner, Felix (RC-DE DI CS RM P 2)</t>
        </r>
      </text>
    </comment>
    <comment ref="AU310" authorId="1" shapeId="0" xr:uid="{3D48FB38-D1E1-42CB-AFB9-5E60AAF5211E}">
      <text>
        <r>
          <rPr>
            <sz val="9"/>
            <color indexed="81"/>
            <rFont val="Segoe UI"/>
            <family val="2"/>
          </rPr>
          <t>13:08:38 20.06.2025_x000D_
Sandner, Felix (RC-DE DI CS RM P 2)</t>
        </r>
      </text>
    </comment>
    <comment ref="AW310" authorId="1" shapeId="0" xr:uid="{13394E0A-83E1-4F1D-AFAD-195915290485}">
      <text>
        <r>
          <rPr>
            <sz val="9"/>
            <color indexed="81"/>
            <rFont val="Segoe UI"/>
            <family val="2"/>
          </rPr>
          <t>13:08:38 20.06.2025_x000D_
Sandner, Felix (RC-DE DI CS RM P 2)</t>
        </r>
      </text>
    </comment>
    <comment ref="AY310" authorId="1" shapeId="0" xr:uid="{C128F2CF-B644-4D5C-A713-4DF0A8F3BE20}">
      <text>
        <r>
          <rPr>
            <sz val="9"/>
            <color indexed="81"/>
            <rFont val="Segoe UI"/>
            <family val="2"/>
          </rPr>
          <t>13:08:38 20.06.2025_x000D_
Sandner, Felix (RC-DE DI CS RM P 2)</t>
        </r>
      </text>
    </comment>
    <comment ref="BA310" authorId="1" shapeId="0" xr:uid="{837103F7-642A-4CF1-B3B6-CE7DE87E5461}">
      <text>
        <r>
          <rPr>
            <sz val="9"/>
            <color indexed="81"/>
            <rFont val="Segoe UI"/>
            <family val="2"/>
          </rPr>
          <t>13:08:38 20.06.2025_x000D_
Sandner, Felix (RC-DE DI CS RM P 2)</t>
        </r>
      </text>
    </comment>
    <comment ref="BC310" authorId="1" shapeId="0" xr:uid="{8C240F7D-63F1-4CE1-837C-07F36CB433C1}">
      <text>
        <r>
          <rPr>
            <sz val="9"/>
            <color indexed="81"/>
            <rFont val="Segoe UI"/>
            <family val="2"/>
          </rPr>
          <t>13:08:38 20.06.2025_x000D_
Sandner, Felix (RC-DE DI CS RM P 2)</t>
        </r>
      </text>
    </comment>
    <comment ref="BE310" authorId="1" shapeId="0" xr:uid="{F2DC3D76-4848-45F6-82F2-25B0BC59F45A}">
      <text>
        <r>
          <rPr>
            <sz val="9"/>
            <color indexed="81"/>
            <rFont val="Segoe UI"/>
            <family val="2"/>
          </rPr>
          <t>13:08:38 20.06.2025_x000D_
Sandner, Felix (RC-DE DI CS RM P 2)</t>
        </r>
      </text>
    </comment>
    <comment ref="BF310" authorId="1" shapeId="0" xr:uid="{A5E2EFBC-C95E-4C1B-85A7-92527E0673EB}">
      <text>
        <r>
          <rPr>
            <sz val="9"/>
            <color indexed="81"/>
            <rFont val="Segoe UI"/>
            <family val="2"/>
          </rPr>
          <t>13:08:38 20.06.2025_x000D_
Sandner, Felix (RC-DE DI CS RM P 2)</t>
        </r>
      </text>
    </comment>
    <comment ref="BG310" authorId="1" shapeId="0" xr:uid="{1076CE13-6D4D-4B55-B434-297A3DFB508E}">
      <text>
        <r>
          <rPr>
            <sz val="9"/>
            <color indexed="81"/>
            <rFont val="Segoe UI"/>
            <family val="2"/>
          </rPr>
          <t>13:08:38 20.06.2025_x000D_
Sandner, Felix (RC-DE DI CS RM P 2)</t>
        </r>
      </text>
    </comment>
    <comment ref="BH310" authorId="1" shapeId="0" xr:uid="{3EE65ADE-A228-4A01-BC7B-DCBAB46E0768}">
      <text>
        <r>
          <rPr>
            <sz val="9"/>
            <color indexed="81"/>
            <rFont val="Segoe UI"/>
            <family val="2"/>
          </rPr>
          <t>13:08:38 20.06.2025_x000D_
Sandner, Felix (RC-DE DI CS RM P 2)</t>
        </r>
      </text>
    </comment>
    <comment ref="B311" authorId="0" shapeId="0" xr:uid="{9C97E1D8-8CA9-45C4-B413-7CFD7EE84F51}">
      <text>
        <r>
          <rPr>
            <sz val="9"/>
            <color indexed="81"/>
            <rFont val="Segoe UI"/>
            <family val="2"/>
          </rPr>
          <t>06:58:36 23.05.2025_x000D_
Sandner, Felix (RC-DE DI CS SD1 5 4)</t>
        </r>
      </text>
    </comment>
    <comment ref="C311" authorId="0" shapeId="0" xr:uid="{39A127CE-8178-422E-BF41-3EFDF9037B71}">
      <text>
        <r>
          <rPr>
            <sz val="9"/>
            <color indexed="81"/>
            <rFont val="Segoe UI"/>
            <family val="2"/>
          </rPr>
          <t>06:59:20 23.05.2025_x000D_
Sandner, Felix (RC-DE DI CS SD1 5 4)</t>
        </r>
      </text>
    </comment>
    <comment ref="Z311" authorId="0" shapeId="0" xr:uid="{771D2F2A-86E5-4527-95E3-4BB27FEF2250}">
      <text>
        <r>
          <rPr>
            <sz val="9"/>
            <color indexed="81"/>
            <rFont val="Segoe UI"/>
            <family val="2"/>
          </rPr>
          <t>13:48:40 17.06.2025_x000D_
Sandner, Felix (RC-DE DI CS SD1 5 4)</t>
        </r>
      </text>
    </comment>
    <comment ref="AS311" authorId="1" shapeId="0" xr:uid="{BD150646-ED31-44E8-9613-B880EE0654D8}">
      <text>
        <r>
          <rPr>
            <sz val="9"/>
            <color indexed="81"/>
            <rFont val="Segoe UI"/>
            <family val="2"/>
          </rPr>
          <t>11:56:01 11.12.2025_x000D_
Sandner, Felix (RC-DE DI CS RM P 2)</t>
        </r>
      </text>
    </comment>
    <comment ref="AT311" authorId="1" shapeId="0" xr:uid="{A0921AFA-6FD0-4330-AD8C-7EDAA157C5EB}">
      <text>
        <r>
          <rPr>
            <sz val="9"/>
            <color indexed="81"/>
            <rFont val="Segoe UI"/>
            <family val="2"/>
          </rPr>
          <t>13:08:38 20.06.2025_x000D_
Sandner, Felix (RC-DE DI CS RM P 2)</t>
        </r>
      </text>
    </comment>
    <comment ref="AU311" authorId="1" shapeId="0" xr:uid="{D9193AE5-B6BE-482A-8368-5A1428A2A571}">
      <text>
        <r>
          <rPr>
            <sz val="9"/>
            <color indexed="81"/>
            <rFont val="Segoe UI"/>
            <family val="2"/>
          </rPr>
          <t>13:08:38 20.06.2025_x000D_
Sandner, Felix (RC-DE DI CS RM P 2)</t>
        </r>
      </text>
    </comment>
    <comment ref="AW311" authorId="1" shapeId="0" xr:uid="{A0BE7870-4FC4-4392-818B-CDFC4BE06A9E}">
      <text>
        <r>
          <rPr>
            <sz val="9"/>
            <color indexed="81"/>
            <rFont val="Segoe UI"/>
            <family val="2"/>
          </rPr>
          <t>13:08:38 20.06.2025_x000D_
Sandner, Felix (RC-DE DI CS RM P 2)</t>
        </r>
      </text>
    </comment>
    <comment ref="AY311" authorId="1" shapeId="0" xr:uid="{53891E6F-4C4B-4C5B-83F8-E8389E9AC48D}">
      <text>
        <r>
          <rPr>
            <sz val="9"/>
            <color indexed="81"/>
            <rFont val="Segoe UI"/>
            <family val="2"/>
          </rPr>
          <t>13:08:38 20.06.2025_x000D_
Sandner, Felix (RC-DE DI CS RM P 2)</t>
        </r>
      </text>
    </comment>
    <comment ref="BA311" authorId="1" shapeId="0" xr:uid="{0FAC1D05-6F1D-4CA8-BCA3-5D62B4C613AC}">
      <text>
        <r>
          <rPr>
            <sz val="9"/>
            <color indexed="81"/>
            <rFont val="Segoe UI"/>
            <family val="2"/>
          </rPr>
          <t>13:08:38 20.06.2025_x000D_
Sandner, Felix (RC-DE DI CS RM P 2)</t>
        </r>
      </text>
    </comment>
    <comment ref="BC311" authorId="1" shapeId="0" xr:uid="{721E4628-4DCF-4B54-9944-9104291D6447}">
      <text>
        <r>
          <rPr>
            <sz val="9"/>
            <color indexed="81"/>
            <rFont val="Segoe UI"/>
            <family val="2"/>
          </rPr>
          <t>13:08:38 20.06.2025_x000D_
Sandner, Felix (RC-DE DI CS RM P 2)</t>
        </r>
      </text>
    </comment>
    <comment ref="BE311" authorId="1" shapeId="0" xr:uid="{56586072-6A2A-4488-8426-73446B6271C0}">
      <text>
        <r>
          <rPr>
            <sz val="9"/>
            <color indexed="81"/>
            <rFont val="Segoe UI"/>
            <family val="2"/>
          </rPr>
          <t>13:08:38 20.06.2025_x000D_
Sandner, Felix (RC-DE DI CS RM P 2)</t>
        </r>
      </text>
    </comment>
    <comment ref="BF311" authorId="1" shapeId="0" xr:uid="{4BFB86BB-28B6-47CC-895B-C71B80741248}">
      <text>
        <r>
          <rPr>
            <sz val="9"/>
            <color indexed="81"/>
            <rFont val="Segoe UI"/>
            <family val="2"/>
          </rPr>
          <t>13:08:38 20.06.2025_x000D_
Sandner, Felix (RC-DE DI CS RM P 2)</t>
        </r>
      </text>
    </comment>
    <comment ref="BG311" authorId="1" shapeId="0" xr:uid="{E596490E-6AC5-45CF-9762-9EC803E88566}">
      <text>
        <r>
          <rPr>
            <sz val="9"/>
            <color indexed="81"/>
            <rFont val="Segoe UI"/>
            <family val="2"/>
          </rPr>
          <t>13:08:38 20.06.2025_x000D_
Sandner, Felix (RC-DE DI CS RM P 2)</t>
        </r>
      </text>
    </comment>
    <comment ref="BH311" authorId="1" shapeId="0" xr:uid="{88F486A2-A339-4EB6-95FB-4F54B7B65AC2}">
      <text>
        <r>
          <rPr>
            <sz val="9"/>
            <color indexed="81"/>
            <rFont val="Segoe UI"/>
            <family val="2"/>
          </rPr>
          <t>13:08:38 20.06.2025_x000D_
Sandner, Felix (RC-DE DI CS RM P 2)</t>
        </r>
      </text>
    </comment>
    <comment ref="B312" authorId="0" shapeId="0" xr:uid="{CAE7FB6D-9C73-49D9-9959-D425CA96A295}">
      <text>
        <r>
          <rPr>
            <sz val="9"/>
            <color indexed="81"/>
            <rFont val="Segoe UI"/>
            <family val="2"/>
          </rPr>
          <t>13:17:02 17.06.2025_x000D_
Sandner, Felix (RC-DE DI CS SD1 5 4)</t>
        </r>
      </text>
    </comment>
    <comment ref="C312" authorId="0" shapeId="0" xr:uid="{9E32A252-3A80-4865-BDFD-EAD311D1D1CD}">
      <text>
        <r>
          <rPr>
            <sz val="9"/>
            <color indexed="81"/>
            <rFont val="Segoe UI"/>
            <family val="2"/>
          </rPr>
          <t>13:17:49 17.06.2025_x000D_
Sandner, Felix (RC-DE DI CS SD1 5 4)</t>
        </r>
      </text>
    </comment>
    <comment ref="Z312" authorId="0" shapeId="0" xr:uid="{177FD6F9-4B07-4B40-AC11-130D70057E34}">
      <text>
        <r>
          <rPr>
            <sz val="9"/>
            <color indexed="81"/>
            <rFont val="Segoe UI"/>
            <family val="2"/>
          </rPr>
          <t>13:48:41 17.06.2025_x000D_
Sandner, Felix (RC-DE DI CS SD1 5 4)</t>
        </r>
      </text>
    </comment>
    <comment ref="AS312" authorId="1" shapeId="0" xr:uid="{5F982DFE-4B08-4099-9BDE-1C0FD3A02EFA}">
      <text>
        <r>
          <rPr>
            <sz val="9"/>
            <color indexed="81"/>
            <rFont val="Segoe UI"/>
            <family val="2"/>
          </rPr>
          <t>11:56:02 11.12.2025_x000D_
Sandner, Felix (RC-DE DI CS RM P 2)</t>
        </r>
      </text>
    </comment>
    <comment ref="AT312" authorId="1" shapeId="0" xr:uid="{2C00D510-EAD7-4C7D-A2F5-BAE25E0BCD20}">
      <text>
        <r>
          <rPr>
            <sz val="9"/>
            <color indexed="81"/>
            <rFont val="Segoe UI"/>
            <family val="2"/>
          </rPr>
          <t>13:08:38 20.06.2025_x000D_
Sandner, Felix (RC-DE DI CS RM P 2)</t>
        </r>
      </text>
    </comment>
    <comment ref="AU312" authorId="1" shapeId="0" xr:uid="{67189E19-E0B1-43AD-9829-97199E51B234}">
      <text>
        <r>
          <rPr>
            <sz val="9"/>
            <color indexed="81"/>
            <rFont val="Segoe UI"/>
            <family val="2"/>
          </rPr>
          <t>13:08:38 20.06.2025_x000D_
Sandner, Felix (RC-DE DI CS RM P 2)</t>
        </r>
      </text>
    </comment>
    <comment ref="AW312" authorId="1" shapeId="0" xr:uid="{A5D6A842-7FFA-4BB9-94F5-2858F7DB10F2}">
      <text>
        <r>
          <rPr>
            <sz val="9"/>
            <color indexed="81"/>
            <rFont val="Segoe UI"/>
            <family val="2"/>
          </rPr>
          <t>13:08:38 20.06.2025_x000D_
Sandner, Felix (RC-DE DI CS RM P 2)</t>
        </r>
      </text>
    </comment>
    <comment ref="AY312" authorId="1" shapeId="0" xr:uid="{0576900C-07F3-486C-9719-71F4BCC01AA7}">
      <text>
        <r>
          <rPr>
            <sz val="9"/>
            <color indexed="81"/>
            <rFont val="Segoe UI"/>
            <family val="2"/>
          </rPr>
          <t>13:08:38 20.06.2025_x000D_
Sandner, Felix (RC-DE DI CS RM P 2)</t>
        </r>
      </text>
    </comment>
    <comment ref="BA312" authorId="1" shapeId="0" xr:uid="{A404C7DE-FD41-47FB-836E-5FAE5789376F}">
      <text>
        <r>
          <rPr>
            <sz val="9"/>
            <color indexed="81"/>
            <rFont val="Segoe UI"/>
            <family val="2"/>
          </rPr>
          <t>13:08:38 20.06.2025_x000D_
Sandner, Felix (RC-DE DI CS RM P 2)</t>
        </r>
      </text>
    </comment>
    <comment ref="BC312" authorId="1" shapeId="0" xr:uid="{0F86D7A3-2408-4720-8B6D-5C90B5B9E6FD}">
      <text>
        <r>
          <rPr>
            <sz val="9"/>
            <color indexed="81"/>
            <rFont val="Segoe UI"/>
            <family val="2"/>
          </rPr>
          <t>13:08:38 20.06.2025_x000D_
Sandner, Felix (RC-DE DI CS RM P 2)</t>
        </r>
      </text>
    </comment>
    <comment ref="BE312" authorId="1" shapeId="0" xr:uid="{42EE2939-714D-43CD-A346-0D13F3BFE26B}">
      <text>
        <r>
          <rPr>
            <sz val="9"/>
            <color indexed="81"/>
            <rFont val="Segoe UI"/>
            <family val="2"/>
          </rPr>
          <t>13:08:38 20.06.2025_x000D_
Sandner, Felix (RC-DE DI CS RM P 2)</t>
        </r>
      </text>
    </comment>
    <comment ref="BF312" authorId="1" shapeId="0" xr:uid="{AD0F72C7-2487-4B9D-92DD-DDDBAF791631}">
      <text>
        <r>
          <rPr>
            <sz val="9"/>
            <color indexed="81"/>
            <rFont val="Segoe UI"/>
            <family val="2"/>
          </rPr>
          <t>13:08:38 20.06.2025_x000D_
Sandner, Felix (RC-DE DI CS RM P 2)</t>
        </r>
      </text>
    </comment>
    <comment ref="BG312" authorId="1" shapeId="0" xr:uid="{0024DBC9-D717-4091-96AB-9016736C78CE}">
      <text>
        <r>
          <rPr>
            <sz val="9"/>
            <color indexed="81"/>
            <rFont val="Segoe UI"/>
            <family val="2"/>
          </rPr>
          <t>13:08:38 20.06.2025_x000D_
Sandner, Felix (RC-DE DI CS RM P 2)</t>
        </r>
      </text>
    </comment>
    <comment ref="BH312" authorId="1" shapeId="0" xr:uid="{0402BB4B-75AD-4A0F-B3E4-2A7D50A86075}">
      <text>
        <r>
          <rPr>
            <sz val="9"/>
            <color indexed="81"/>
            <rFont val="Segoe UI"/>
            <family val="2"/>
          </rPr>
          <t>13:08:38 20.06.2025_x000D_
Sandner, Felix (RC-DE DI CS RM P 2)</t>
        </r>
      </text>
    </comment>
    <comment ref="B313" authorId="0" shapeId="0" xr:uid="{2A804CBB-751B-4BAD-85C1-3F9D2E916E43}">
      <text>
        <r>
          <rPr>
            <sz val="9"/>
            <color indexed="81"/>
            <rFont val="Segoe UI"/>
            <family val="2"/>
          </rPr>
          <t>13:24:23 17.06.2025_x000D_
Sandner, Felix (RC-DE DI CS SD1 5 4)</t>
        </r>
      </text>
    </comment>
    <comment ref="C313" authorId="0" shapeId="0" xr:uid="{03812DD8-0FC9-4DEF-A231-D9AB73919E2C}">
      <text>
        <r>
          <rPr>
            <sz val="9"/>
            <color indexed="81"/>
            <rFont val="Segoe UI"/>
            <family val="2"/>
          </rPr>
          <t>13:25:24 17.06.2025_x000D_
Sandner, Felix (RC-DE DI CS SD1 5 4)</t>
        </r>
      </text>
    </comment>
    <comment ref="Z313" authorId="0" shapeId="0" xr:uid="{786F5035-D711-4AC6-9FA0-A926D25958E0}">
      <text>
        <r>
          <rPr>
            <sz val="9"/>
            <color indexed="81"/>
            <rFont val="Segoe UI"/>
            <family val="2"/>
          </rPr>
          <t>13:48:45 17.06.2025_x000D_
Sandner, Felix (RC-DE DI CS SD1 5 4)</t>
        </r>
      </text>
    </comment>
    <comment ref="AS313" authorId="1" shapeId="0" xr:uid="{7282944B-66F8-48BE-A3F2-16CA9F58EC8C}">
      <text>
        <r>
          <rPr>
            <sz val="9"/>
            <color indexed="81"/>
            <rFont val="Segoe UI"/>
            <family val="2"/>
          </rPr>
          <t>11:56:02 11.12.2025_x000D_
Sandner, Felix (RC-DE DI CS RM P 2)</t>
        </r>
      </text>
    </comment>
    <comment ref="AT313" authorId="1" shapeId="0" xr:uid="{40A5490E-27A7-44F8-9536-CB727BE0B750}">
      <text>
        <r>
          <rPr>
            <sz val="9"/>
            <color indexed="81"/>
            <rFont val="Segoe UI"/>
            <family val="2"/>
          </rPr>
          <t>13:08:38 20.06.2025_x000D_
Sandner, Felix (RC-DE DI CS RM P 2)</t>
        </r>
      </text>
    </comment>
    <comment ref="AU313" authorId="1" shapeId="0" xr:uid="{6EE5F833-D963-46B5-B0EA-A553DDF1E213}">
      <text>
        <r>
          <rPr>
            <sz val="9"/>
            <color indexed="81"/>
            <rFont val="Segoe UI"/>
            <family val="2"/>
          </rPr>
          <t>13:08:38 20.06.2025_x000D_
Sandner, Felix (RC-DE DI CS RM P 2)</t>
        </r>
      </text>
    </comment>
    <comment ref="AW313" authorId="1" shapeId="0" xr:uid="{B672CBF5-AE6D-42B9-93E8-791735DEFCF3}">
      <text>
        <r>
          <rPr>
            <sz val="9"/>
            <color indexed="81"/>
            <rFont val="Segoe UI"/>
            <family val="2"/>
          </rPr>
          <t>13:08:38 20.06.2025_x000D_
Sandner, Felix (RC-DE DI CS RM P 2)</t>
        </r>
      </text>
    </comment>
    <comment ref="AY313" authorId="1" shapeId="0" xr:uid="{34A747CE-6D0D-4559-8AAC-42930963DC79}">
      <text>
        <r>
          <rPr>
            <sz val="9"/>
            <color indexed="81"/>
            <rFont val="Segoe UI"/>
            <family val="2"/>
          </rPr>
          <t>13:08:38 20.06.2025_x000D_
Sandner, Felix (RC-DE DI CS RM P 2)</t>
        </r>
      </text>
    </comment>
    <comment ref="BA313" authorId="1" shapeId="0" xr:uid="{F155A078-BF0D-4B1E-9ADA-6DB190EAADD3}">
      <text>
        <r>
          <rPr>
            <sz val="9"/>
            <color indexed="81"/>
            <rFont val="Segoe UI"/>
            <family val="2"/>
          </rPr>
          <t>13:08:38 20.06.2025_x000D_
Sandner, Felix (RC-DE DI CS RM P 2)</t>
        </r>
      </text>
    </comment>
    <comment ref="BC313" authorId="1" shapeId="0" xr:uid="{EAFC2343-FB10-4380-8962-8397793DB3B8}">
      <text>
        <r>
          <rPr>
            <sz val="9"/>
            <color indexed="81"/>
            <rFont val="Segoe UI"/>
            <family val="2"/>
          </rPr>
          <t>13:08:38 20.06.2025_x000D_
Sandner, Felix (RC-DE DI CS RM P 2)</t>
        </r>
      </text>
    </comment>
    <comment ref="BE313" authorId="1" shapeId="0" xr:uid="{B0031B17-8E62-4AC3-BCD8-3E3EAD405B22}">
      <text>
        <r>
          <rPr>
            <sz val="9"/>
            <color indexed="81"/>
            <rFont val="Segoe UI"/>
            <family val="2"/>
          </rPr>
          <t>13:08:38 20.06.2025_x000D_
Sandner, Felix (RC-DE DI CS RM P 2)</t>
        </r>
      </text>
    </comment>
    <comment ref="BF313" authorId="1" shapeId="0" xr:uid="{C4E01FD6-A1EF-45D4-93E2-5993D401E6A8}">
      <text>
        <r>
          <rPr>
            <sz val="9"/>
            <color indexed="81"/>
            <rFont val="Segoe UI"/>
            <family val="2"/>
          </rPr>
          <t>13:08:38 20.06.2025_x000D_
Sandner, Felix (RC-DE DI CS RM P 2)</t>
        </r>
      </text>
    </comment>
    <comment ref="BG313" authorId="1" shapeId="0" xr:uid="{50305ADC-5669-4A6D-82BF-6F0799C3668C}">
      <text>
        <r>
          <rPr>
            <sz val="9"/>
            <color indexed="81"/>
            <rFont val="Segoe UI"/>
            <family val="2"/>
          </rPr>
          <t>13:08:38 20.06.2025_x000D_
Sandner, Felix (RC-DE DI CS RM P 2)</t>
        </r>
      </text>
    </comment>
    <comment ref="BH313" authorId="1" shapeId="0" xr:uid="{1C046AF5-3528-42F3-AD6C-7A6F679FD66C}">
      <text>
        <r>
          <rPr>
            <sz val="9"/>
            <color indexed="81"/>
            <rFont val="Segoe UI"/>
            <family val="2"/>
          </rPr>
          <t>13:08:38 20.06.2025_x000D_
Sandner, Felix (RC-DE DI CS RM P 2)</t>
        </r>
      </text>
    </comment>
    <comment ref="B314" authorId="0" shapeId="0" xr:uid="{D1779A4E-AC26-421C-8571-2B9EBEB80290}">
      <text>
        <r>
          <rPr>
            <sz val="9"/>
            <color indexed="81"/>
            <rFont val="Segoe UI"/>
            <family val="2"/>
          </rPr>
          <t>13:22:09 17.06.2025_x000D_
Sandner, Felix (RC-DE DI CS SD1 5 4)</t>
        </r>
      </text>
    </comment>
    <comment ref="C314" authorId="0" shapeId="0" xr:uid="{A03F0B8E-A4A1-4BC4-AB6E-249F60D995E8}">
      <text>
        <r>
          <rPr>
            <sz val="9"/>
            <color indexed="81"/>
            <rFont val="Segoe UI"/>
            <family val="2"/>
          </rPr>
          <t>13:23:44 17.06.2025_x000D_
Sandner, Felix (RC-DE DI CS SD1 5 4)</t>
        </r>
      </text>
    </comment>
    <comment ref="Z314" authorId="0" shapeId="0" xr:uid="{3EB792A9-C7FE-48FA-AFAE-B08920758757}">
      <text>
        <r>
          <rPr>
            <sz val="9"/>
            <color indexed="81"/>
            <rFont val="Segoe UI"/>
            <family val="2"/>
          </rPr>
          <t>13:48:47 17.06.2025_x000D_
Sandner, Felix (RC-DE DI CS SD1 5 4)</t>
        </r>
      </text>
    </comment>
    <comment ref="AS314" authorId="1" shapeId="0" xr:uid="{614B2D9A-ADAC-4595-88EF-B485405CA9EC}">
      <text>
        <r>
          <rPr>
            <sz val="9"/>
            <color indexed="81"/>
            <rFont val="Segoe UI"/>
            <family val="2"/>
          </rPr>
          <t>11:56:03 11.12.2025_x000D_
Sandner, Felix (RC-DE DI CS RM P 2)</t>
        </r>
      </text>
    </comment>
    <comment ref="AT314" authorId="1" shapeId="0" xr:uid="{129B3B66-B1A1-44C1-8CFF-7C698B387052}">
      <text>
        <r>
          <rPr>
            <sz val="9"/>
            <color indexed="81"/>
            <rFont val="Segoe UI"/>
            <family val="2"/>
          </rPr>
          <t>13:08:38 20.06.2025_x000D_
Sandner, Felix (RC-DE DI CS RM P 2)</t>
        </r>
      </text>
    </comment>
    <comment ref="AU314" authorId="1" shapeId="0" xr:uid="{012FBD73-5975-4ACF-BEC3-CFA7FEA1A8F2}">
      <text>
        <r>
          <rPr>
            <sz val="9"/>
            <color indexed="81"/>
            <rFont val="Segoe UI"/>
            <family val="2"/>
          </rPr>
          <t>13:08:38 20.06.2025_x000D_
Sandner, Felix (RC-DE DI CS RM P 2)</t>
        </r>
      </text>
    </comment>
    <comment ref="AW314" authorId="1" shapeId="0" xr:uid="{A7D03890-B305-49C8-8259-B546196002FF}">
      <text>
        <r>
          <rPr>
            <sz val="9"/>
            <color indexed="81"/>
            <rFont val="Segoe UI"/>
            <family val="2"/>
          </rPr>
          <t>13:08:38 20.06.2025_x000D_
Sandner, Felix (RC-DE DI CS RM P 2)</t>
        </r>
      </text>
    </comment>
    <comment ref="AY314" authorId="1" shapeId="0" xr:uid="{0EDD0E6C-C7B3-4465-B91C-72EB00BB3EDB}">
      <text>
        <r>
          <rPr>
            <sz val="9"/>
            <color indexed="81"/>
            <rFont val="Segoe UI"/>
            <family val="2"/>
          </rPr>
          <t>13:08:38 20.06.2025_x000D_
Sandner, Felix (RC-DE DI CS RM P 2)</t>
        </r>
      </text>
    </comment>
    <comment ref="BA314" authorId="1" shapeId="0" xr:uid="{5D462A19-2E18-47FA-8445-CD02470D6989}">
      <text>
        <r>
          <rPr>
            <sz val="9"/>
            <color indexed="81"/>
            <rFont val="Segoe UI"/>
            <family val="2"/>
          </rPr>
          <t>13:08:38 20.06.2025_x000D_
Sandner, Felix (RC-DE DI CS RM P 2)</t>
        </r>
      </text>
    </comment>
    <comment ref="BC314" authorId="1" shapeId="0" xr:uid="{2625197D-EB8F-4409-BBDB-65464F491F4A}">
      <text>
        <r>
          <rPr>
            <sz val="9"/>
            <color indexed="81"/>
            <rFont val="Segoe UI"/>
            <family val="2"/>
          </rPr>
          <t>13:08:38 20.06.2025_x000D_
Sandner, Felix (RC-DE DI CS RM P 2)</t>
        </r>
      </text>
    </comment>
    <comment ref="BE314" authorId="1" shapeId="0" xr:uid="{AF39F152-8E47-4277-869A-5B607B62CE41}">
      <text>
        <r>
          <rPr>
            <sz val="9"/>
            <color indexed="81"/>
            <rFont val="Segoe UI"/>
            <family val="2"/>
          </rPr>
          <t>13:08:38 20.06.2025_x000D_
Sandner, Felix (RC-DE DI CS RM P 2)</t>
        </r>
      </text>
    </comment>
    <comment ref="BF314" authorId="1" shapeId="0" xr:uid="{18620346-29CE-4F1E-BD30-820147A6C0C5}">
      <text>
        <r>
          <rPr>
            <sz val="9"/>
            <color indexed="81"/>
            <rFont val="Segoe UI"/>
            <family val="2"/>
          </rPr>
          <t>13:08:38 20.06.2025_x000D_
Sandner, Felix (RC-DE DI CS RM P 2)</t>
        </r>
      </text>
    </comment>
    <comment ref="BG314" authorId="1" shapeId="0" xr:uid="{6A626CEA-99DC-4B0E-9856-35EBEC5D4F65}">
      <text>
        <r>
          <rPr>
            <sz val="9"/>
            <color indexed="81"/>
            <rFont val="Segoe UI"/>
            <family val="2"/>
          </rPr>
          <t>13:08:38 20.06.2025_x000D_
Sandner, Felix (RC-DE DI CS RM P 2)</t>
        </r>
      </text>
    </comment>
    <comment ref="BH314" authorId="1" shapeId="0" xr:uid="{15F04EE5-F4A4-4302-AADF-130C190D8551}">
      <text>
        <r>
          <rPr>
            <sz val="9"/>
            <color indexed="81"/>
            <rFont val="Segoe UI"/>
            <family val="2"/>
          </rPr>
          <t>13:08:38 20.06.2025_x000D_
Sandner, Felix (RC-DE DI CS RM P 2)</t>
        </r>
      </text>
    </comment>
    <comment ref="B315" authorId="0" shapeId="0" xr:uid="{91D78DB0-B653-4EBB-B181-DE6B452F3728}">
      <text>
        <r>
          <rPr>
            <sz val="9"/>
            <color indexed="81"/>
            <rFont val="Segoe UI"/>
            <family val="2"/>
          </rPr>
          <t>13:18:41 17.06.2025_x000D_
Sandner, Felix (RC-DE DI CS SD1 5 4)</t>
        </r>
      </text>
    </comment>
    <comment ref="C315" authorId="0" shapeId="0" xr:uid="{BD5A0774-B073-4212-927D-5077E58C0D4D}">
      <text>
        <r>
          <rPr>
            <sz val="9"/>
            <color indexed="81"/>
            <rFont val="Segoe UI"/>
            <family val="2"/>
          </rPr>
          <t>13:21:43 17.06.2025_x000D_
Sandner, Felix (RC-DE DI CS SD1 5 4)</t>
        </r>
      </text>
    </comment>
    <comment ref="Z315" authorId="0" shapeId="0" xr:uid="{4AFE00BF-8B16-4F59-A04B-A6CAAA1A8C3F}">
      <text>
        <r>
          <rPr>
            <sz val="9"/>
            <color indexed="81"/>
            <rFont val="Segoe UI"/>
            <family val="2"/>
          </rPr>
          <t>13:50:09 17.06.2025_x000D_
Sandner, Felix (RC-DE DI CS SD1 5 4)</t>
        </r>
      </text>
    </comment>
    <comment ref="AS315" authorId="1" shapeId="0" xr:uid="{28DD87D8-E880-4790-8E77-ACBDF9B8C85C}">
      <text>
        <r>
          <rPr>
            <sz val="9"/>
            <color indexed="81"/>
            <rFont val="Segoe UI"/>
            <family val="2"/>
          </rPr>
          <t>11:56:04 11.12.2025_x000D_
Sandner, Felix (RC-DE DI CS RM P 2)</t>
        </r>
      </text>
    </comment>
    <comment ref="AT315" authorId="1" shapeId="0" xr:uid="{779F034E-0427-4671-80F1-ED7971D38632}">
      <text>
        <r>
          <rPr>
            <sz val="9"/>
            <color indexed="81"/>
            <rFont val="Segoe UI"/>
            <family val="2"/>
          </rPr>
          <t>13:08:38 20.06.2025_x000D_
Sandner, Felix (RC-DE DI CS RM P 2)</t>
        </r>
      </text>
    </comment>
    <comment ref="AU315" authorId="1" shapeId="0" xr:uid="{A324B555-8570-4856-BD78-5C90544239AD}">
      <text>
        <r>
          <rPr>
            <sz val="9"/>
            <color indexed="81"/>
            <rFont val="Segoe UI"/>
            <family val="2"/>
          </rPr>
          <t>13:08:38 20.06.2025_x000D_
Sandner, Felix (RC-DE DI CS RM P 2)</t>
        </r>
      </text>
    </comment>
    <comment ref="AW315" authorId="1" shapeId="0" xr:uid="{1EC33294-974E-4BDA-9A14-5F0886654240}">
      <text>
        <r>
          <rPr>
            <sz val="9"/>
            <color indexed="81"/>
            <rFont val="Segoe UI"/>
            <family val="2"/>
          </rPr>
          <t>13:08:38 20.06.2025_x000D_
Sandner, Felix (RC-DE DI CS RM P 2)</t>
        </r>
      </text>
    </comment>
    <comment ref="AY315" authorId="1" shapeId="0" xr:uid="{B8515FFE-C5CC-4C58-9783-AD6AE0C89A21}">
      <text>
        <r>
          <rPr>
            <sz val="9"/>
            <color indexed="81"/>
            <rFont val="Segoe UI"/>
            <family val="2"/>
          </rPr>
          <t>13:08:38 20.06.2025_x000D_
Sandner, Felix (RC-DE DI CS RM P 2)</t>
        </r>
      </text>
    </comment>
    <comment ref="BA315" authorId="1" shapeId="0" xr:uid="{7C8FE0F8-D81C-43CF-B2BC-540A918472DE}">
      <text>
        <r>
          <rPr>
            <sz val="9"/>
            <color indexed="81"/>
            <rFont val="Segoe UI"/>
            <family val="2"/>
          </rPr>
          <t>13:08:38 20.06.2025_x000D_
Sandner, Felix (RC-DE DI CS RM P 2)</t>
        </r>
      </text>
    </comment>
    <comment ref="BC315" authorId="1" shapeId="0" xr:uid="{43923238-043C-4074-9064-95D0A338DDD1}">
      <text>
        <r>
          <rPr>
            <sz val="9"/>
            <color indexed="81"/>
            <rFont val="Segoe UI"/>
            <family val="2"/>
          </rPr>
          <t>13:08:38 20.06.2025_x000D_
Sandner, Felix (RC-DE DI CS RM P 2)</t>
        </r>
      </text>
    </comment>
    <comment ref="BE315" authorId="1" shapeId="0" xr:uid="{AC45E73F-5E86-47DB-B35B-D4B662B2F10F}">
      <text>
        <r>
          <rPr>
            <sz val="9"/>
            <color indexed="81"/>
            <rFont val="Segoe UI"/>
            <family val="2"/>
          </rPr>
          <t>13:08:38 20.06.2025_x000D_
Sandner, Felix (RC-DE DI CS RM P 2)</t>
        </r>
      </text>
    </comment>
    <comment ref="BF315" authorId="1" shapeId="0" xr:uid="{CA1F08B6-CE80-4E1D-9359-4B0D17A7437A}">
      <text>
        <r>
          <rPr>
            <sz val="9"/>
            <color indexed="81"/>
            <rFont val="Segoe UI"/>
            <family val="2"/>
          </rPr>
          <t>13:08:38 20.06.2025_x000D_
Sandner, Felix (RC-DE DI CS RM P 2)</t>
        </r>
      </text>
    </comment>
    <comment ref="BG315" authorId="1" shapeId="0" xr:uid="{2CD5274A-3EC8-4E3F-B54A-7CD66129EFC9}">
      <text>
        <r>
          <rPr>
            <sz val="9"/>
            <color indexed="81"/>
            <rFont val="Segoe UI"/>
            <family val="2"/>
          </rPr>
          <t>13:08:38 20.06.2025_x000D_
Sandner, Felix (RC-DE DI CS RM P 2)</t>
        </r>
      </text>
    </comment>
    <comment ref="BH315" authorId="1" shapeId="0" xr:uid="{2358B95E-582C-44BA-B94A-BFAF6629CA12}">
      <text>
        <r>
          <rPr>
            <sz val="9"/>
            <color indexed="81"/>
            <rFont val="Segoe UI"/>
            <family val="2"/>
          </rPr>
          <t>13:08:38 20.06.2025_x000D_
Sandner, Felix (RC-DE DI CS RM P 2)</t>
        </r>
      </text>
    </comment>
    <comment ref="B317" authorId="0" shapeId="0" xr:uid="{F2948439-239E-4CA7-A29B-EB01FC9B312C}">
      <text>
        <r>
          <rPr>
            <sz val="9"/>
            <color indexed="81"/>
            <rFont val="Segoe UI"/>
            <family val="2"/>
          </rPr>
          <t>14:24:37 10.06.2025_x000D_
Sandner, Felix (RC-DE DI CS SD1 5 4)</t>
        </r>
      </text>
    </comment>
    <comment ref="B318" authorId="0" shapeId="0" xr:uid="{F3375C1C-A24C-459F-B2D8-C98A3D543FA2}">
      <text>
        <r>
          <rPr>
            <sz val="9"/>
            <color indexed="81"/>
            <rFont val="Segoe UI"/>
            <family val="2"/>
          </rPr>
          <t>22:13:21 10.06.2025_x000D_
Sandner, Felix (RC-DE DI CS SD1 5 4)</t>
        </r>
      </text>
    </comment>
    <comment ref="C318" authorId="0" shapeId="0" xr:uid="{4A6ECAE9-9AEE-4525-97BD-5A1BB4295979}">
      <text>
        <r>
          <rPr>
            <sz val="9"/>
            <color indexed="81"/>
            <rFont val="Segoe UI"/>
            <family val="2"/>
          </rPr>
          <t>22:15:58 10.06.2025_x000D_
Sandner, Felix (RC-DE DI CS SD1 5 4)</t>
        </r>
      </text>
    </comment>
    <comment ref="I318" authorId="0" shapeId="0" xr:uid="{2ECD4AB5-5A21-486D-B963-7ABF7290C364}">
      <text>
        <r>
          <rPr>
            <sz val="9"/>
            <color indexed="81"/>
            <rFont val="Segoe UI"/>
            <family val="2"/>
          </rPr>
          <t>22:13:41 10.06.2025_x000D_
Sandner, Felix (RC-DE DI CS SD1 5 4)</t>
        </r>
      </text>
    </comment>
    <comment ref="K318" authorId="0" shapeId="0" xr:uid="{34F302E0-C3D4-4EFA-A320-5CF23994796D}">
      <text>
        <r>
          <rPr>
            <sz val="9"/>
            <color indexed="81"/>
            <rFont val="Segoe UI"/>
            <family val="2"/>
          </rPr>
          <t>22:13:43 10.06.2025_x000D_
Sandner, Felix (RC-DE DI CS SD1 5 4)</t>
        </r>
      </text>
    </comment>
    <comment ref="M318" authorId="0" shapeId="0" xr:uid="{ABBC81C5-6C24-4EAC-AC4C-9246A72D0633}">
      <text>
        <r>
          <rPr>
            <sz val="9"/>
            <color indexed="81"/>
            <rFont val="Segoe UI"/>
            <family val="2"/>
          </rPr>
          <t>14:53:00 11.06.2025_x000D_
Sandner, Felix (RC-DE DI CS SD1 5 4)</t>
        </r>
      </text>
    </comment>
    <comment ref="N318" authorId="0" shapeId="0" xr:uid="{F2FC6348-E8BA-4CBE-9CCF-2C4B84BA4077}">
      <text>
        <r>
          <rPr>
            <sz val="9"/>
            <color indexed="81"/>
            <rFont val="Segoe UI"/>
            <family val="2"/>
          </rPr>
          <t>14:53:00 11.06.2025_x000D_
Sandner, Felix (RC-DE DI CS SD1 5 4)</t>
        </r>
      </text>
    </comment>
    <comment ref="O318" authorId="0" shapeId="0" xr:uid="{8A0A03DE-18BC-472A-8086-19B07747B88B}">
      <text>
        <r>
          <rPr>
            <sz val="9"/>
            <color indexed="81"/>
            <rFont val="Segoe UI"/>
            <family val="2"/>
          </rPr>
          <t>14:53:00 11.06.2025_x000D_
Sandner, Felix (RC-DE DI CS SD1 5 4)</t>
        </r>
      </text>
    </comment>
    <comment ref="P318" authorId="0" shapeId="0" xr:uid="{E90AD587-FAE7-4B19-9CE6-66EF28EDD61B}">
      <text>
        <r>
          <rPr>
            <sz val="9"/>
            <color indexed="81"/>
            <rFont val="Segoe UI"/>
            <family val="2"/>
          </rPr>
          <t>14:53:00 11.06.2025_x000D_
Sandner, Felix (RC-DE DI CS SD1 5 4)</t>
        </r>
      </text>
    </comment>
    <comment ref="Q318" authorId="0" shapeId="0" xr:uid="{782F6491-CF94-4B04-AA96-1762944DD275}">
      <text>
        <r>
          <rPr>
            <sz val="9"/>
            <color indexed="81"/>
            <rFont val="Segoe UI"/>
            <family val="2"/>
          </rPr>
          <t>14:53:00 11.06.2025_x000D_
Sandner, Felix (RC-DE DI CS SD1 5 4)</t>
        </r>
      </text>
    </comment>
    <comment ref="R318" authorId="0" shapeId="0" xr:uid="{CAD28D85-C5E9-48B4-ACF9-FE7458762B8D}">
      <text>
        <r>
          <rPr>
            <sz val="9"/>
            <color indexed="81"/>
            <rFont val="Segoe UI"/>
            <family val="2"/>
          </rPr>
          <t>14:53:00 11.06.2025_x000D_
Sandner, Felix (RC-DE DI CS SD1 5 4)</t>
        </r>
      </text>
    </comment>
    <comment ref="S318" authorId="0" shapeId="0" xr:uid="{5DEB01F5-EC3D-4F04-A090-6543CB7706B6}">
      <text>
        <r>
          <rPr>
            <sz val="9"/>
            <color indexed="81"/>
            <rFont val="Segoe UI"/>
            <family val="2"/>
          </rPr>
          <t>14:53:00 11.06.2025_x000D_
Sandner, Felix (RC-DE DI CS SD1 5 4)</t>
        </r>
      </text>
    </comment>
    <comment ref="T318" authorId="0" shapeId="0" xr:uid="{A3DADE72-F336-4E20-92DD-EFFE9B017BB2}">
      <text>
        <r>
          <rPr>
            <sz val="9"/>
            <color indexed="81"/>
            <rFont val="Segoe UI"/>
            <family val="2"/>
          </rPr>
          <t>14:53:00 11.06.2025_x000D_
Sandner, Felix (RC-DE DI CS SD1 5 4)</t>
        </r>
      </text>
    </comment>
    <comment ref="V318" authorId="0" shapeId="0" xr:uid="{0B4AC8A5-C897-4AA4-9EF3-B72B47326C72}">
      <text>
        <r>
          <rPr>
            <sz val="9"/>
            <color indexed="81"/>
            <rFont val="Segoe UI"/>
            <family val="2"/>
          </rPr>
          <t>14:53:00 11.06.2025_x000D_
Sandner, Felix (RC-DE DI CS SD1 5 4)</t>
        </r>
      </text>
    </comment>
    <comment ref="X318" authorId="0" shapeId="0" xr:uid="{BCDFB350-11C0-4AF3-AD78-E00CD6BCF10B}">
      <text>
        <r>
          <rPr>
            <sz val="9"/>
            <color indexed="81"/>
            <rFont val="Segoe UI"/>
            <family val="2"/>
          </rPr>
          <t>22:17:53 10.06.2025_x000D_
Sandner, Felix (RC-DE DI CS SD1 5 4)</t>
        </r>
      </text>
    </comment>
    <comment ref="Y318" authorId="0" shapeId="0" xr:uid="{4484CFFA-F578-4C90-B4CE-E9B4A2EE8FB9}">
      <text>
        <r>
          <rPr>
            <sz val="9"/>
            <color indexed="81"/>
            <rFont val="Segoe UI"/>
            <family val="2"/>
          </rPr>
          <t>22:13:50 10.06.2025_x000D_
Sandner, Felix (RC-DE DI CS SD1 5 4)</t>
        </r>
      </text>
    </comment>
    <comment ref="Z318" authorId="0" shapeId="0" xr:uid="{C566FAB9-9063-47A9-90E5-D6E94AE443B3}">
      <text>
        <r>
          <rPr>
            <sz val="9"/>
            <color indexed="81"/>
            <rFont val="Segoe UI"/>
            <family val="2"/>
          </rPr>
          <t>14:53:00 11.06.2025_x000D_
Sandner, Felix (RC-DE DI CS SD1 5 4)</t>
        </r>
      </text>
    </comment>
    <comment ref="AA318" authorId="0" shapeId="0" xr:uid="{AF2CE4A7-0978-4675-B7FC-EB26A9FD2FC3}">
      <text>
        <r>
          <rPr>
            <sz val="9"/>
            <color indexed="81"/>
            <rFont val="Segoe UI"/>
            <family val="2"/>
          </rPr>
          <t>14:53:00 11.06.2025_x000D_
Sandner, Felix (RC-DE DI CS SD1 5 4)</t>
        </r>
      </text>
    </comment>
    <comment ref="AB318" authorId="0" shapeId="0" xr:uid="{F2426DDC-1565-444F-8B86-00DF254808CD}">
      <text>
        <r>
          <rPr>
            <sz val="9"/>
            <color indexed="81"/>
            <rFont val="Segoe UI"/>
            <family val="2"/>
          </rPr>
          <t>14:53:00 11.06.2025_x000D_
Sandner, Felix (RC-DE DI CS SD1 5 4)</t>
        </r>
      </text>
    </comment>
    <comment ref="AC318" authorId="0" shapeId="0" xr:uid="{0EB2F250-E2FA-4A84-B571-DF80547DE4A3}">
      <text>
        <r>
          <rPr>
            <sz val="9"/>
            <color indexed="81"/>
            <rFont val="Segoe UI"/>
            <family val="2"/>
          </rPr>
          <t>14:53:00 11.06.2025_x000D_
Sandner, Felix (RC-DE DI CS SD1 5 4)</t>
        </r>
      </text>
    </comment>
    <comment ref="AD318" authorId="0" shapeId="0" xr:uid="{C588CC51-3AC2-40A5-BE51-BD85D53D7F95}">
      <text>
        <r>
          <rPr>
            <sz val="9"/>
            <color indexed="81"/>
            <rFont val="Segoe UI"/>
            <family val="2"/>
          </rPr>
          <t>14:53:00 11.06.2025_x000D_
Sandner, Felix (RC-DE DI CS SD1 5 4)</t>
        </r>
      </text>
    </comment>
    <comment ref="AE318" authorId="0" shapeId="0" xr:uid="{8021BEA4-D8CE-48AA-A53B-D5568D7F2047}">
      <text>
        <r>
          <rPr>
            <sz val="9"/>
            <color indexed="81"/>
            <rFont val="Segoe UI"/>
            <family val="2"/>
          </rPr>
          <t>22:14:16 10.06.2025_x000D_
Sandner, Felix (RC-DE DI CS SD1 5 4)</t>
        </r>
      </text>
    </comment>
    <comment ref="AF318" authorId="0" shapeId="0" xr:uid="{AC7FD457-6D74-4F33-8003-C2F5C76099A7}">
      <text>
        <r>
          <rPr>
            <sz val="9"/>
            <color indexed="81"/>
            <rFont val="Segoe UI"/>
            <family val="2"/>
          </rPr>
          <t>22:14:20 10.06.2025_x000D_
Sandner, Felix (RC-DE DI CS SD1 5 4)</t>
        </r>
      </text>
    </comment>
    <comment ref="AG318" authorId="0" shapeId="0" xr:uid="{60D281DD-56C8-4C09-AAE8-73BF1B8289E0}">
      <text>
        <r>
          <rPr>
            <sz val="9"/>
            <color indexed="81"/>
            <rFont val="Segoe UI"/>
            <family val="2"/>
          </rPr>
          <t>14:53:00 11.06.2025_x000D_
Sandner, Felix (RC-DE DI CS SD1 5 4)</t>
        </r>
      </text>
    </comment>
    <comment ref="AH318" authorId="0" shapeId="0" xr:uid="{2605098B-7875-4BBF-8EFD-4267F9088F91}">
      <text>
        <r>
          <rPr>
            <sz val="9"/>
            <color indexed="81"/>
            <rFont val="Segoe UI"/>
            <family val="2"/>
          </rPr>
          <t>14:53:00 11.06.2025_x000D_
Sandner, Felix (RC-DE DI CS SD1 5 4)</t>
        </r>
      </text>
    </comment>
    <comment ref="AI318" authorId="0" shapeId="0" xr:uid="{D62BA10D-1EF5-4C8B-93E4-1DFCD5C0C30C}">
      <text>
        <r>
          <rPr>
            <sz val="9"/>
            <color indexed="81"/>
            <rFont val="Segoe UI"/>
            <family val="2"/>
          </rPr>
          <t>14:53:00 11.06.2025_x000D_
Sandner, Felix (RC-DE DI CS SD1 5 4)</t>
        </r>
      </text>
    </comment>
    <comment ref="AJ318" authorId="0" shapeId="0" xr:uid="{3106FB76-E409-422C-84CA-E3ED9C84080C}">
      <text>
        <r>
          <rPr>
            <sz val="9"/>
            <color indexed="81"/>
            <rFont val="Segoe UI"/>
            <family val="2"/>
          </rPr>
          <t>14:53:00 11.06.2025_x000D_
Sandner, Felix (RC-DE DI CS SD1 5 4)</t>
        </r>
      </text>
    </comment>
    <comment ref="AK318" authorId="0" shapeId="0" xr:uid="{0BA1754B-55A4-430D-98B4-97D81BC6A641}">
      <text>
        <r>
          <rPr>
            <sz val="9"/>
            <color indexed="81"/>
            <rFont val="Segoe UI"/>
            <family val="2"/>
          </rPr>
          <t>14:53:00 11.06.2025_x000D_
Sandner, Felix (RC-DE DI CS SD1 5 4)</t>
        </r>
      </text>
    </comment>
    <comment ref="AL318" authorId="0" shapeId="0" xr:uid="{4568F1DA-8E50-447E-A95E-A646214F78E6}">
      <text>
        <r>
          <rPr>
            <sz val="9"/>
            <color indexed="81"/>
            <rFont val="Segoe UI"/>
            <family val="2"/>
          </rPr>
          <t>14:53:00 11.06.2025_x000D_
Sandner, Felix (RC-DE DI CS SD1 5 4)</t>
        </r>
      </text>
    </comment>
    <comment ref="AM318" authorId="0" shapeId="0" xr:uid="{6F783514-1159-4880-B471-6FE1750F5397}">
      <text>
        <r>
          <rPr>
            <sz val="9"/>
            <color indexed="81"/>
            <rFont val="Segoe UI"/>
            <family val="2"/>
          </rPr>
          <t>14:53:00 11.06.2025_x000D_
Sandner, Felix (RC-DE DI CS SD1 5 4)</t>
        </r>
      </text>
    </comment>
    <comment ref="AN318" authorId="0" shapeId="0" xr:uid="{F2987FA7-8A80-4236-A05D-7A9E378C93B1}">
      <text>
        <r>
          <rPr>
            <sz val="9"/>
            <color indexed="81"/>
            <rFont val="Segoe UI"/>
            <family val="2"/>
          </rPr>
          <t>14:53:00 11.06.2025_x000D_
Sandner, Felix (RC-DE DI CS SD1 5 4)</t>
        </r>
      </text>
    </comment>
    <comment ref="AO318" authorId="0" shapeId="0" xr:uid="{FB8880A4-14E8-42A4-A48F-44EBA2C08D7D}">
      <text>
        <r>
          <rPr>
            <sz val="9"/>
            <color indexed="81"/>
            <rFont val="Segoe UI"/>
            <family val="2"/>
          </rPr>
          <t>14:53:00 11.06.2025_x000D_
Sandner, Felix (RC-DE DI CS SD1 5 4)</t>
        </r>
      </text>
    </comment>
    <comment ref="AP318" authorId="0" shapeId="0" xr:uid="{F4C02BBB-49B9-4AD7-A517-69770320FDD2}">
      <text>
        <r>
          <rPr>
            <sz val="9"/>
            <color indexed="81"/>
            <rFont val="Segoe UI"/>
            <family val="2"/>
          </rPr>
          <t>14:53:00 11.06.2025_x000D_
Sandner, Felix (RC-DE DI CS SD1 5 4)</t>
        </r>
      </text>
    </comment>
    <comment ref="AQ318" authorId="0" shapeId="0" xr:uid="{E0FC6C18-DE14-43F8-A7DF-C895395E5DE8}">
      <text>
        <r>
          <rPr>
            <sz val="9"/>
            <color indexed="81"/>
            <rFont val="Segoe UI"/>
            <family val="2"/>
          </rPr>
          <t>14:53:00 11.06.2025_x000D_
Sandner, Felix (RC-DE DI CS SD1 5 4)</t>
        </r>
      </text>
    </comment>
    <comment ref="AS318" authorId="1" shapeId="0" xr:uid="{719EB9B6-F6D3-4B07-AA05-736B687F7766}">
      <text>
        <r>
          <rPr>
            <sz val="9"/>
            <color indexed="81"/>
            <rFont val="Segoe UI"/>
            <family val="2"/>
          </rPr>
          <t>11:56:13 11.12.2025_x000D_
Sandner, Felix (RC-DE DI CS RM P 2)</t>
        </r>
      </text>
    </comment>
    <comment ref="AT318" authorId="1" shapeId="0" xr:uid="{21479D70-44D9-42B8-8955-64226B534D00}">
      <text>
        <r>
          <rPr>
            <sz val="9"/>
            <color indexed="81"/>
            <rFont val="Segoe UI"/>
            <family val="2"/>
          </rPr>
          <t>13:15:03 20.06.2025_x000D_
Sandner, Felix (RC-DE DI CS RM P 2)</t>
        </r>
      </text>
    </comment>
    <comment ref="AU318" authorId="1" shapeId="0" xr:uid="{DB62582C-5FDF-42B5-A30F-9486039D32CC}">
      <text>
        <r>
          <rPr>
            <sz val="9"/>
            <color indexed="81"/>
            <rFont val="Segoe UI"/>
            <family val="2"/>
          </rPr>
          <t>13:15:03 20.06.2025_x000D_
Sandner, Felix (RC-DE DI CS RM P 2)</t>
        </r>
      </text>
    </comment>
    <comment ref="BA318" authorId="0" shapeId="0" xr:uid="{40193994-A344-4443-AE52-9A35CA6AC764}">
      <text>
        <r>
          <rPr>
            <sz val="9"/>
            <color indexed="81"/>
            <rFont val="Segoe UI"/>
            <family val="2"/>
          </rPr>
          <t>18:28:58 15.04.2025_x000D_
Sandner, Felix (RC-DE DI CS SD1 5 4)</t>
        </r>
      </text>
    </comment>
    <comment ref="BE318" authorId="1" shapeId="0" xr:uid="{045E75E6-E2DC-4470-AEEB-2C2E2F67C171}">
      <text>
        <r>
          <rPr>
            <sz val="9"/>
            <color indexed="81"/>
            <rFont val="Segoe UI"/>
            <family val="2"/>
          </rPr>
          <t>13:09:28 20.06.2025_x000D_
Sandner, Felix (RC-DE DI CS RM P 2)</t>
        </r>
      </text>
    </comment>
    <comment ref="BF318" authorId="1" shapeId="0" xr:uid="{982CC24F-0D83-414C-A467-55A4C738134A}">
      <text>
        <r>
          <rPr>
            <sz val="9"/>
            <color indexed="81"/>
            <rFont val="Segoe UI"/>
            <family val="2"/>
          </rPr>
          <t>13:09:28 20.06.2025_x000D_
Sandner, Felix (RC-DE DI CS RM P 2)</t>
        </r>
      </text>
    </comment>
    <comment ref="BG318" authorId="1" shapeId="0" xr:uid="{1A7591D2-8FD6-4B71-A40E-EA1F050E7F89}">
      <text>
        <r>
          <rPr>
            <sz val="9"/>
            <color indexed="81"/>
            <rFont val="Segoe UI"/>
            <family val="2"/>
          </rPr>
          <t>13:09:28 20.06.2025_x000D_
Sandner, Felix (RC-DE DI CS RM P 2)</t>
        </r>
      </text>
    </comment>
    <comment ref="BH318" authorId="1" shapeId="0" xr:uid="{11F41FDF-B702-461C-B192-38246F298EAF}">
      <text>
        <r>
          <rPr>
            <sz val="9"/>
            <color indexed="81"/>
            <rFont val="Segoe UI"/>
            <family val="2"/>
          </rPr>
          <t>13:09:28 20.06.2025_x000D_
Sandner, Felix (RC-DE DI CS RM P 2)</t>
        </r>
      </text>
    </comment>
    <comment ref="B319" authorId="0" shapeId="0" xr:uid="{DAA62DDE-5A51-4BCE-B5A9-9D76C6601079}">
      <text>
        <r>
          <rPr>
            <sz val="9"/>
            <color indexed="81"/>
            <rFont val="Segoe UI"/>
            <family val="2"/>
          </rPr>
          <t>14:24:43 10.06.2025_x000D_
Sandner, Felix (RC-DE DI CS SD1 5 4)</t>
        </r>
      </text>
    </comment>
    <comment ref="C319" authorId="0" shapeId="0" xr:uid="{DAC4762B-3A2A-4BFC-A5BD-05DDD0F6DE3B}">
      <text>
        <r>
          <rPr>
            <sz val="9"/>
            <color indexed="81"/>
            <rFont val="Segoe UI"/>
            <family val="2"/>
          </rPr>
          <t>14:25:07 10.06.2025_x000D_
Sandner, Felix (RC-DE DI CS SD1 5 4)</t>
        </r>
      </text>
    </comment>
    <comment ref="I319" authorId="0" shapeId="0" xr:uid="{7B689DFE-2D27-42DA-87C0-66A895267380}">
      <text>
        <r>
          <rPr>
            <sz val="9"/>
            <color indexed="81"/>
            <rFont val="Segoe UI"/>
            <family val="2"/>
          </rPr>
          <t>15:24:51 10.06.2025_x000D_
Sandner, Felix (RC-DE DI CS SD1 5 4)</t>
        </r>
      </text>
    </comment>
    <comment ref="K319" authorId="0" shapeId="0" xr:uid="{1EFC5E70-7739-4326-9004-AEC76022A9C4}">
      <text>
        <r>
          <rPr>
            <sz val="9"/>
            <color indexed="81"/>
            <rFont val="Segoe UI"/>
            <family val="2"/>
          </rPr>
          <t>14:27:33 10.06.2025_x000D_
Sandner, Felix (RC-DE DI CS SD1 5 4)</t>
        </r>
      </text>
    </comment>
    <comment ref="M319" authorId="0" shapeId="0" xr:uid="{1973176C-B04B-4E0C-97D7-924548C04E12}">
      <text>
        <r>
          <rPr>
            <sz val="9"/>
            <color indexed="81"/>
            <rFont val="Segoe UI"/>
            <family val="2"/>
          </rPr>
          <t>19:48:43 11.06.2025_x000D_
Sandner, Felix (RC-DE DI CS SD1 5 4)</t>
        </r>
      </text>
    </comment>
    <comment ref="N319" authorId="0" shapeId="0" xr:uid="{CD051DC4-0407-4382-93A2-29A26D38370E}">
      <text>
        <r>
          <rPr>
            <sz val="9"/>
            <color indexed="81"/>
            <rFont val="Segoe UI"/>
            <family val="2"/>
          </rPr>
          <t>19:48:43 11.06.2025_x000D_
Sandner, Felix (RC-DE DI CS SD1 5 4)</t>
        </r>
      </text>
    </comment>
    <comment ref="O319" authorId="0" shapeId="0" xr:uid="{294A9987-9974-408B-AE62-A953CFB6263D}">
      <text>
        <r>
          <rPr>
            <sz val="9"/>
            <color indexed="81"/>
            <rFont val="Segoe UI"/>
            <family val="2"/>
          </rPr>
          <t>19:48:44 11.06.2025_x000D_
Sandner, Felix (RC-DE DI CS SD1 5 4)</t>
        </r>
      </text>
    </comment>
    <comment ref="P319" authorId="0" shapeId="0" xr:uid="{798ABBA9-9B27-4E5E-81A6-346CDC311B32}">
      <text>
        <r>
          <rPr>
            <sz val="9"/>
            <color indexed="81"/>
            <rFont val="Segoe UI"/>
            <family val="2"/>
          </rPr>
          <t>19:48:44 11.06.2025_x000D_
Sandner, Felix (RC-DE DI CS SD1 5 4)</t>
        </r>
      </text>
    </comment>
    <comment ref="Q319" authorId="0" shapeId="0" xr:uid="{77E86BEB-052D-4259-88B7-DABBC7EA33C2}">
      <text>
        <r>
          <rPr>
            <sz val="9"/>
            <color indexed="81"/>
            <rFont val="Segoe UI"/>
            <family val="2"/>
          </rPr>
          <t>19:48:44 11.06.2025_x000D_
Sandner, Felix (RC-DE DI CS SD1 5 4)</t>
        </r>
      </text>
    </comment>
    <comment ref="R319" authorId="0" shapeId="0" xr:uid="{C274E5B6-FFAE-4EB0-8219-C637524BAF52}">
      <text>
        <r>
          <rPr>
            <sz val="9"/>
            <color indexed="81"/>
            <rFont val="Segoe UI"/>
            <family val="2"/>
          </rPr>
          <t>19:48:44 11.06.2025_x000D_
Sandner, Felix (RC-DE DI CS SD1 5 4)</t>
        </r>
      </text>
    </comment>
    <comment ref="S319" authorId="0" shapeId="0" xr:uid="{AEE1FB6D-ADDD-4760-88C0-C8E4E1C5A99D}">
      <text>
        <r>
          <rPr>
            <sz val="9"/>
            <color indexed="81"/>
            <rFont val="Segoe UI"/>
            <family val="2"/>
          </rPr>
          <t>19:48:44 11.06.2025_x000D_
Sandner, Felix (RC-DE DI CS SD1 5 4)</t>
        </r>
      </text>
    </comment>
    <comment ref="T319" authorId="0" shapeId="0" xr:uid="{455B4257-0656-4311-A7E5-4B71F28172B9}">
      <text>
        <r>
          <rPr>
            <sz val="9"/>
            <color indexed="81"/>
            <rFont val="Segoe UI"/>
            <family val="2"/>
          </rPr>
          <t>19:48:45 11.06.2025_x000D_
Sandner, Felix (RC-DE DI CS SD1 5 4)</t>
        </r>
      </text>
    </comment>
    <comment ref="V319" authorId="0" shapeId="0" xr:uid="{573A83C6-354F-41CC-A74E-01CECC8CD93B}">
      <text>
        <r>
          <rPr>
            <sz val="9"/>
            <color indexed="81"/>
            <rFont val="Segoe UI"/>
            <family val="2"/>
          </rPr>
          <t>17:18:03 11.06.2025_x000D_
Sandner, Felix (RC-DE DI CS SD1 5 4)</t>
        </r>
      </text>
    </comment>
    <comment ref="X319" authorId="0" shapeId="0" xr:uid="{5126A957-2772-45BE-9BC8-115C264E5574}">
      <text>
        <r>
          <rPr>
            <sz val="9"/>
            <color indexed="81"/>
            <rFont val="Segoe UI"/>
            <family val="2"/>
          </rPr>
          <t>14:52:51 11.06.2025_x000D_
Sandner, Felix (RC-DE DI CS SD1 5 4)</t>
        </r>
      </text>
    </comment>
    <comment ref="Y319" authorId="0" shapeId="0" xr:uid="{606439C7-D6B2-4FF3-93C2-F601C775189A}">
      <text>
        <r>
          <rPr>
            <sz val="9"/>
            <color indexed="81"/>
            <rFont val="Segoe UI"/>
            <family val="2"/>
          </rPr>
          <t>22:13:51 10.06.2025_x000D_
Sandner, Felix (RC-DE DI CS SD1 5 4)</t>
        </r>
      </text>
    </comment>
    <comment ref="Z319" authorId="0" shapeId="0" xr:uid="{7368DFAC-26DF-477F-8A90-1CF741EBAF57}">
      <text>
        <r>
          <rPr>
            <sz val="9"/>
            <color indexed="81"/>
            <rFont val="Segoe UI"/>
            <family val="2"/>
          </rPr>
          <t>14:52:54 11.06.2025_x000D_
Sandner, Felix (RC-DE DI CS SD1 5 4)</t>
        </r>
      </text>
    </comment>
    <comment ref="AA319" authorId="0" shapeId="0" xr:uid="{1EF0107B-35B1-4713-8506-BB839F87BEC4}">
      <text>
        <r>
          <rPr>
            <sz val="9"/>
            <color indexed="81"/>
            <rFont val="Segoe UI"/>
            <family val="2"/>
          </rPr>
          <t>14:56:28 11.06.2025_x000D_
Sandner, Felix (RC-DE DI CS SD1 5 4)</t>
        </r>
      </text>
    </comment>
    <comment ref="AB319" authorId="0" shapeId="0" xr:uid="{535F4A0A-49DD-42DB-A8A7-B05EE76A2F92}">
      <text>
        <r>
          <rPr>
            <sz val="9"/>
            <color indexed="81"/>
            <rFont val="Segoe UI"/>
            <family val="2"/>
          </rPr>
          <t>14:56:29 11.06.2025_x000D_
Sandner, Felix (RC-DE DI CS SD1 5 4)</t>
        </r>
      </text>
    </comment>
    <comment ref="AC319" authorId="0" shapeId="0" xr:uid="{F069D6A9-69A2-4B2E-9C8E-974A7F352249}">
      <text>
        <r>
          <rPr>
            <sz val="9"/>
            <color indexed="81"/>
            <rFont val="Segoe UI"/>
            <family val="2"/>
          </rPr>
          <t>15:53:33 11.06.2025_x000D_
Sandner, Felix (RC-DE DI CS SD1 5 4)</t>
        </r>
      </text>
    </comment>
    <comment ref="AD319" authorId="0" shapeId="0" xr:uid="{2CF56F07-CBFE-440A-AD2D-BACB2E889856}">
      <text>
        <r>
          <rPr>
            <sz val="9"/>
            <color indexed="81"/>
            <rFont val="Segoe UI"/>
            <family val="2"/>
          </rPr>
          <t>15:53:36 11.06.2025_x000D_
Sandner, Felix (RC-DE DI CS SD1 5 4)</t>
        </r>
      </text>
    </comment>
    <comment ref="AE319" authorId="0" shapeId="0" xr:uid="{ACA2D10F-B462-4BBC-BFFE-C1E44B4F881B}">
      <text>
        <r>
          <rPr>
            <sz val="9"/>
            <color indexed="81"/>
            <rFont val="Segoe UI"/>
            <family val="2"/>
          </rPr>
          <t>22:14:19 10.06.2025_x000D_
Sandner, Felix (RC-DE DI CS SD1 5 4)</t>
        </r>
      </text>
    </comment>
    <comment ref="AF319" authorId="0" shapeId="0" xr:uid="{A6EF708D-93B1-4319-A462-03BE56A144AC}">
      <text>
        <r>
          <rPr>
            <sz val="9"/>
            <color indexed="81"/>
            <rFont val="Segoe UI"/>
            <family val="2"/>
          </rPr>
          <t>22:14:21 10.06.2025_x000D_
Sandner, Felix (RC-DE DI CS SD1 5 4)</t>
        </r>
      </text>
    </comment>
    <comment ref="AG319" authorId="0" shapeId="0" xr:uid="{AA574428-565F-4FE6-8D4D-4B8C825B3EBE}">
      <text>
        <r>
          <rPr>
            <sz val="9"/>
            <color indexed="81"/>
            <rFont val="Segoe UI"/>
            <family val="2"/>
          </rPr>
          <t>16:10:50 11.06.2025_x000D_
Sandner, Felix (RC-DE DI CS SD1 5 4)</t>
        </r>
      </text>
    </comment>
    <comment ref="AH319" authorId="0" shapeId="0" xr:uid="{BDB5B0E9-92EF-436A-85F8-175510F69AE8}">
      <text>
        <r>
          <rPr>
            <sz val="9"/>
            <color indexed="81"/>
            <rFont val="Segoe UI"/>
            <family val="2"/>
          </rPr>
          <t>16:10:51 11.06.2025_x000D_
Sandner, Felix (RC-DE DI CS SD1 5 4)</t>
        </r>
      </text>
    </comment>
    <comment ref="AI319" authorId="0" shapeId="0" xr:uid="{A9B44C58-B8D9-498C-9D42-AAC7C65BBCE1}">
      <text>
        <r>
          <rPr>
            <sz val="9"/>
            <color indexed="81"/>
            <rFont val="Segoe UI"/>
            <family val="2"/>
          </rPr>
          <t>16:23:47 11.06.2025_x000D_
Sandner, Felix (RC-DE DI CS SD1 5 4)</t>
        </r>
      </text>
    </comment>
    <comment ref="AJ319" authorId="0" shapeId="0" xr:uid="{295B084F-4C78-499B-ACCE-F3AFE92D86BB}">
      <text>
        <r>
          <rPr>
            <sz val="9"/>
            <color indexed="81"/>
            <rFont val="Segoe UI"/>
            <family val="2"/>
          </rPr>
          <t>16:23:48 11.06.2025_x000D_
Sandner, Felix (RC-DE DI CS SD1 5 4)</t>
        </r>
      </text>
    </comment>
    <comment ref="AK319" authorId="0" shapeId="0" xr:uid="{DAD85E5D-C19C-4BB2-B556-601948EFDD88}">
      <text>
        <r>
          <rPr>
            <sz val="9"/>
            <color indexed="81"/>
            <rFont val="Segoe UI"/>
            <family val="2"/>
          </rPr>
          <t>17:00:47 11.06.2025_x000D_
Sandner, Felix (RC-DE DI CS SD1 5 4)</t>
        </r>
      </text>
    </comment>
    <comment ref="AL319" authorId="0" shapeId="0" xr:uid="{12EC4B6C-CFC2-4EE0-B2C6-5C2147EF50AD}">
      <text>
        <r>
          <rPr>
            <sz val="9"/>
            <color indexed="81"/>
            <rFont val="Segoe UI"/>
            <family val="2"/>
          </rPr>
          <t>17:01:03 11.06.2025_x000D_
Sandner, Felix (RC-DE DI CS SD1 5 4)</t>
        </r>
      </text>
    </comment>
    <comment ref="AM319" authorId="0" shapeId="0" xr:uid="{B38899CA-0342-4A64-BBD5-989167EB4BBF}">
      <text>
        <r>
          <rPr>
            <sz val="9"/>
            <color indexed="81"/>
            <rFont val="Segoe UI"/>
            <family val="2"/>
          </rPr>
          <t>16:45:31 11.06.2025_x000D_
Sandner, Felix (RC-DE DI CS SD1 5 4)</t>
        </r>
      </text>
    </comment>
    <comment ref="AN319" authorId="0" shapeId="0" xr:uid="{814ADFBB-2247-412B-9439-D32850F0EB0E}">
      <text>
        <r>
          <rPr>
            <sz val="9"/>
            <color indexed="81"/>
            <rFont val="Segoe UI"/>
            <family val="2"/>
          </rPr>
          <t>16:45:32 11.06.2025_x000D_
Sandner, Felix (RC-DE DI CS SD1 5 4)</t>
        </r>
      </text>
    </comment>
    <comment ref="AO319" authorId="0" shapeId="0" xr:uid="{D1DC3FB7-2FEF-4963-BAC1-5F910CE8B47B}">
      <text>
        <r>
          <rPr>
            <sz val="9"/>
            <color indexed="81"/>
            <rFont val="Segoe UI"/>
            <family val="2"/>
          </rPr>
          <t>17:15:36 11.06.2025_x000D_
Sandner, Felix (RC-DE DI CS SD1 5 4)</t>
        </r>
      </text>
    </comment>
    <comment ref="AP319" authorId="0" shapeId="0" xr:uid="{AA7EA546-4B6F-49F6-B2FC-AA8B0ADA6AFF}">
      <text>
        <r>
          <rPr>
            <sz val="9"/>
            <color indexed="81"/>
            <rFont val="Segoe UI"/>
            <family val="2"/>
          </rPr>
          <t>17:15:36 11.06.2025_x000D_
Sandner, Felix (RC-DE DI CS SD1 5 4)</t>
        </r>
      </text>
    </comment>
    <comment ref="AS319" authorId="1" shapeId="0" xr:uid="{189EF980-D929-4294-8090-300AFD864804}">
      <text>
        <r>
          <rPr>
            <sz val="9"/>
            <color indexed="81"/>
            <rFont val="Segoe UI"/>
            <family val="2"/>
          </rPr>
          <t>11:56:19 11.12.2025_x000D_
Sandner, Felix (RC-DE DI CS RM P 2)</t>
        </r>
      </text>
    </comment>
    <comment ref="AT319" authorId="1" shapeId="0" xr:uid="{C1BED1A5-2B6D-4C39-BEEC-EB85358C6AC8}">
      <text>
        <r>
          <rPr>
            <sz val="9"/>
            <color indexed="81"/>
            <rFont val="Segoe UI"/>
            <family val="2"/>
          </rPr>
          <t>13:15:03 20.06.2025_x000D_
Sandner, Felix (RC-DE DI CS RM P 2)</t>
        </r>
      </text>
    </comment>
    <comment ref="AU319" authorId="1" shapeId="0" xr:uid="{3941B3AC-235E-439E-AF45-6BB084D89694}">
      <text>
        <r>
          <rPr>
            <sz val="9"/>
            <color indexed="81"/>
            <rFont val="Segoe UI"/>
            <family val="2"/>
          </rPr>
          <t>13:15:03 20.06.2025_x000D_
Sandner, Felix (RC-DE DI CS RM P 2)</t>
        </r>
      </text>
    </comment>
    <comment ref="BA319" authorId="0" shapeId="0" xr:uid="{EED7A303-D26E-4EB7-91A9-BC394442694C}">
      <text>
        <r>
          <rPr>
            <sz val="9"/>
            <color indexed="81"/>
            <rFont val="Segoe UI"/>
            <family val="2"/>
          </rPr>
          <t>18:28:58 15.04.2025_x000D_
Sandner, Felix (RC-DE DI CS SD1 5 4)</t>
        </r>
      </text>
    </comment>
    <comment ref="BE319" authorId="1" shapeId="0" xr:uid="{09314D8B-146A-4D1F-84BF-CA0F58B4B6B9}">
      <text>
        <r>
          <rPr>
            <sz val="9"/>
            <color indexed="81"/>
            <rFont val="Segoe UI"/>
            <family val="2"/>
          </rPr>
          <t>13:14:25 20.06.2025_x000D_
Sandner, Felix (RC-DE DI CS RM P 2)</t>
        </r>
      </text>
    </comment>
    <comment ref="BF319" authorId="1" shapeId="0" xr:uid="{17DA118D-809B-429E-957D-D24B9CBE75D2}">
      <text>
        <r>
          <rPr>
            <sz val="9"/>
            <color indexed="81"/>
            <rFont val="Segoe UI"/>
            <family val="2"/>
          </rPr>
          <t>14:21:20 20.06.2025_x000D_
Sandner, Felix (RC-DE DI CS RM P 2)</t>
        </r>
      </text>
    </comment>
    <comment ref="BG319" authorId="1" shapeId="0" xr:uid="{24D96029-528D-45CC-A5BC-A6F18F03DB8E}">
      <text>
        <r>
          <rPr>
            <sz val="9"/>
            <color indexed="81"/>
            <rFont val="Segoe UI"/>
            <family val="2"/>
          </rPr>
          <t>14:20:59 20.06.2025_x000D_
Sandner, Felix (RC-DE DI CS RM P 2)</t>
        </r>
      </text>
    </comment>
    <comment ref="BH319" authorId="1" shapeId="0" xr:uid="{95DF0014-1FCC-45E3-91D1-5478DA02F257}">
      <text>
        <r>
          <rPr>
            <sz val="9"/>
            <color indexed="81"/>
            <rFont val="Segoe UI"/>
            <family val="2"/>
          </rPr>
          <t>14:20:30 20.06.2025_x000D_
Sandner, Felix (RC-DE DI CS RM P 2)</t>
        </r>
      </text>
    </comment>
    <comment ref="B320" authorId="0" shapeId="0" xr:uid="{64C3D48F-660A-414C-BA95-DA022AFCBBFF}">
      <text>
        <r>
          <rPr>
            <sz val="9"/>
            <color indexed="81"/>
            <rFont val="Segoe UI"/>
            <family val="2"/>
          </rPr>
          <t>11:46:00 28.03.2025_x000D_
Sandner, Felix (RC-DE DI CS SD1 5 4)</t>
        </r>
      </text>
    </comment>
    <comment ref="I320" authorId="0" shapeId="0" xr:uid="{EDAE4A72-7797-4B6C-B741-0B2F56E83615}">
      <text>
        <r>
          <rPr>
            <sz val="9"/>
            <color indexed="81"/>
            <rFont val="Segoe UI"/>
            <family val="2"/>
          </rPr>
          <t>10:24:16 17.06.2025_x000D_
Sandner, Felix (RC-DE DI CS SD1 5 4)</t>
        </r>
      </text>
    </comment>
    <comment ref="K320" authorId="0" shapeId="0" xr:uid="{749C7144-BF4D-47C1-A9AC-28B51760CD48}">
      <text>
        <r>
          <rPr>
            <sz val="9"/>
            <color indexed="81"/>
            <rFont val="Segoe UI"/>
            <family val="2"/>
          </rPr>
          <t>10:26:58 17.06.2025_x000D_
Sandner, Felix (RC-DE DI CS SD1 5 4)</t>
        </r>
      </text>
    </comment>
    <comment ref="M320" authorId="0" shapeId="0" xr:uid="{FB92C74E-8FA1-4AA5-840C-93A9888A4731}">
      <text>
        <r>
          <rPr>
            <sz val="9"/>
            <color indexed="81"/>
            <rFont val="Segoe UI"/>
            <family val="2"/>
          </rPr>
          <t>10:18:47 17.06.2025_x000D_
Sandner, Felix (RC-DE DI CS SD1 5 4)</t>
        </r>
      </text>
    </comment>
    <comment ref="N320" authorId="0" shapeId="0" xr:uid="{31E18D6A-45D7-4477-B287-FB92D204627D}">
      <text>
        <r>
          <rPr>
            <sz val="9"/>
            <color indexed="81"/>
            <rFont val="Segoe UI"/>
            <family val="2"/>
          </rPr>
          <t>10:21:25 17.06.2025_x000D_
Sandner, Felix (RC-DE DI CS SD1 5 4)</t>
        </r>
      </text>
    </comment>
    <comment ref="O320" authorId="0" shapeId="0" xr:uid="{71088B34-11FB-46EC-A2E4-B7EA29293E6D}">
      <text>
        <r>
          <rPr>
            <sz val="9"/>
            <color indexed="81"/>
            <rFont val="Segoe UI"/>
            <family val="2"/>
          </rPr>
          <t>10:18:50 17.06.2025_x000D_
Sandner, Felix (RC-DE DI CS SD1 5 4)</t>
        </r>
      </text>
    </comment>
    <comment ref="P320" authorId="0" shapeId="0" xr:uid="{256EA6F8-12E2-471D-B061-856F4DE474CC}">
      <text>
        <r>
          <rPr>
            <sz val="9"/>
            <color indexed="81"/>
            <rFont val="Segoe UI"/>
            <family val="2"/>
          </rPr>
          <t>10:21:25 17.06.2025_x000D_
Sandner, Felix (RC-DE DI CS SD1 5 4)</t>
        </r>
      </text>
    </comment>
    <comment ref="Q320" authorId="0" shapeId="0" xr:uid="{E539CEEC-8559-457F-B333-7A508A327B13}">
      <text>
        <r>
          <rPr>
            <sz val="9"/>
            <color indexed="81"/>
            <rFont val="Segoe UI"/>
            <family val="2"/>
          </rPr>
          <t>10:18:52 17.06.2025_x000D_
Sandner, Felix (RC-DE DI CS SD1 5 4)</t>
        </r>
      </text>
    </comment>
    <comment ref="R320" authorId="0" shapeId="0" xr:uid="{9DA54C19-B8B2-47B3-A580-8408CBE8889D}">
      <text>
        <r>
          <rPr>
            <sz val="9"/>
            <color indexed="81"/>
            <rFont val="Segoe UI"/>
            <family val="2"/>
          </rPr>
          <t>10:21:26 17.06.2025_x000D_
Sandner, Felix (RC-DE DI CS SD1 5 4)</t>
        </r>
      </text>
    </comment>
    <comment ref="S320" authorId="0" shapeId="0" xr:uid="{E0549F89-C07F-4F2A-A8A2-D6614FDB6214}">
      <text>
        <r>
          <rPr>
            <sz val="9"/>
            <color indexed="81"/>
            <rFont val="Segoe UI"/>
            <family val="2"/>
          </rPr>
          <t>10:18:57 17.06.2025_x000D_
Sandner, Felix (RC-DE DI CS SD1 5 4)</t>
        </r>
      </text>
    </comment>
    <comment ref="T320" authorId="0" shapeId="0" xr:uid="{77E8303E-2EA7-4B76-BFD3-735F0671140E}">
      <text>
        <r>
          <rPr>
            <sz val="9"/>
            <color indexed="81"/>
            <rFont val="Segoe UI"/>
            <family val="2"/>
          </rPr>
          <t>10:21:27 17.06.2025_x000D_
Sandner, Felix (RC-DE DI CS SD1 5 4)</t>
        </r>
      </text>
    </comment>
    <comment ref="V320" authorId="0" shapeId="0" xr:uid="{4BE9B42C-331B-489F-996D-DCCC2C01A9CE}">
      <text>
        <r>
          <rPr>
            <sz val="9"/>
            <color indexed="81"/>
            <rFont val="Segoe UI"/>
            <family val="2"/>
          </rPr>
          <t>10:18:59 17.06.2025_x000D_
Sandner, Felix (RC-DE DI CS SD1 5 4)</t>
        </r>
      </text>
    </comment>
    <comment ref="X320" authorId="0" shapeId="0" xr:uid="{7A0D8D0D-444E-4C65-906F-A510FA6E105A}">
      <text>
        <r>
          <rPr>
            <sz val="9"/>
            <color indexed="81"/>
            <rFont val="Segoe UI"/>
            <family val="2"/>
          </rPr>
          <t>10:05:55 17.06.2025_x000D_
Sandner, Felix (RC-DE DI CS SD1 5 4)</t>
        </r>
      </text>
    </comment>
    <comment ref="Y320" authorId="0" shapeId="0" xr:uid="{46FAD7CF-D0B8-48F5-9480-688467A846AA}">
      <text>
        <r>
          <rPr>
            <sz val="9"/>
            <color indexed="81"/>
            <rFont val="Segoe UI"/>
            <family val="2"/>
          </rPr>
          <t>10:10:05 17.06.2025_x000D_
Sandner, Felix (RC-DE DI CS SD1 5 4)</t>
        </r>
      </text>
    </comment>
    <comment ref="Z320" authorId="0" shapeId="0" xr:uid="{E1499B5D-AB27-4C89-BDE9-287ED60C19D2}">
      <text>
        <r>
          <rPr>
            <sz val="9"/>
            <color indexed="81"/>
            <rFont val="Segoe UI"/>
            <family val="2"/>
          </rPr>
          <t>10:15:23 17.06.2025_x000D_
Sandner, Felix (RC-DE DI CS SD1 5 4)</t>
        </r>
      </text>
    </comment>
    <comment ref="AA320" authorId="0" shapeId="0" xr:uid="{755E929B-328A-4B68-917F-1D0E2F2E485F}">
      <text>
        <r>
          <rPr>
            <sz val="9"/>
            <color indexed="81"/>
            <rFont val="Segoe UI"/>
            <family val="2"/>
          </rPr>
          <t>10:08:12 17.06.2025_x000D_
Sandner, Felix (RC-DE DI CS SD1 5 4)</t>
        </r>
      </text>
    </comment>
    <comment ref="AB320" authorId="0" shapeId="0" xr:uid="{0B1DCF99-D5B1-4AC2-B768-399C80DC253C}">
      <text>
        <r>
          <rPr>
            <sz val="9"/>
            <color indexed="81"/>
            <rFont val="Segoe UI"/>
            <family val="2"/>
          </rPr>
          <t>10:10:07 17.06.2025_x000D_
Sandner, Felix (RC-DE DI CS SD1 5 4)</t>
        </r>
      </text>
    </comment>
    <comment ref="AC320" authorId="0" shapeId="0" xr:uid="{6D72F31A-F2EA-4590-A2C4-13A4F97BFE08}">
      <text>
        <r>
          <rPr>
            <sz val="9"/>
            <color indexed="81"/>
            <rFont val="Segoe UI"/>
            <family val="2"/>
          </rPr>
          <t>10:08:13 17.06.2025_x000D_
Sandner, Felix (RC-DE DI CS SD1 5 4)</t>
        </r>
      </text>
    </comment>
    <comment ref="AD320" authorId="0" shapeId="0" xr:uid="{26B8739C-581A-4A33-BF85-AAE9B7F12E82}">
      <text>
        <r>
          <rPr>
            <sz val="9"/>
            <color indexed="81"/>
            <rFont val="Segoe UI"/>
            <family val="2"/>
          </rPr>
          <t>10:12:45 17.06.2025_x000D_
Sandner, Felix (RC-DE DI CS SD1 5 4)</t>
        </r>
      </text>
    </comment>
    <comment ref="AE320" authorId="0" shapeId="0" xr:uid="{D1A61F24-A378-4480-96CA-168B6DB8260F}">
      <text>
        <r>
          <rPr>
            <sz val="9"/>
            <color indexed="81"/>
            <rFont val="Segoe UI"/>
            <family val="2"/>
          </rPr>
          <t>10:05:49 17.06.2025_x000D_
Sandner, Felix (RC-DE DI CS SD1 5 4)</t>
        </r>
      </text>
    </comment>
    <comment ref="AF320" authorId="0" shapeId="0" xr:uid="{A416C3BA-2A91-4C7A-A9DE-EAFC29879D68}">
      <text>
        <r>
          <rPr>
            <sz val="9"/>
            <color indexed="81"/>
            <rFont val="Segoe UI"/>
            <family val="2"/>
          </rPr>
          <t>10:12:37 17.06.2025_x000D_
Sandner, Felix (RC-DE DI CS SD1 5 4)</t>
        </r>
      </text>
    </comment>
    <comment ref="AG320" authorId="0" shapeId="0" xr:uid="{244E3DA5-4036-4735-A383-CFAA04E9B155}">
      <text>
        <r>
          <rPr>
            <sz val="9"/>
            <color indexed="81"/>
            <rFont val="Segoe UI"/>
            <family val="2"/>
          </rPr>
          <t>10:10:12 17.06.2025_x000D_
Sandner, Felix (RC-DE DI CS SD1 5 4)</t>
        </r>
      </text>
    </comment>
    <comment ref="AH320" authorId="0" shapeId="0" xr:uid="{631FF491-7AAB-4096-88E8-B1E75590F472}">
      <text>
        <r>
          <rPr>
            <sz val="9"/>
            <color indexed="81"/>
            <rFont val="Segoe UI"/>
            <family val="2"/>
          </rPr>
          <t>10:10:10 17.06.2025_x000D_
Sandner, Felix (RC-DE DI CS SD1 5 4)</t>
        </r>
      </text>
    </comment>
    <comment ref="AI320" authorId="0" shapeId="0" xr:uid="{FC7C44B3-00BA-49F3-BA60-00A528D4E496}">
      <text>
        <r>
          <rPr>
            <sz val="9"/>
            <color indexed="81"/>
            <rFont val="Segoe UI"/>
            <family val="2"/>
          </rPr>
          <t>10:05:53 17.06.2025_x000D_
Sandner, Felix (RC-DE DI CS SD1 5 4)</t>
        </r>
      </text>
    </comment>
    <comment ref="AJ320" authorId="0" shapeId="0" xr:uid="{4983E658-0B29-4906-8F15-EB61D9317590}">
      <text>
        <r>
          <rPr>
            <sz val="9"/>
            <color indexed="81"/>
            <rFont val="Segoe UI"/>
            <family val="2"/>
          </rPr>
          <t>10:08:15 17.06.2025_x000D_
Sandner, Felix (RC-DE DI CS SD1 5 4)</t>
        </r>
      </text>
    </comment>
    <comment ref="AK320" authorId="0" shapeId="0" xr:uid="{DE9CE932-35E8-4ACA-A435-0CB0F00AE8A7}">
      <text>
        <r>
          <rPr>
            <sz val="9"/>
            <color indexed="81"/>
            <rFont val="Segoe UI"/>
            <family val="2"/>
          </rPr>
          <t>10:05:52 17.06.2025_x000D_
Sandner, Felix (RC-DE DI CS SD1 5 4)</t>
        </r>
      </text>
    </comment>
    <comment ref="AL320" authorId="0" shapeId="0" xr:uid="{59313E44-3A2C-420D-B7E4-DB821ED0F3BA}">
      <text>
        <r>
          <rPr>
            <sz val="9"/>
            <color indexed="81"/>
            <rFont val="Segoe UI"/>
            <family val="2"/>
          </rPr>
          <t>10:12:43 17.06.2025_x000D_
Sandner, Felix (RC-DE DI CS SD1 5 4)</t>
        </r>
      </text>
    </comment>
    <comment ref="AM320" authorId="0" shapeId="0" xr:uid="{673B922E-CC6D-4FB9-9E62-FF61DE5F7176}">
      <text>
        <r>
          <rPr>
            <sz val="9"/>
            <color indexed="81"/>
            <rFont val="Segoe UI"/>
            <family val="2"/>
          </rPr>
          <t>10:10:15 17.06.2025_x000D_
Sandner, Felix (RC-DE DI CS SD1 5 4)</t>
        </r>
      </text>
    </comment>
    <comment ref="AN320" authorId="0" shapeId="0" xr:uid="{C6EC36F6-C16A-4D22-88B3-85891C98D20A}">
      <text>
        <r>
          <rPr>
            <sz val="9"/>
            <color indexed="81"/>
            <rFont val="Segoe UI"/>
            <family val="2"/>
          </rPr>
          <t>10:05:47 17.06.2025_x000D_
Sandner, Felix (RC-DE DI CS SD1 5 4)</t>
        </r>
      </text>
    </comment>
    <comment ref="AO320" authorId="0" shapeId="0" xr:uid="{28C5487A-E5DB-4BD2-89FD-CF16D7F2DC99}">
      <text>
        <r>
          <rPr>
            <sz val="9"/>
            <color indexed="81"/>
            <rFont val="Segoe UI"/>
            <family val="2"/>
          </rPr>
          <t>10:12:41 17.06.2025_x000D_
Sandner, Felix (RC-DE DI CS SD1 5 4)</t>
        </r>
      </text>
    </comment>
    <comment ref="AP320" authorId="0" shapeId="0" xr:uid="{5A2DC25E-E9FF-43B8-A33F-89286BBDAB16}">
      <text>
        <r>
          <rPr>
            <sz val="9"/>
            <color indexed="81"/>
            <rFont val="Segoe UI"/>
            <family val="2"/>
          </rPr>
          <t>10:07:37 17.06.2025_x000D_
Sandner, Felix (RC-DE DI CS SD1 5 4)</t>
        </r>
      </text>
    </comment>
    <comment ref="AS320" authorId="1" shapeId="0" xr:uid="{1BBA5272-FCF5-4D4D-9819-12D0E713BA46}">
      <text>
        <r>
          <rPr>
            <sz val="9"/>
            <color indexed="81"/>
            <rFont val="Segoe UI"/>
            <family val="2"/>
          </rPr>
          <t>11:56:20 11.12.2025_x000D_
Sandner, Felix (RC-DE DI CS RM P 2)</t>
        </r>
      </text>
    </comment>
    <comment ref="AT320" authorId="1" shapeId="0" xr:uid="{4BA39EBC-175E-4DB0-A5C3-6D3003C548E5}">
      <text>
        <r>
          <rPr>
            <sz val="9"/>
            <color indexed="81"/>
            <rFont val="Segoe UI"/>
            <family val="2"/>
          </rPr>
          <t>13:15:03 20.06.2025_x000D_
Sandner, Felix (RC-DE DI CS RM P 2)</t>
        </r>
      </text>
    </comment>
    <comment ref="AU320" authorId="1" shapeId="0" xr:uid="{5190D2A8-D421-4470-BEB3-10DFA2ABA4C3}">
      <text>
        <r>
          <rPr>
            <sz val="9"/>
            <color indexed="81"/>
            <rFont val="Segoe UI"/>
            <family val="2"/>
          </rPr>
          <t>13:15:03 20.06.2025_x000D_
Sandner, Felix (RC-DE DI CS RM P 2)</t>
        </r>
      </text>
    </comment>
    <comment ref="BA320" authorId="1" shapeId="0" xr:uid="{4770E3E6-8A83-4B7F-9986-17144BF9B8BF}">
      <text>
        <r>
          <rPr>
            <sz val="9"/>
            <color indexed="81"/>
            <rFont val="Segoe UI"/>
            <family val="2"/>
          </rPr>
          <t>13:15:03 20.06.2025_x000D_
Sandner, Felix (RC-DE DI CS RM P 2)</t>
        </r>
      </text>
    </comment>
    <comment ref="BE320" authorId="1" shapeId="0" xr:uid="{E9751DF8-DB3B-47D0-AAF3-A131142EF275}">
      <text>
        <r>
          <rPr>
            <sz val="9"/>
            <color indexed="81"/>
            <rFont val="Segoe UI"/>
            <family val="2"/>
          </rPr>
          <t>14:26:53 20.06.2025_x000D_
Sandner, Felix (RC-DE DI CS RM P 2)</t>
        </r>
      </text>
    </comment>
    <comment ref="BF320" authorId="1" shapeId="0" xr:uid="{93A42828-85B0-4607-8007-12A35E63E466}">
      <text>
        <r>
          <rPr>
            <sz val="9"/>
            <color indexed="81"/>
            <rFont val="Segoe UI"/>
            <family val="2"/>
          </rPr>
          <t>14:26:53 20.06.2025_x000D_
Sandner, Felix (RC-DE DI CS RM P 2)</t>
        </r>
      </text>
    </comment>
    <comment ref="BG320" authorId="1" shapeId="0" xr:uid="{66C91480-B96A-4941-B90E-534380A72795}">
      <text>
        <r>
          <rPr>
            <sz val="9"/>
            <color indexed="81"/>
            <rFont val="Segoe UI"/>
            <family val="2"/>
          </rPr>
          <t>14:26:53 20.06.2025_x000D_
Sandner, Felix (RC-DE DI CS RM P 2)</t>
        </r>
      </text>
    </comment>
    <comment ref="BH320" authorId="1" shapeId="0" xr:uid="{A00C7871-9C6E-4FB0-A6DA-8C13DA499884}">
      <text>
        <r>
          <rPr>
            <sz val="9"/>
            <color indexed="81"/>
            <rFont val="Segoe UI"/>
            <family val="2"/>
          </rPr>
          <t>14:26:54 20.06.2025_x000D_
Sandner, Felix (RC-DE DI CS RM P 2)</t>
        </r>
      </text>
    </comment>
    <comment ref="B321" authorId="0" shapeId="0" xr:uid="{240E04EC-1A82-4660-B402-79A8F7A86784}">
      <text>
        <r>
          <rPr>
            <sz val="9"/>
            <color indexed="81"/>
            <rFont val="Segoe UI"/>
            <family val="2"/>
          </rPr>
          <t>17:35:35 10.06.2025_x000D_
Sandner, Felix (RC-DE DI CS SD1 5 4)</t>
        </r>
      </text>
    </comment>
    <comment ref="C321" authorId="0" shapeId="0" xr:uid="{581FA7F1-FA41-4B94-B0FF-2CFB9804173C}">
      <text>
        <r>
          <rPr>
            <sz val="9"/>
            <color indexed="81"/>
            <rFont val="Segoe UI"/>
            <family val="2"/>
          </rPr>
          <t>10:51:01 17.06.2025_x000D_
Sandner, Felix (RC-DE DI CS SD1 5 4)</t>
        </r>
      </text>
    </comment>
    <comment ref="I321" authorId="1" shapeId="0" xr:uid="{1DF11455-BF0E-4779-A02F-A14329842E3F}">
      <text>
        <r>
          <rPr>
            <sz val="9"/>
            <color indexed="81"/>
            <rFont val="Segoe UI"/>
            <family val="2"/>
          </rPr>
          <t>11:06:34 20.06.2025_x000D_
Sandner, Felix (RC-DE DI CS RM P 2)</t>
        </r>
      </text>
    </comment>
    <comment ref="K321" authorId="1" shapeId="0" xr:uid="{BBB4B7E0-78E4-46D2-8A84-BC6D393C281B}">
      <text>
        <r>
          <rPr>
            <sz val="9"/>
            <color indexed="81"/>
            <rFont val="Segoe UI"/>
            <family val="2"/>
          </rPr>
          <t>11:06:34 20.06.2025_x000D_
Sandner, Felix (RC-DE DI CS RM P 2)</t>
        </r>
      </text>
    </comment>
    <comment ref="M321" authorId="0" shapeId="0" xr:uid="{1D28AB00-1504-45CB-99C5-D152E5FE179D}">
      <text>
        <r>
          <rPr>
            <sz val="9"/>
            <color indexed="81"/>
            <rFont val="Segoe UI"/>
            <family val="2"/>
          </rPr>
          <t>10:38:23 17.06.2025_x000D_
Sandner, Felix (RC-DE DI CS SD1 5 4)</t>
        </r>
      </text>
    </comment>
    <comment ref="N321" authorId="0" shapeId="0" xr:uid="{3FA2D82E-BD1A-4497-A48A-1F12FABB9178}">
      <text>
        <r>
          <rPr>
            <sz val="9"/>
            <color indexed="81"/>
            <rFont val="Segoe UI"/>
            <family val="2"/>
          </rPr>
          <t>10:52:03 17.06.2025_x000D_
Sandner, Felix (RC-DE DI CS SD1 5 4)</t>
        </r>
      </text>
    </comment>
    <comment ref="O321" authorId="0" shapeId="0" xr:uid="{F989CDE6-8874-4598-8795-925F3C9C5FB2}">
      <text>
        <r>
          <rPr>
            <sz val="9"/>
            <color indexed="81"/>
            <rFont val="Segoe UI"/>
            <family val="2"/>
          </rPr>
          <t>10:38:24 17.06.2025_x000D_
Sandner, Felix (RC-DE DI CS SD1 5 4)</t>
        </r>
      </text>
    </comment>
    <comment ref="P321" authorId="0" shapeId="0" xr:uid="{71C98C5B-7FF9-440E-ACC3-D2C45DE87E15}">
      <text>
        <r>
          <rPr>
            <sz val="9"/>
            <color indexed="81"/>
            <rFont val="Segoe UI"/>
            <family val="2"/>
          </rPr>
          <t>10:52:04 17.06.2025_x000D_
Sandner, Felix (RC-DE DI CS SD1 5 4)</t>
        </r>
      </text>
    </comment>
    <comment ref="Q321" authorId="0" shapeId="0" xr:uid="{B35D75DF-A210-4A5A-9118-8DD10FCB2234}">
      <text>
        <r>
          <rPr>
            <sz val="9"/>
            <color indexed="81"/>
            <rFont val="Segoe UI"/>
            <family val="2"/>
          </rPr>
          <t>10:38:25 17.06.2025_x000D_
Sandner, Felix (RC-DE DI CS SD1 5 4)</t>
        </r>
      </text>
    </comment>
    <comment ref="R321" authorId="0" shapeId="0" xr:uid="{680E893C-ADF1-49B0-8E45-6F9662AB08B3}">
      <text>
        <r>
          <rPr>
            <sz val="9"/>
            <color indexed="81"/>
            <rFont val="Segoe UI"/>
            <family val="2"/>
          </rPr>
          <t>10:52:04 17.06.2025_x000D_
Sandner, Felix (RC-DE DI CS SD1 5 4)</t>
        </r>
      </text>
    </comment>
    <comment ref="S321" authorId="0" shapeId="0" xr:uid="{37C280FF-EACF-46B4-8E80-84CCA06282AE}">
      <text>
        <r>
          <rPr>
            <sz val="9"/>
            <color indexed="81"/>
            <rFont val="Segoe UI"/>
            <family val="2"/>
          </rPr>
          <t>10:38:25 17.06.2025_x000D_
Sandner, Felix (RC-DE DI CS SD1 5 4)</t>
        </r>
      </text>
    </comment>
    <comment ref="T321" authorId="0" shapeId="0" xr:uid="{6B942393-ABEF-4C3C-B6D6-F576BCF8D499}">
      <text>
        <r>
          <rPr>
            <sz val="9"/>
            <color indexed="81"/>
            <rFont val="Segoe UI"/>
            <family val="2"/>
          </rPr>
          <t>10:52:05 17.06.2025_x000D_
Sandner, Felix (RC-DE DI CS SD1 5 4)</t>
        </r>
      </text>
    </comment>
    <comment ref="V321" authorId="0" shapeId="0" xr:uid="{E162BE15-DC24-43CD-9238-09696A011C72}">
      <text>
        <r>
          <rPr>
            <sz val="9"/>
            <color indexed="81"/>
            <rFont val="Segoe UI"/>
            <family val="2"/>
          </rPr>
          <t>10:38:26 17.06.2025_x000D_
Sandner, Felix (RC-DE DI CS SD1 5 4)</t>
        </r>
      </text>
    </comment>
    <comment ref="X321" authorId="0" shapeId="0" xr:uid="{C696EB38-32DE-4302-9C8E-0F98784CCF33}">
      <text>
        <r>
          <rPr>
            <sz val="9"/>
            <color indexed="81"/>
            <rFont val="Segoe UI"/>
            <family val="2"/>
          </rPr>
          <t>10:33:23 17.06.2025_x000D_
Sandner, Felix (RC-DE DI CS SD1 5 4)</t>
        </r>
      </text>
    </comment>
    <comment ref="Y321" authorId="0" shapeId="0" xr:uid="{FDD6A6AB-B856-4B29-85F5-4FC1DAD3B077}">
      <text>
        <r>
          <rPr>
            <sz val="9"/>
            <color indexed="81"/>
            <rFont val="Segoe UI"/>
            <family val="2"/>
          </rPr>
          <t>10:28:33 17.06.2025_x000D_
Sandner, Felix (RC-DE DI CS SD1 5 4)</t>
        </r>
      </text>
    </comment>
    <comment ref="Z321" authorId="0" shapeId="0" xr:uid="{176D6119-BDA3-4FDC-9330-7891E15B8ADB}">
      <text>
        <r>
          <rPr>
            <sz val="9"/>
            <color indexed="81"/>
            <rFont val="Segoe UI"/>
            <family val="2"/>
          </rPr>
          <t>10:33:36 17.06.2025_x000D_
Sandner, Felix (RC-DE DI CS SD1 5 4)</t>
        </r>
      </text>
    </comment>
    <comment ref="AA321" authorId="0" shapeId="0" xr:uid="{2156316D-FAF7-496E-86A1-B8B95FB672BC}">
      <text>
        <r>
          <rPr>
            <sz val="9"/>
            <color indexed="81"/>
            <rFont val="Segoe UI"/>
            <family val="2"/>
          </rPr>
          <t>10:33:37 17.06.2025_x000D_
Sandner, Felix (RC-DE DI CS SD1 5 4)</t>
        </r>
      </text>
    </comment>
    <comment ref="AB321" authorId="1" shapeId="0" xr:uid="{B6337761-EC3D-4DA4-81C9-6F6983CFB97D}">
      <text>
        <r>
          <rPr>
            <sz val="9"/>
            <color indexed="81"/>
            <rFont val="Segoe UI"/>
            <family val="2"/>
          </rPr>
          <t>11:02:42 20.06.2025_x000D_
Sandner, Felix (RC-DE DI CS RM P 2)</t>
        </r>
      </text>
    </comment>
    <comment ref="AC321" authorId="0" shapeId="0" xr:uid="{4617F945-4964-48AB-8BD3-68894D98CD9F}">
      <text>
        <r>
          <rPr>
            <sz val="9"/>
            <color indexed="81"/>
            <rFont val="Segoe UI"/>
            <family val="2"/>
          </rPr>
          <t>10:33:34 17.06.2025_x000D_
Sandner, Felix (RC-DE DI CS SD1 5 4)</t>
        </r>
      </text>
    </comment>
    <comment ref="AD321" authorId="0" shapeId="0" xr:uid="{E719BCFC-C9B1-4739-976D-01076247D34A}">
      <text>
        <r>
          <rPr>
            <sz val="9"/>
            <color indexed="81"/>
            <rFont val="Segoe UI"/>
            <family val="2"/>
          </rPr>
          <t>10:43:58 17.06.2025_x000D_
Sandner, Felix (RC-DE DI CS SD1 5 4)</t>
        </r>
      </text>
    </comment>
    <comment ref="AE321" authorId="0" shapeId="0" xr:uid="{5902F023-3EA3-448E-9B31-3EEE29CB1AA0}">
      <text>
        <r>
          <rPr>
            <sz val="9"/>
            <color indexed="81"/>
            <rFont val="Segoe UI"/>
            <family val="2"/>
          </rPr>
          <t>10:28:33 17.06.2025_x000D_
Sandner, Felix (RC-DE DI CS SD1 5 4)</t>
        </r>
      </text>
    </comment>
    <comment ref="AF321" authorId="0" shapeId="0" xr:uid="{8631F86B-2BEB-43A3-A7F6-B14BE9441106}">
      <text>
        <r>
          <rPr>
            <sz val="9"/>
            <color indexed="81"/>
            <rFont val="Segoe UI"/>
            <family val="2"/>
          </rPr>
          <t>10:28:33 17.06.2025_x000D_
Sandner, Felix (RC-DE DI CS SD1 5 4)</t>
        </r>
      </text>
    </comment>
    <comment ref="AG321" authorId="0" shapeId="0" xr:uid="{B8F38507-0230-4A2A-A0C7-1CAFFC6EDC63}">
      <text>
        <r>
          <rPr>
            <sz val="9"/>
            <color indexed="81"/>
            <rFont val="Segoe UI"/>
            <family val="2"/>
          </rPr>
          <t>10:44:03 17.06.2025_x000D_
Sandner, Felix (RC-DE DI CS SD1 5 4)</t>
        </r>
      </text>
    </comment>
    <comment ref="AH321" authorId="0" shapeId="0" xr:uid="{31AB37C2-56DE-43C3-A365-88AC1463D94C}">
      <text>
        <r>
          <rPr>
            <sz val="9"/>
            <color indexed="81"/>
            <rFont val="Segoe UI"/>
            <family val="2"/>
          </rPr>
          <t>10:43:52 17.06.2025_x000D_
Sandner, Felix (RC-DE DI CS SD1 5 4)</t>
        </r>
      </text>
    </comment>
    <comment ref="AI321" authorId="0" shapeId="0" xr:uid="{D156782B-A37C-4F2D-92E0-4E0EE58D0D5E}">
      <text>
        <r>
          <rPr>
            <sz val="9"/>
            <color indexed="81"/>
            <rFont val="Segoe UI"/>
            <family val="2"/>
          </rPr>
          <t>10:33:43 17.06.2025_x000D_
Sandner, Felix (RC-DE DI CS SD1 5 4)</t>
        </r>
      </text>
    </comment>
    <comment ref="AJ321" authorId="0" shapeId="0" xr:uid="{2285AC75-BF39-45F4-BB15-F6DE22B1D358}">
      <text>
        <r>
          <rPr>
            <sz val="9"/>
            <color indexed="81"/>
            <rFont val="Segoe UI"/>
            <family val="2"/>
          </rPr>
          <t>10:33:39 17.06.2025_x000D_
Sandner, Felix (RC-DE DI CS SD1 5 4)</t>
        </r>
      </text>
    </comment>
    <comment ref="AK321" authorId="0" shapeId="0" xr:uid="{5C2FCAF0-6B8C-42B8-B677-170A3394FB09}">
      <text>
        <r>
          <rPr>
            <sz val="9"/>
            <color indexed="81"/>
            <rFont val="Segoe UI"/>
            <family val="2"/>
          </rPr>
          <t>10:33:41 17.06.2025_x000D_
Sandner, Felix (RC-DE DI CS SD1 5 4)</t>
        </r>
      </text>
    </comment>
    <comment ref="AL321" authorId="0" shapeId="0" xr:uid="{1F45C521-2B0C-44EF-8C39-F9461EE13672}">
      <text>
        <r>
          <rPr>
            <sz val="9"/>
            <color indexed="81"/>
            <rFont val="Segoe UI"/>
            <family val="2"/>
          </rPr>
          <t>10:44:08 17.06.2025_x000D_
Sandner, Felix (RC-DE DI CS SD1 5 4)</t>
        </r>
      </text>
    </comment>
    <comment ref="AM321" authorId="0" shapeId="0" xr:uid="{89514CE6-C651-4627-8086-4FB5AF8FE036}">
      <text>
        <r>
          <rPr>
            <sz val="9"/>
            <color indexed="81"/>
            <rFont val="Segoe UI"/>
            <family val="2"/>
          </rPr>
          <t>10:43:49 17.06.2025_x000D_
Sandner, Felix (RC-DE DI CS SD1 5 4)</t>
        </r>
      </text>
    </comment>
    <comment ref="AN321" authorId="0" shapeId="0" xr:uid="{94D91558-AB14-4D3E-8283-C7D39043121B}">
      <text>
        <r>
          <rPr>
            <sz val="9"/>
            <color indexed="81"/>
            <rFont val="Segoe UI"/>
            <family val="2"/>
          </rPr>
          <t>10:33:45 17.06.2025_x000D_
Sandner, Felix (RC-DE DI CS SD1 5 4)</t>
        </r>
      </text>
    </comment>
    <comment ref="AO321" authorId="0" shapeId="0" xr:uid="{F33B9E03-A239-4371-B465-1A1C58AE8000}">
      <text>
        <r>
          <rPr>
            <sz val="9"/>
            <color indexed="81"/>
            <rFont val="Segoe UI"/>
            <family val="2"/>
          </rPr>
          <t>10:43:56 17.06.2025_x000D_
Sandner, Felix (RC-DE DI CS SD1 5 4)</t>
        </r>
      </text>
    </comment>
    <comment ref="AP321" authorId="0" shapeId="0" xr:uid="{16B214AF-A5F9-46CE-9554-7C5205450572}">
      <text>
        <r>
          <rPr>
            <sz val="9"/>
            <color indexed="81"/>
            <rFont val="Segoe UI"/>
            <family val="2"/>
          </rPr>
          <t>10:33:30 17.06.2025_x000D_
Sandner, Felix (RC-DE DI CS SD1 5 4)</t>
        </r>
      </text>
    </comment>
    <comment ref="AS321" authorId="1" shapeId="0" xr:uid="{0E261A0F-0F61-460F-AA74-EE174647CFFD}">
      <text>
        <r>
          <rPr>
            <sz val="9"/>
            <color indexed="81"/>
            <rFont val="Segoe UI"/>
            <family val="2"/>
          </rPr>
          <t>11:56:23 11.12.2025_x000D_
Sandner, Felix (RC-DE DI CS RM P 2)</t>
        </r>
      </text>
    </comment>
    <comment ref="AT321" authorId="1" shapeId="0" xr:uid="{CA696A9B-6646-4F09-9A62-07971C113669}">
      <text>
        <r>
          <rPr>
            <sz val="9"/>
            <color indexed="81"/>
            <rFont val="Segoe UI"/>
            <family val="2"/>
          </rPr>
          <t>13:15:03 20.06.2025_x000D_
Sandner, Felix (RC-DE DI CS RM P 2)</t>
        </r>
      </text>
    </comment>
    <comment ref="AU321" authorId="1" shapeId="0" xr:uid="{B27AE0BB-C291-4120-A726-1CDCD65A32F3}">
      <text>
        <r>
          <rPr>
            <sz val="9"/>
            <color indexed="81"/>
            <rFont val="Segoe UI"/>
            <family val="2"/>
          </rPr>
          <t>13:15:03 20.06.2025_x000D_
Sandner, Felix (RC-DE DI CS RM P 2)</t>
        </r>
      </text>
    </comment>
    <comment ref="BA321" authorId="0" shapeId="0" xr:uid="{8AEDE90D-61B8-4CE1-A2D9-BFC0F19215B4}">
      <text>
        <r>
          <rPr>
            <sz val="9"/>
            <color indexed="81"/>
            <rFont val="Segoe UI"/>
            <family val="2"/>
          </rPr>
          <t>18:28:58 15.04.2025_x000D_
Sandner, Felix (RC-DE DI CS SD1 5 4)</t>
        </r>
      </text>
    </comment>
    <comment ref="BE321" authorId="1" shapeId="0" xr:uid="{4AE6B408-A378-4447-B743-0661FDD13305}">
      <text>
        <r>
          <rPr>
            <sz val="9"/>
            <color indexed="81"/>
            <rFont val="Segoe UI"/>
            <family val="2"/>
          </rPr>
          <t>15:59:02 20.06.2025_x000D_
Sandner, Felix (RC-DE DI CS RM P 2)</t>
        </r>
      </text>
    </comment>
    <comment ref="BF321" authorId="1" shapeId="0" xr:uid="{8C1F59B3-06EB-47ED-A351-9201BD7BB312}">
      <text>
        <r>
          <rPr>
            <sz val="9"/>
            <color indexed="81"/>
            <rFont val="Segoe UI"/>
            <family val="2"/>
          </rPr>
          <t>15:59:02 20.06.2025_x000D_
Sandner, Felix (RC-DE DI CS RM P 2)</t>
        </r>
      </text>
    </comment>
    <comment ref="BG321" authorId="1" shapeId="0" xr:uid="{EB71E596-C3D1-4E10-841D-D042E5CDB95C}">
      <text>
        <r>
          <rPr>
            <sz val="9"/>
            <color indexed="81"/>
            <rFont val="Segoe UI"/>
            <family val="2"/>
          </rPr>
          <t>15:59:02 20.06.2025_x000D_
Sandner, Felix (RC-DE DI CS RM P 2)</t>
        </r>
      </text>
    </comment>
    <comment ref="BH321" authorId="1" shapeId="0" xr:uid="{EBCAB067-CF4F-4985-9EFA-E471C11AE9B4}">
      <text>
        <r>
          <rPr>
            <sz val="9"/>
            <color indexed="81"/>
            <rFont val="Segoe UI"/>
            <family val="2"/>
          </rPr>
          <t>15:59:02 20.06.2025_x000D_
Sandner, Felix (RC-DE DI CS RM P 2)</t>
        </r>
      </text>
    </comment>
    <comment ref="B322" authorId="0" shapeId="0" xr:uid="{D2E2F15C-BCC9-4F37-B508-0A0FDA048160}">
      <text>
        <r>
          <rPr>
            <sz val="9"/>
            <color indexed="81"/>
            <rFont val="Segoe UI"/>
            <family val="2"/>
          </rPr>
          <t>10:50:22 17.06.2025_x000D_
Sandner, Felix (RC-DE DI CS SD1 5 4)</t>
        </r>
      </text>
    </comment>
    <comment ref="C322" authorId="0" shapeId="0" xr:uid="{A4BC9EF0-C4DC-48D3-91A4-0635B9E32A77}">
      <text>
        <r>
          <rPr>
            <sz val="9"/>
            <color indexed="81"/>
            <rFont val="Segoe UI"/>
            <family val="2"/>
          </rPr>
          <t>10:51:33 17.06.2025_x000D_
Sandner, Felix (RC-DE DI CS SD1 5 4)</t>
        </r>
      </text>
    </comment>
    <comment ref="I322" authorId="1" shapeId="0" xr:uid="{643EBE12-B2AB-4B0A-9242-5DBDF6A0F9C1}">
      <text>
        <r>
          <rPr>
            <sz val="9"/>
            <color indexed="81"/>
            <rFont val="Segoe UI"/>
            <family val="2"/>
          </rPr>
          <t>11:11:54 20.06.2025_x000D_
Sandner, Felix (RC-DE DI CS RM P 2)</t>
        </r>
      </text>
    </comment>
    <comment ref="K322" authorId="1" shapeId="0" xr:uid="{A81886D7-7F51-4B3B-897F-AE720ED58104}">
      <text>
        <r>
          <rPr>
            <sz val="9"/>
            <color indexed="81"/>
            <rFont val="Segoe UI"/>
            <family val="2"/>
          </rPr>
          <t>11:11:53 20.06.2025_x000D_
Sandner, Felix (RC-DE DI CS RM P 2)</t>
        </r>
      </text>
    </comment>
    <comment ref="M322" authorId="0" shapeId="0" xr:uid="{3F22782A-90CD-4F4E-A854-AAE56463AF97}">
      <text>
        <r>
          <rPr>
            <sz val="9"/>
            <color indexed="81"/>
            <rFont val="Segoe UI"/>
            <family val="2"/>
          </rPr>
          <t>11:21:23 17.06.2025_x000D_
Sandner, Felix (RC-DE DI CS SD1 5 4)</t>
        </r>
      </text>
    </comment>
    <comment ref="N322" authorId="0" shapeId="0" xr:uid="{394F5793-4072-465B-9983-414B261B4990}">
      <text>
        <r>
          <rPr>
            <sz val="9"/>
            <color indexed="81"/>
            <rFont val="Segoe UI"/>
            <family val="2"/>
          </rPr>
          <t>11:21:32 17.06.2025_x000D_
Sandner, Felix (RC-DE DI CS SD1 5 4)</t>
        </r>
      </text>
    </comment>
    <comment ref="O322" authorId="0" shapeId="0" xr:uid="{A3407F4B-C2AB-46D2-9DA1-461704643C79}">
      <text>
        <r>
          <rPr>
            <sz val="9"/>
            <color indexed="81"/>
            <rFont val="Segoe UI"/>
            <family val="2"/>
          </rPr>
          <t>11:21:21 17.06.2025_x000D_
Sandner, Felix (RC-DE DI CS SD1 5 4)</t>
        </r>
      </text>
    </comment>
    <comment ref="P322" authorId="0" shapeId="0" xr:uid="{B351CCBD-6333-4F9B-B324-A47E821E0283}">
      <text>
        <r>
          <rPr>
            <sz val="9"/>
            <color indexed="81"/>
            <rFont val="Segoe UI"/>
            <family val="2"/>
          </rPr>
          <t>11:21:15 17.06.2025_x000D_
Sandner, Felix (RC-DE DI CS SD1 5 4)</t>
        </r>
      </text>
    </comment>
    <comment ref="Q322" authorId="0" shapeId="0" xr:uid="{5EAB54E8-444E-473B-BF45-A809D41407E2}">
      <text>
        <r>
          <rPr>
            <sz val="9"/>
            <color indexed="81"/>
            <rFont val="Segoe UI"/>
            <family val="2"/>
          </rPr>
          <t>11:21:28 17.06.2025_x000D_
Sandner, Felix (RC-DE DI CS SD1 5 4)</t>
        </r>
      </text>
    </comment>
    <comment ref="R322" authorId="0" shapeId="0" xr:uid="{9ACC61A4-0460-48FA-AE37-853C3601FDEA}">
      <text>
        <r>
          <rPr>
            <sz val="9"/>
            <color indexed="81"/>
            <rFont val="Segoe UI"/>
            <family val="2"/>
          </rPr>
          <t>11:21:37 17.06.2025_x000D_
Sandner, Felix (RC-DE DI CS SD1 5 4)</t>
        </r>
      </text>
    </comment>
    <comment ref="S322" authorId="0" shapeId="0" xr:uid="{A99EE809-4F46-4523-9A13-AC8DD92BC200}">
      <text>
        <r>
          <rPr>
            <sz val="9"/>
            <color indexed="81"/>
            <rFont val="Segoe UI"/>
            <family val="2"/>
          </rPr>
          <t>11:21:30 17.06.2025_x000D_
Sandner, Felix (RC-DE DI CS SD1 5 4)</t>
        </r>
      </text>
    </comment>
    <comment ref="T322" authorId="0" shapeId="0" xr:uid="{A069FB41-C7DC-4157-8A3A-091DB8FCBE50}">
      <text>
        <r>
          <rPr>
            <sz val="9"/>
            <color indexed="81"/>
            <rFont val="Segoe UI"/>
            <family val="2"/>
          </rPr>
          <t>11:21:12 17.06.2025_x000D_
Sandner, Felix (RC-DE DI CS SD1 5 4)</t>
        </r>
      </text>
    </comment>
    <comment ref="V322" authorId="0" shapeId="0" xr:uid="{A5730A65-F22D-4A6E-9D72-70BB940619CB}">
      <text>
        <r>
          <rPr>
            <sz val="9"/>
            <color indexed="81"/>
            <rFont val="Segoe UI"/>
            <family val="2"/>
          </rPr>
          <t>11:21:17 17.06.2025_x000D_
Sandner, Felix (RC-DE DI CS SD1 5 4)</t>
        </r>
      </text>
    </comment>
    <comment ref="X322" authorId="0" shapeId="0" xr:uid="{85FFF2FD-5A9A-4072-BA4B-1505905EA1DE}">
      <text>
        <r>
          <rPr>
            <sz val="9"/>
            <color indexed="81"/>
            <rFont val="Segoe UI"/>
            <family val="2"/>
          </rPr>
          <t>10:57:55 17.06.2025_x000D_
Sandner, Felix (RC-DE DI CS SD1 5 4)</t>
        </r>
      </text>
    </comment>
    <comment ref="Y322" authorId="0" shapeId="0" xr:uid="{0D60CB20-91F8-45FC-9197-1D4A8E659722}">
      <text>
        <r>
          <rPr>
            <sz val="9"/>
            <color indexed="81"/>
            <rFont val="Segoe UI"/>
            <family val="2"/>
          </rPr>
          <t>14:21:13 17.06.2025_x000D_
Sandner, Felix (RC-DE DI CS SD1 5 4)</t>
        </r>
      </text>
    </comment>
    <comment ref="Z322" authorId="0" shapeId="0" xr:uid="{8749BEDA-904D-4A62-B6AD-D4F746E74FB2}">
      <text>
        <r>
          <rPr>
            <sz val="9"/>
            <color indexed="81"/>
            <rFont val="Segoe UI"/>
            <family val="2"/>
          </rPr>
          <t>14:32:53 17.06.2025_x000D_
Sandner, Felix (RC-DE DI CS SD1 5 4)</t>
        </r>
      </text>
    </comment>
    <comment ref="AA322" authorId="0" shapeId="0" xr:uid="{8E7BB8D6-8D97-4069-A8BF-8A226653E759}">
      <text>
        <r>
          <rPr>
            <sz val="9"/>
            <color indexed="81"/>
            <rFont val="Segoe UI"/>
            <family val="2"/>
          </rPr>
          <t>11:15:31 17.06.2025_x000D_
Sandner, Felix (RC-DE DI CS SD1 5 4)</t>
        </r>
      </text>
    </comment>
    <comment ref="AB322" authorId="1" shapeId="0" xr:uid="{E71F0EAA-BB64-46B9-BABF-3A6F2F282EFA}">
      <text>
        <r>
          <rPr>
            <sz val="9"/>
            <color indexed="81"/>
            <rFont val="Segoe UI"/>
            <family val="2"/>
          </rPr>
          <t>11:05:45 20.06.2025_x000D_
Sandner, Felix (RC-DE DI CS RM P 2)</t>
        </r>
      </text>
    </comment>
    <comment ref="AC322" authorId="0" shapeId="0" xr:uid="{225B715D-5991-4FC6-B37F-85F92495257B}">
      <text>
        <r>
          <rPr>
            <sz val="9"/>
            <color indexed="81"/>
            <rFont val="Segoe UI"/>
            <family val="2"/>
          </rPr>
          <t>11:15:29 17.06.2025_x000D_
Sandner, Felix (RC-DE DI CS SD1 5 4)</t>
        </r>
      </text>
    </comment>
    <comment ref="AD322" authorId="0" shapeId="0" xr:uid="{365D6495-A7A5-4C90-948B-2A4D3C3BBC71}">
      <text>
        <r>
          <rPr>
            <sz val="9"/>
            <color indexed="81"/>
            <rFont val="Segoe UI"/>
            <family val="2"/>
          </rPr>
          <t>11:15:33 17.06.2025_x000D_
Sandner, Felix (RC-DE DI CS SD1 5 4)</t>
        </r>
      </text>
    </comment>
    <comment ref="AE322" authorId="0" shapeId="0" xr:uid="{5D9DA786-8153-49CC-ADC3-9B9EC431B85E}">
      <text>
        <r>
          <rPr>
            <sz val="9"/>
            <color indexed="81"/>
            <rFont val="Segoe UI"/>
            <family val="2"/>
          </rPr>
          <t>14:21:18 17.06.2025_x000D_
Sandner, Felix (RC-DE DI CS SD1 5 4)</t>
        </r>
      </text>
    </comment>
    <comment ref="AF322" authorId="0" shapeId="0" xr:uid="{277BBFF7-FC18-428C-AFD4-F1EF5D4D2CB0}">
      <text>
        <r>
          <rPr>
            <sz val="9"/>
            <color indexed="81"/>
            <rFont val="Segoe UI"/>
            <family val="2"/>
          </rPr>
          <t>14:21:19 17.06.2025_x000D_
Sandner, Felix (RC-DE DI CS SD1 5 4)</t>
        </r>
      </text>
    </comment>
    <comment ref="AG322" authorId="0" shapeId="0" xr:uid="{A6C2ECF0-51B8-4DFC-8AED-D025CA89EF43}">
      <text>
        <r>
          <rPr>
            <sz val="9"/>
            <color indexed="81"/>
            <rFont val="Segoe UI"/>
            <family val="2"/>
          </rPr>
          <t>11:15:34 17.06.2025_x000D_
Sandner, Felix (RC-DE DI CS SD1 5 4)</t>
        </r>
      </text>
    </comment>
    <comment ref="AH322" authorId="0" shapeId="0" xr:uid="{80381935-00D6-456F-BED0-9DF3E41D64E1}">
      <text>
        <r>
          <rPr>
            <sz val="9"/>
            <color indexed="81"/>
            <rFont val="Segoe UI"/>
            <family val="2"/>
          </rPr>
          <t>11:15:10 17.06.2025_x000D_
Sandner, Felix (RC-DE DI CS SD1 5 4)</t>
        </r>
      </text>
    </comment>
    <comment ref="AI322" authorId="0" shapeId="0" xr:uid="{56051377-F291-46AF-9BE1-F003C50BEE55}">
      <text>
        <r>
          <rPr>
            <sz val="9"/>
            <color indexed="81"/>
            <rFont val="Segoe UI"/>
            <family val="2"/>
          </rPr>
          <t>11:15:22 17.06.2025_x000D_
Sandner, Felix (RC-DE DI CS SD1 5 4)</t>
        </r>
      </text>
    </comment>
    <comment ref="AJ322" authorId="0" shapeId="0" xr:uid="{88EFE85A-B407-47B0-8CBD-7BD339A9FAEA}">
      <text>
        <r>
          <rPr>
            <sz val="9"/>
            <color indexed="81"/>
            <rFont val="Segoe UI"/>
            <family val="2"/>
          </rPr>
          <t>11:15:17 17.06.2025_x000D_
Sandner, Felix (RC-DE DI CS SD1 5 4)</t>
        </r>
      </text>
    </comment>
    <comment ref="AK322" authorId="0" shapeId="0" xr:uid="{87FB2F1D-59B3-475A-8A35-9E65A8FB3D12}">
      <text>
        <r>
          <rPr>
            <sz val="9"/>
            <color indexed="81"/>
            <rFont val="Segoe UI"/>
            <family val="2"/>
          </rPr>
          <t>11:15:19 17.06.2025_x000D_
Sandner, Felix (RC-DE DI CS SD1 5 4)</t>
        </r>
      </text>
    </comment>
    <comment ref="AL322" authorId="0" shapeId="0" xr:uid="{2E6AB11B-D512-49FC-B73F-9A1B53CB8AAA}">
      <text>
        <r>
          <rPr>
            <sz val="9"/>
            <color indexed="81"/>
            <rFont val="Segoe UI"/>
            <family val="2"/>
          </rPr>
          <t>11:15:24 17.06.2025_x000D_
Sandner, Felix (RC-DE DI CS SD1 5 4)</t>
        </r>
      </text>
    </comment>
    <comment ref="AM322" authorId="0" shapeId="0" xr:uid="{24C99BBA-C260-48A5-8AF1-B91CC9229769}">
      <text>
        <r>
          <rPr>
            <sz val="9"/>
            <color indexed="81"/>
            <rFont val="Segoe UI"/>
            <family val="2"/>
          </rPr>
          <t>11:15:24 17.06.2025_x000D_
Sandner, Felix (RC-DE DI CS SD1 5 4)</t>
        </r>
      </text>
    </comment>
    <comment ref="AN322" authorId="0" shapeId="0" xr:uid="{F89DCBDE-ABDA-4544-B2C5-6647B4C566E7}">
      <text>
        <r>
          <rPr>
            <sz val="9"/>
            <color indexed="81"/>
            <rFont val="Segoe UI"/>
            <family val="2"/>
          </rPr>
          <t>11:15:41 17.06.2025_x000D_
Sandner, Felix (RC-DE DI CS SD1 5 4)</t>
        </r>
      </text>
    </comment>
    <comment ref="AO322" authorId="0" shapeId="0" xr:uid="{ED876F5C-806A-4D14-9D7D-EC01527E72FA}">
      <text>
        <r>
          <rPr>
            <sz val="9"/>
            <color indexed="81"/>
            <rFont val="Segoe UI"/>
            <family val="2"/>
          </rPr>
          <t>11:15:15 17.06.2025_x000D_
Sandner, Felix (RC-DE DI CS SD1 5 4)</t>
        </r>
      </text>
    </comment>
    <comment ref="AP322" authorId="0" shapeId="0" xr:uid="{42BE2DB9-25F5-40E3-9BC0-62519C87D6E9}">
      <text>
        <r>
          <rPr>
            <sz val="9"/>
            <color indexed="81"/>
            <rFont val="Segoe UI"/>
            <family val="2"/>
          </rPr>
          <t>11:15:14 17.06.2025_x000D_
Sandner, Felix (RC-DE DI CS SD1 5 4)</t>
        </r>
      </text>
    </comment>
    <comment ref="AS322" authorId="1" shapeId="0" xr:uid="{1072920C-8A1F-4325-B8F3-58A7BB298D7E}">
      <text>
        <r>
          <rPr>
            <sz val="9"/>
            <color indexed="81"/>
            <rFont val="Segoe UI"/>
            <family val="2"/>
          </rPr>
          <t>15:02:35 11.12.2025_x000D_
Sandner, Felix (RC-DE DI CS RM P 2)</t>
        </r>
      </text>
    </comment>
    <comment ref="AT322" authorId="1" shapeId="0" xr:uid="{9D78C31E-9D5E-4499-B47D-98F70AD38D40}">
      <text>
        <r>
          <rPr>
            <sz val="9"/>
            <color indexed="81"/>
            <rFont val="Segoe UI"/>
            <family val="2"/>
          </rPr>
          <t>13:15:03 20.06.2025_x000D_
Sandner, Felix (RC-DE DI CS RM P 2)</t>
        </r>
      </text>
    </comment>
    <comment ref="AU322" authorId="1" shapeId="0" xr:uid="{89D836F3-7A54-4BEE-B393-9808A830242B}">
      <text>
        <r>
          <rPr>
            <sz val="9"/>
            <color indexed="81"/>
            <rFont val="Segoe UI"/>
            <family val="2"/>
          </rPr>
          <t>13:15:03 20.06.2025_x000D_
Sandner, Felix (RC-DE DI CS RM P 2)</t>
        </r>
      </text>
    </comment>
    <comment ref="BA322" authorId="1" shapeId="0" xr:uid="{FA356332-048C-4396-BE24-7191DB57728A}">
      <text>
        <r>
          <rPr>
            <sz val="9"/>
            <color indexed="81"/>
            <rFont val="Segoe UI"/>
            <family val="2"/>
          </rPr>
          <t>13:15:03 20.06.2025_x000D_
Sandner, Felix (RC-DE DI CS RM P 2)</t>
        </r>
      </text>
    </comment>
    <comment ref="BE322" authorId="1" shapeId="0" xr:uid="{9B9FC502-341C-4F4E-9480-EFF32C762BF6}">
      <text>
        <r>
          <rPr>
            <sz val="9"/>
            <color indexed="81"/>
            <rFont val="Segoe UI"/>
            <family val="2"/>
          </rPr>
          <t>10:04:43 27.06.2025_x000D_
Sandner, Felix (RC-DE DI CS RM P 2)</t>
        </r>
      </text>
    </comment>
    <comment ref="BF322" authorId="1" shapeId="0" xr:uid="{D54D834E-393B-4EE2-A0C7-8007C8BC22DA}">
      <text>
        <r>
          <rPr>
            <sz val="9"/>
            <color indexed="81"/>
            <rFont val="Segoe UI"/>
            <family val="2"/>
          </rPr>
          <t>17:01:46 22.06.2025_x000D_
Sandner, Felix (RC-DE DI CS RM P 2)</t>
        </r>
      </text>
    </comment>
    <comment ref="BG322" authorId="1" shapeId="0" xr:uid="{D0FECC68-EDEA-48E0-AD31-DDBB0BA9925E}">
      <text>
        <r>
          <rPr>
            <sz val="9"/>
            <color indexed="81"/>
            <rFont val="Segoe UI"/>
            <family val="2"/>
          </rPr>
          <t>17:01:46 22.06.2025_x000D_
Sandner, Felix (RC-DE DI CS RM P 2)</t>
        </r>
      </text>
    </comment>
    <comment ref="BH322" authorId="1" shapeId="0" xr:uid="{E6BCD5A5-4BA0-46B8-9E13-56572096658C}">
      <text>
        <r>
          <rPr>
            <sz val="9"/>
            <color indexed="81"/>
            <rFont val="Segoe UI"/>
            <family val="2"/>
          </rPr>
          <t>17:01:47 22.06.2025_x000D_
Sandner, Felix (RC-DE DI CS RM P 2)</t>
        </r>
      </text>
    </comment>
    <comment ref="B323" authorId="0" shapeId="0" xr:uid="{C13F7491-B4CA-47A6-9A7E-CE7F2F8F5A42}">
      <text>
        <r>
          <rPr>
            <sz val="9"/>
            <color indexed="81"/>
            <rFont val="Segoe UI"/>
            <family val="2"/>
          </rPr>
          <t>14:19:18 17.06.2025_x000D_
Sandner, Felix (RC-DE DI CS SD1 5 4)</t>
        </r>
      </text>
    </comment>
    <comment ref="C323" authorId="0" shapeId="0" xr:uid="{E522C949-8AF3-49B7-B3B6-1A1CBBA6E0C7}">
      <text>
        <r>
          <rPr>
            <sz val="9"/>
            <color indexed="81"/>
            <rFont val="Segoe UI"/>
            <family val="2"/>
          </rPr>
          <t>14:19:53 17.06.2025_x000D_
Sandner, Felix (RC-DE DI CS SD1 5 4)</t>
        </r>
      </text>
    </comment>
    <comment ref="I323" authorId="0" shapeId="0" xr:uid="{B7A55E15-FB8B-4FEC-9644-90B3776B6D93}">
      <text>
        <r>
          <rPr>
            <sz val="9"/>
            <color indexed="81"/>
            <rFont val="Segoe UI"/>
            <family val="2"/>
          </rPr>
          <t>14:25:36 17.06.2025_x000D_
Sandner, Felix (RC-DE DI CS SD1 5 4)</t>
        </r>
      </text>
    </comment>
    <comment ref="K323" authorId="0" shapeId="0" xr:uid="{DEE99DB1-80E9-4264-8263-E0F7DCA143E9}">
      <text>
        <r>
          <rPr>
            <sz val="9"/>
            <color indexed="81"/>
            <rFont val="Segoe UI"/>
            <family val="2"/>
          </rPr>
          <t>14:25:36 17.06.2025_x000D_
Sandner, Felix (RC-DE DI CS SD1 5 4)</t>
        </r>
      </text>
    </comment>
    <comment ref="M323" authorId="0" shapeId="0" xr:uid="{BDD790AF-390D-4F70-BE8D-CCBC8947075B}">
      <text>
        <r>
          <rPr>
            <sz val="9"/>
            <color indexed="81"/>
            <rFont val="Segoe UI"/>
            <family val="2"/>
          </rPr>
          <t>14:25:36 17.06.2025_x000D_
Sandner, Felix (RC-DE DI CS SD1 5 4)</t>
        </r>
      </text>
    </comment>
    <comment ref="N323" authorId="0" shapeId="0" xr:uid="{815FE78A-8234-4E0D-B0A5-618ADB073B53}">
      <text>
        <r>
          <rPr>
            <sz val="9"/>
            <color indexed="81"/>
            <rFont val="Segoe UI"/>
            <family val="2"/>
          </rPr>
          <t>14:25:36 17.06.2025_x000D_
Sandner, Felix (RC-DE DI CS SD1 5 4)</t>
        </r>
      </text>
    </comment>
    <comment ref="O323" authorId="0" shapeId="0" xr:uid="{0343FB96-A144-4AFA-85C2-CB68EB830731}">
      <text>
        <r>
          <rPr>
            <sz val="9"/>
            <color indexed="81"/>
            <rFont val="Segoe UI"/>
            <family val="2"/>
          </rPr>
          <t>14:25:36 17.06.2025_x000D_
Sandner, Felix (RC-DE DI CS SD1 5 4)</t>
        </r>
      </text>
    </comment>
    <comment ref="P323" authorId="0" shapeId="0" xr:uid="{D8C5BD70-DBFF-4371-9427-7DF80C0A4648}">
      <text>
        <r>
          <rPr>
            <sz val="9"/>
            <color indexed="81"/>
            <rFont val="Segoe UI"/>
            <family val="2"/>
          </rPr>
          <t>14:25:36 17.06.2025_x000D_
Sandner, Felix (RC-DE DI CS SD1 5 4)</t>
        </r>
      </text>
    </comment>
    <comment ref="Q323" authorId="0" shapeId="0" xr:uid="{1A0CB801-8CF2-422C-B41B-9DD741A4CFE1}">
      <text>
        <r>
          <rPr>
            <sz val="9"/>
            <color indexed="81"/>
            <rFont val="Segoe UI"/>
            <family val="2"/>
          </rPr>
          <t>14:25:36 17.06.2025_x000D_
Sandner, Felix (RC-DE DI CS SD1 5 4)</t>
        </r>
      </text>
    </comment>
    <comment ref="R323" authorId="0" shapeId="0" xr:uid="{41E82295-6F5A-4B3C-86BD-A534C538E247}">
      <text>
        <r>
          <rPr>
            <sz val="9"/>
            <color indexed="81"/>
            <rFont val="Segoe UI"/>
            <family val="2"/>
          </rPr>
          <t>14:25:36 17.06.2025_x000D_
Sandner, Felix (RC-DE DI CS SD1 5 4)</t>
        </r>
      </text>
    </comment>
    <comment ref="S323" authorId="0" shapeId="0" xr:uid="{90295A92-0455-4610-9729-069FD8F53E0F}">
      <text>
        <r>
          <rPr>
            <sz val="9"/>
            <color indexed="81"/>
            <rFont val="Segoe UI"/>
            <family val="2"/>
          </rPr>
          <t>14:25:36 17.06.2025_x000D_
Sandner, Felix (RC-DE DI CS SD1 5 4)</t>
        </r>
      </text>
    </comment>
    <comment ref="T323" authorId="0" shapeId="0" xr:uid="{27F704B1-E845-4DBD-94C6-50554D22006A}">
      <text>
        <r>
          <rPr>
            <sz val="9"/>
            <color indexed="81"/>
            <rFont val="Segoe UI"/>
            <family val="2"/>
          </rPr>
          <t>14:25:36 17.06.2025_x000D_
Sandner, Felix (RC-DE DI CS SD1 5 4)</t>
        </r>
      </text>
    </comment>
    <comment ref="V323" authorId="0" shapeId="0" xr:uid="{D34563AF-721E-425A-8F2B-3C0EED8EC5E7}">
      <text>
        <r>
          <rPr>
            <sz val="9"/>
            <color indexed="81"/>
            <rFont val="Segoe UI"/>
            <family val="2"/>
          </rPr>
          <t>14:25:36 17.06.2025_x000D_
Sandner, Felix (RC-DE DI CS SD1 5 4)</t>
        </r>
      </text>
    </comment>
    <comment ref="X323" authorId="0" shapeId="0" xr:uid="{7BB89A53-EC35-4239-9EE5-C5951F7A66A0}">
      <text>
        <r>
          <rPr>
            <sz val="9"/>
            <color indexed="81"/>
            <rFont val="Segoe UI"/>
            <family val="2"/>
          </rPr>
          <t>14:25:36 17.06.2025_x000D_
Sandner, Felix (RC-DE DI CS SD1 5 4)</t>
        </r>
      </text>
    </comment>
    <comment ref="Y323" authorId="0" shapeId="0" xr:uid="{406023FA-41F0-446B-A33B-37341F497698}">
      <text>
        <r>
          <rPr>
            <sz val="9"/>
            <color indexed="81"/>
            <rFont val="Segoe UI"/>
            <family val="2"/>
          </rPr>
          <t>14:31:15 17.06.2025_x000D_
Sandner, Felix (RC-DE DI CS SD1 5 4)</t>
        </r>
      </text>
    </comment>
    <comment ref="Z323" authorId="0" shapeId="0" xr:uid="{D0B7F997-B827-4A9A-B955-650A1F7B051C}">
      <text>
        <r>
          <rPr>
            <sz val="9"/>
            <color indexed="81"/>
            <rFont val="Segoe UI"/>
            <family val="2"/>
          </rPr>
          <t>14:25:36 17.06.2025_x000D_
Sandner, Felix (RC-DE DI CS SD1 5 4)</t>
        </r>
      </text>
    </comment>
    <comment ref="AA323" authorId="0" shapeId="0" xr:uid="{E83209B2-5573-4226-A1D5-6BC4D3182B12}">
      <text>
        <r>
          <rPr>
            <sz val="9"/>
            <color indexed="81"/>
            <rFont val="Segoe UI"/>
            <family val="2"/>
          </rPr>
          <t>14:25:36 17.06.2025_x000D_
Sandner, Felix (RC-DE DI CS SD1 5 4)</t>
        </r>
      </text>
    </comment>
    <comment ref="AB323" authorId="0" shapeId="0" xr:uid="{1C27AC08-A0D1-409C-9C60-F4F24D3BE84D}">
      <text>
        <r>
          <rPr>
            <sz val="9"/>
            <color indexed="81"/>
            <rFont val="Segoe UI"/>
            <family val="2"/>
          </rPr>
          <t>14:25:36 17.06.2025_x000D_
Sandner, Felix (RC-DE DI CS SD1 5 4)</t>
        </r>
      </text>
    </comment>
    <comment ref="AC323" authorId="0" shapeId="0" xr:uid="{B750D25A-5E40-4163-A225-76123A38ED48}">
      <text>
        <r>
          <rPr>
            <sz val="9"/>
            <color indexed="81"/>
            <rFont val="Segoe UI"/>
            <family val="2"/>
          </rPr>
          <t>14:25:36 17.06.2025_x000D_
Sandner, Felix (RC-DE DI CS SD1 5 4)</t>
        </r>
      </text>
    </comment>
    <comment ref="AD323" authorId="0" shapeId="0" xr:uid="{274959DA-F51A-4204-A381-0D870BF67291}">
      <text>
        <r>
          <rPr>
            <sz val="9"/>
            <color indexed="81"/>
            <rFont val="Segoe UI"/>
            <family val="2"/>
          </rPr>
          <t>14:25:36 17.06.2025_x000D_
Sandner, Felix (RC-DE DI CS SD1 5 4)</t>
        </r>
      </text>
    </comment>
    <comment ref="AE323" authorId="0" shapeId="0" xr:uid="{837CCA69-3C63-4E2F-82E3-5E0EBE41553A}">
      <text>
        <r>
          <rPr>
            <sz val="9"/>
            <color indexed="81"/>
            <rFont val="Segoe UI"/>
            <family val="2"/>
          </rPr>
          <t>14:31:16 17.06.2025_x000D_
Sandner, Felix (RC-DE DI CS SD1 5 4)</t>
        </r>
      </text>
    </comment>
    <comment ref="AF323" authorId="0" shapeId="0" xr:uid="{61E04EB7-0979-4534-912B-4C84C08D7396}">
      <text>
        <r>
          <rPr>
            <sz val="9"/>
            <color indexed="81"/>
            <rFont val="Segoe UI"/>
            <family val="2"/>
          </rPr>
          <t>14:31:17 17.06.2025_x000D_
Sandner, Felix (RC-DE DI CS SD1 5 4)</t>
        </r>
      </text>
    </comment>
    <comment ref="AG323" authorId="0" shapeId="0" xr:uid="{C84612DF-97E1-4D13-9A02-FFE8D2F31A90}">
      <text>
        <r>
          <rPr>
            <sz val="9"/>
            <color indexed="81"/>
            <rFont val="Segoe UI"/>
            <family val="2"/>
          </rPr>
          <t>14:25:36 17.06.2025_x000D_
Sandner, Felix (RC-DE DI CS SD1 5 4)</t>
        </r>
      </text>
    </comment>
    <comment ref="AH323" authorId="0" shapeId="0" xr:uid="{9D9CC026-3947-436D-92DE-A1997551B57F}">
      <text>
        <r>
          <rPr>
            <sz val="9"/>
            <color indexed="81"/>
            <rFont val="Segoe UI"/>
            <family val="2"/>
          </rPr>
          <t>14:25:36 17.06.2025_x000D_
Sandner, Felix (RC-DE DI CS SD1 5 4)</t>
        </r>
      </text>
    </comment>
    <comment ref="AI323" authorId="0" shapeId="0" xr:uid="{38A05071-C14F-4B49-9843-AD1633186B76}">
      <text>
        <r>
          <rPr>
            <sz val="9"/>
            <color indexed="81"/>
            <rFont val="Segoe UI"/>
            <family val="2"/>
          </rPr>
          <t>14:25:36 17.06.2025_x000D_
Sandner, Felix (RC-DE DI CS SD1 5 4)</t>
        </r>
      </text>
    </comment>
    <comment ref="AJ323" authorId="0" shapeId="0" xr:uid="{B054BDE6-8055-44E7-B3D3-09E9AF4450E6}">
      <text>
        <r>
          <rPr>
            <sz val="9"/>
            <color indexed="81"/>
            <rFont val="Segoe UI"/>
            <family val="2"/>
          </rPr>
          <t>14:25:36 17.06.2025_x000D_
Sandner, Felix (RC-DE DI CS SD1 5 4)</t>
        </r>
      </text>
    </comment>
    <comment ref="AK323" authorId="0" shapeId="0" xr:uid="{1E54F446-2E3A-4B6A-8176-136010A43327}">
      <text>
        <r>
          <rPr>
            <sz val="9"/>
            <color indexed="81"/>
            <rFont val="Segoe UI"/>
            <family val="2"/>
          </rPr>
          <t>14:25:36 17.06.2025_x000D_
Sandner, Felix (RC-DE DI CS SD1 5 4)</t>
        </r>
      </text>
    </comment>
    <comment ref="AL323" authorId="0" shapeId="0" xr:uid="{F4D6EEB5-2422-4322-8C3F-113BD19CB316}">
      <text>
        <r>
          <rPr>
            <sz val="9"/>
            <color indexed="81"/>
            <rFont val="Segoe UI"/>
            <family val="2"/>
          </rPr>
          <t>14:25:36 17.06.2025_x000D_
Sandner, Felix (RC-DE DI CS SD1 5 4)</t>
        </r>
      </text>
    </comment>
    <comment ref="AM323" authorId="0" shapeId="0" xr:uid="{E7B20549-A897-44E1-BA30-A2614811DA52}">
      <text>
        <r>
          <rPr>
            <sz val="9"/>
            <color indexed="81"/>
            <rFont val="Segoe UI"/>
            <family val="2"/>
          </rPr>
          <t>14:25:36 17.06.2025_x000D_
Sandner, Felix (RC-DE DI CS SD1 5 4)</t>
        </r>
      </text>
    </comment>
    <comment ref="AN323" authorId="0" shapeId="0" xr:uid="{3C947FA0-B175-431F-AD9D-98D39A22A067}">
      <text>
        <r>
          <rPr>
            <sz val="9"/>
            <color indexed="81"/>
            <rFont val="Segoe UI"/>
            <family val="2"/>
          </rPr>
          <t>14:25:36 17.06.2025_x000D_
Sandner, Felix (RC-DE DI CS SD1 5 4)</t>
        </r>
      </text>
    </comment>
    <comment ref="AO323" authorId="0" shapeId="0" xr:uid="{9E0D80CD-2367-4818-A77A-DD0B80716F33}">
      <text>
        <r>
          <rPr>
            <sz val="9"/>
            <color indexed="81"/>
            <rFont val="Segoe UI"/>
            <family val="2"/>
          </rPr>
          <t>14:25:36 17.06.2025_x000D_
Sandner, Felix (RC-DE DI CS SD1 5 4)</t>
        </r>
      </text>
    </comment>
    <comment ref="AP323" authorId="0" shapeId="0" xr:uid="{33238488-DF82-43C4-B70A-554EAAA2ECB7}">
      <text>
        <r>
          <rPr>
            <sz val="9"/>
            <color indexed="81"/>
            <rFont val="Segoe UI"/>
            <family val="2"/>
          </rPr>
          <t>14:25:36 17.06.2025_x000D_
Sandner, Felix (RC-DE DI CS SD1 5 4)</t>
        </r>
      </text>
    </comment>
    <comment ref="AS323" authorId="1" shapeId="0" xr:uid="{38A3386A-3D2A-4187-9945-54C17A1AD3CC}">
      <text>
        <r>
          <rPr>
            <sz val="9"/>
            <color indexed="81"/>
            <rFont val="Segoe UI"/>
            <family val="2"/>
          </rPr>
          <t>11:56:36 11.12.2025_x000D_
Sandner, Felix (RC-DE DI CS RM P 2)</t>
        </r>
      </text>
    </comment>
    <comment ref="AT323" authorId="1" shapeId="0" xr:uid="{7D4B4D34-7552-449A-A376-21602C700102}">
      <text>
        <r>
          <rPr>
            <sz val="9"/>
            <color indexed="81"/>
            <rFont val="Segoe UI"/>
            <family val="2"/>
          </rPr>
          <t>13:15:03 20.06.2025_x000D_
Sandner, Felix (RC-DE DI CS RM P 2)</t>
        </r>
      </text>
    </comment>
    <comment ref="AU323" authorId="1" shapeId="0" xr:uid="{E95E3513-60C5-4BAE-AACB-C298A8AC3CAD}">
      <text>
        <r>
          <rPr>
            <sz val="9"/>
            <color indexed="81"/>
            <rFont val="Segoe UI"/>
            <family val="2"/>
          </rPr>
          <t>13:15:03 20.06.2025_x000D_
Sandner, Felix (RC-DE DI CS RM P 2)</t>
        </r>
      </text>
    </comment>
    <comment ref="BA323" authorId="1" shapeId="0" xr:uid="{21E687D3-342E-43E1-9A8E-BE8790BFAEB9}">
      <text>
        <r>
          <rPr>
            <sz val="9"/>
            <color indexed="81"/>
            <rFont val="Segoe UI"/>
            <family val="2"/>
          </rPr>
          <t>13:15:03 20.06.2025_x000D_
Sandner, Felix (RC-DE DI CS RM P 2)</t>
        </r>
      </text>
    </comment>
    <comment ref="BE323" authorId="1" shapeId="0" xr:uid="{BCC4FF6D-D67B-439C-B099-BB9056FDD54B}">
      <text>
        <r>
          <rPr>
            <sz val="9"/>
            <color indexed="81"/>
            <rFont val="Segoe UI"/>
            <family val="2"/>
          </rPr>
          <t>21:04:56 22.06.2025_x000D_
Sandner, Felix (RC-DE DI CS RM P 2)</t>
        </r>
      </text>
    </comment>
    <comment ref="BF323" authorId="1" shapeId="0" xr:uid="{8F63E8BD-2EF2-4DAB-8936-85E524B0243E}">
      <text>
        <r>
          <rPr>
            <sz val="9"/>
            <color indexed="81"/>
            <rFont val="Segoe UI"/>
            <family val="2"/>
          </rPr>
          <t>21:04:56 22.06.2025_x000D_
Sandner, Felix (RC-DE DI CS RM P 2)</t>
        </r>
      </text>
    </comment>
    <comment ref="BG323" authorId="1" shapeId="0" xr:uid="{9198C3E9-40C4-4CEC-A99D-24CFC7D00DBB}">
      <text>
        <r>
          <rPr>
            <sz val="9"/>
            <color indexed="81"/>
            <rFont val="Segoe UI"/>
            <family val="2"/>
          </rPr>
          <t>21:04:56 22.06.2025_x000D_
Sandner, Felix (RC-DE DI CS RM P 2)</t>
        </r>
      </text>
    </comment>
    <comment ref="BH323" authorId="1" shapeId="0" xr:uid="{36224E78-8993-4359-B754-B1C94E710F07}">
      <text>
        <r>
          <rPr>
            <sz val="9"/>
            <color indexed="81"/>
            <rFont val="Segoe UI"/>
            <family val="2"/>
          </rPr>
          <t>21:04:56 22.06.2025_x000D_
Sandner, Felix (RC-DE DI CS RM P 2)</t>
        </r>
      </text>
    </comment>
    <comment ref="B324" authorId="0" shapeId="0" xr:uid="{978735B8-9673-45EC-B509-3727527931D6}">
      <text>
        <r>
          <rPr>
            <sz val="9"/>
            <color indexed="81"/>
            <rFont val="Segoe UI"/>
            <family val="2"/>
          </rPr>
          <t>16:56:48 17.06.2025_x000D_
Sandner, Felix (RC-DE DI CS SD1 5 4)</t>
        </r>
      </text>
    </comment>
    <comment ref="C324" authorId="0" shapeId="0" xr:uid="{FDB42905-80D4-41B4-9748-87C49C7557C7}">
      <text>
        <r>
          <rPr>
            <sz val="9"/>
            <color indexed="81"/>
            <rFont val="Segoe UI"/>
            <family val="2"/>
          </rPr>
          <t>16:57:57 17.06.2025_x000D_
Sandner, Felix (RC-DE DI CS SD1 5 4)</t>
        </r>
      </text>
    </comment>
    <comment ref="I324" authorId="0" shapeId="0" xr:uid="{7A3B76D2-A8CE-4FE0-BC71-24B56EA03A5A}">
      <text>
        <r>
          <rPr>
            <sz val="9"/>
            <color indexed="81"/>
            <rFont val="Segoe UI"/>
            <family val="2"/>
          </rPr>
          <t>16:58:02 17.06.2025_x000D_
Sandner, Felix (RC-DE DI CS SD1 5 4)</t>
        </r>
      </text>
    </comment>
    <comment ref="K324" authorId="0" shapeId="0" xr:uid="{BC61E58E-05DF-48EB-BA78-CEF02D9FBECC}">
      <text>
        <r>
          <rPr>
            <sz val="9"/>
            <color indexed="81"/>
            <rFont val="Segoe UI"/>
            <family val="2"/>
          </rPr>
          <t>16:58:02 17.06.2025_x000D_
Sandner, Felix (RC-DE DI CS SD1 5 4)</t>
        </r>
      </text>
    </comment>
    <comment ref="M324" authorId="0" shapeId="0" xr:uid="{F8F85F5D-A79A-4C3C-A1A8-B1FB2B5AFED4}">
      <text>
        <r>
          <rPr>
            <sz val="9"/>
            <color indexed="81"/>
            <rFont val="Segoe UI"/>
            <family val="2"/>
          </rPr>
          <t>16:58:02 17.06.2025_x000D_
Sandner, Felix (RC-DE DI CS SD1 5 4)</t>
        </r>
      </text>
    </comment>
    <comment ref="N324" authorId="0" shapeId="0" xr:uid="{A203CD9A-B261-4C86-9882-7768C4C1547B}">
      <text>
        <r>
          <rPr>
            <sz val="9"/>
            <color indexed="81"/>
            <rFont val="Segoe UI"/>
            <family val="2"/>
          </rPr>
          <t>16:58:02 17.06.2025_x000D_
Sandner, Felix (RC-DE DI CS SD1 5 4)</t>
        </r>
      </text>
    </comment>
    <comment ref="O324" authorId="0" shapeId="0" xr:uid="{CA6F4972-F35F-4EBB-A0A3-5DE557F543B0}">
      <text>
        <r>
          <rPr>
            <sz val="9"/>
            <color indexed="81"/>
            <rFont val="Segoe UI"/>
            <family val="2"/>
          </rPr>
          <t>16:58:02 17.06.2025_x000D_
Sandner, Felix (RC-DE DI CS SD1 5 4)</t>
        </r>
      </text>
    </comment>
    <comment ref="P324" authorId="0" shapeId="0" xr:uid="{EEE733F3-92E0-46FD-BBC1-10EE84D8486C}">
      <text>
        <r>
          <rPr>
            <sz val="9"/>
            <color indexed="81"/>
            <rFont val="Segoe UI"/>
            <family val="2"/>
          </rPr>
          <t>16:58:02 17.06.2025_x000D_
Sandner, Felix (RC-DE DI CS SD1 5 4)</t>
        </r>
      </text>
    </comment>
    <comment ref="Q324" authorId="0" shapeId="0" xr:uid="{EBCF9A21-AA2E-4AD7-8675-1BE597D305B0}">
      <text>
        <r>
          <rPr>
            <sz val="9"/>
            <color indexed="81"/>
            <rFont val="Segoe UI"/>
            <family val="2"/>
          </rPr>
          <t>16:58:02 17.06.2025_x000D_
Sandner, Felix (RC-DE DI CS SD1 5 4)</t>
        </r>
      </text>
    </comment>
    <comment ref="R324" authorId="0" shapeId="0" xr:uid="{F2C0FFD3-221D-48D2-A77F-2C6AD525E5E0}">
      <text>
        <r>
          <rPr>
            <sz val="9"/>
            <color indexed="81"/>
            <rFont val="Segoe UI"/>
            <family val="2"/>
          </rPr>
          <t>16:58:02 17.06.2025_x000D_
Sandner, Felix (RC-DE DI CS SD1 5 4)</t>
        </r>
      </text>
    </comment>
    <comment ref="S324" authorId="0" shapeId="0" xr:uid="{31DEB96E-2CD9-4EBC-92C1-9A11B83F83E0}">
      <text>
        <r>
          <rPr>
            <sz val="9"/>
            <color indexed="81"/>
            <rFont val="Segoe UI"/>
            <family val="2"/>
          </rPr>
          <t>16:58:02 17.06.2025_x000D_
Sandner, Felix (RC-DE DI CS SD1 5 4)</t>
        </r>
      </text>
    </comment>
    <comment ref="T324" authorId="0" shapeId="0" xr:uid="{A42B23C8-9F72-4A30-B086-FD8854A5AB49}">
      <text>
        <r>
          <rPr>
            <sz val="9"/>
            <color indexed="81"/>
            <rFont val="Segoe UI"/>
            <family val="2"/>
          </rPr>
          <t>16:58:02 17.06.2025_x000D_
Sandner, Felix (RC-DE DI CS SD1 5 4)</t>
        </r>
      </text>
    </comment>
    <comment ref="V324" authorId="0" shapeId="0" xr:uid="{3248EBA6-C54A-485B-B362-A6A3399A381D}">
      <text>
        <r>
          <rPr>
            <sz val="9"/>
            <color indexed="81"/>
            <rFont val="Segoe UI"/>
            <family val="2"/>
          </rPr>
          <t>16:58:02 17.06.2025_x000D_
Sandner, Felix (RC-DE DI CS SD1 5 4)</t>
        </r>
      </text>
    </comment>
    <comment ref="X324" authorId="0" shapeId="0" xr:uid="{500F58B3-8C13-44CB-A1F8-A0C0AABF1FEF}">
      <text>
        <r>
          <rPr>
            <sz val="9"/>
            <color indexed="81"/>
            <rFont val="Segoe UI"/>
            <family val="2"/>
          </rPr>
          <t>16:58:02 17.06.2025_x000D_
Sandner, Felix (RC-DE DI CS SD1 5 4)</t>
        </r>
      </text>
    </comment>
    <comment ref="Y324" authorId="0" shapeId="0" xr:uid="{82C63083-15AA-43DE-93AF-7132153787C0}">
      <text>
        <r>
          <rPr>
            <sz val="9"/>
            <color indexed="81"/>
            <rFont val="Segoe UI"/>
            <family val="2"/>
          </rPr>
          <t>16:58:41 17.06.2025_x000D_
Sandner, Felix (RC-DE DI CS SD1 5 4)</t>
        </r>
      </text>
    </comment>
    <comment ref="Z324" authorId="0" shapeId="0" xr:uid="{F6B961F0-A4E9-4782-A968-4B3395A4B30B}">
      <text>
        <r>
          <rPr>
            <sz val="9"/>
            <color indexed="81"/>
            <rFont val="Segoe UI"/>
            <family val="2"/>
          </rPr>
          <t>16:58:02 17.06.2025_x000D_
Sandner, Felix (RC-DE DI CS SD1 5 4)</t>
        </r>
      </text>
    </comment>
    <comment ref="AA324" authorId="0" shapeId="0" xr:uid="{711F5FF6-82D9-403D-A598-2F516A3C4B48}">
      <text>
        <r>
          <rPr>
            <sz val="9"/>
            <color indexed="81"/>
            <rFont val="Segoe UI"/>
            <family val="2"/>
          </rPr>
          <t>16:58:02 17.06.2025_x000D_
Sandner, Felix (RC-DE DI CS SD1 5 4)</t>
        </r>
      </text>
    </comment>
    <comment ref="AB324" authorId="0" shapeId="0" xr:uid="{D34463E4-148D-45FB-A378-246D55DD2D8F}">
      <text>
        <r>
          <rPr>
            <sz val="9"/>
            <color indexed="81"/>
            <rFont val="Segoe UI"/>
            <family val="2"/>
          </rPr>
          <t>16:58:02 17.06.2025_x000D_
Sandner, Felix (RC-DE DI CS SD1 5 4)</t>
        </r>
      </text>
    </comment>
    <comment ref="AC324" authorId="0" shapeId="0" xr:uid="{E14D2803-CD75-43A0-A05E-D9C5A06A56F5}">
      <text>
        <r>
          <rPr>
            <sz val="9"/>
            <color indexed="81"/>
            <rFont val="Segoe UI"/>
            <family val="2"/>
          </rPr>
          <t>16:58:02 17.06.2025_x000D_
Sandner, Felix (RC-DE DI CS SD1 5 4)</t>
        </r>
      </text>
    </comment>
    <comment ref="AD324" authorId="0" shapeId="0" xr:uid="{2D25ECE3-A688-4A9C-89F5-BF0CFA7E7EF4}">
      <text>
        <r>
          <rPr>
            <sz val="9"/>
            <color indexed="81"/>
            <rFont val="Segoe UI"/>
            <family val="2"/>
          </rPr>
          <t>16:58:02 17.06.2025_x000D_
Sandner, Felix (RC-DE DI CS SD1 5 4)</t>
        </r>
      </text>
    </comment>
    <comment ref="AE324" authorId="0" shapeId="0" xr:uid="{444F818E-D794-4B13-B3F9-318810163A53}">
      <text>
        <r>
          <rPr>
            <sz val="9"/>
            <color indexed="81"/>
            <rFont val="Segoe UI"/>
            <family val="2"/>
          </rPr>
          <t>16:59:14 17.06.2025_x000D_
Sandner, Felix (RC-DE DI CS SD1 5 4)</t>
        </r>
      </text>
    </comment>
    <comment ref="AF324" authorId="0" shapeId="0" xr:uid="{4B1909A2-8741-4822-82BA-157CA9F9C22A}">
      <text>
        <r>
          <rPr>
            <sz val="9"/>
            <color indexed="81"/>
            <rFont val="Segoe UI"/>
            <family val="2"/>
          </rPr>
          <t>16:59:14 17.06.2025_x000D_
Sandner, Felix (RC-DE DI CS SD1 5 4)</t>
        </r>
      </text>
    </comment>
    <comment ref="AG324" authorId="0" shapeId="0" xr:uid="{584CA4D5-DD66-42F5-89AA-E6BDB44697BB}">
      <text>
        <r>
          <rPr>
            <sz val="9"/>
            <color indexed="81"/>
            <rFont val="Segoe UI"/>
            <family val="2"/>
          </rPr>
          <t>16:58:02 17.06.2025_x000D_
Sandner, Felix (RC-DE DI CS SD1 5 4)</t>
        </r>
      </text>
    </comment>
    <comment ref="AH324" authorId="0" shapeId="0" xr:uid="{D01A1274-C90F-4FC5-8A22-874826966564}">
      <text>
        <r>
          <rPr>
            <sz val="9"/>
            <color indexed="81"/>
            <rFont val="Segoe UI"/>
            <family val="2"/>
          </rPr>
          <t>16:58:02 17.06.2025_x000D_
Sandner, Felix (RC-DE DI CS SD1 5 4)</t>
        </r>
      </text>
    </comment>
    <comment ref="AI324" authorId="0" shapeId="0" xr:uid="{452E7706-80D7-4D9B-91A6-ED868DAC62A4}">
      <text>
        <r>
          <rPr>
            <sz val="9"/>
            <color indexed="81"/>
            <rFont val="Segoe UI"/>
            <family val="2"/>
          </rPr>
          <t>16:58:02 17.06.2025_x000D_
Sandner, Felix (RC-DE DI CS SD1 5 4)</t>
        </r>
      </text>
    </comment>
    <comment ref="AJ324" authorId="0" shapeId="0" xr:uid="{8F183BBF-130C-4865-89DB-77BD05164029}">
      <text>
        <r>
          <rPr>
            <sz val="9"/>
            <color indexed="81"/>
            <rFont val="Segoe UI"/>
            <family val="2"/>
          </rPr>
          <t>16:58:02 17.06.2025_x000D_
Sandner, Felix (RC-DE DI CS SD1 5 4)</t>
        </r>
      </text>
    </comment>
    <comment ref="AK324" authorId="0" shapeId="0" xr:uid="{556AFC35-0168-4248-B3EC-D80DABB09476}">
      <text>
        <r>
          <rPr>
            <sz val="9"/>
            <color indexed="81"/>
            <rFont val="Segoe UI"/>
            <family val="2"/>
          </rPr>
          <t>16:58:02 17.06.2025_x000D_
Sandner, Felix (RC-DE DI CS SD1 5 4)</t>
        </r>
      </text>
    </comment>
    <comment ref="AL324" authorId="0" shapeId="0" xr:uid="{BCAC524B-49E0-4CC1-BF5E-E62C05CD8A9B}">
      <text>
        <r>
          <rPr>
            <sz val="9"/>
            <color indexed="81"/>
            <rFont val="Segoe UI"/>
            <family val="2"/>
          </rPr>
          <t>16:58:02 17.06.2025_x000D_
Sandner, Felix (RC-DE DI CS SD1 5 4)</t>
        </r>
      </text>
    </comment>
    <comment ref="AM324" authorId="0" shapeId="0" xr:uid="{7843A216-C1E4-4ACB-B640-3BD9C312DC05}">
      <text>
        <r>
          <rPr>
            <sz val="9"/>
            <color indexed="81"/>
            <rFont val="Segoe UI"/>
            <family val="2"/>
          </rPr>
          <t>16:58:02 17.06.2025_x000D_
Sandner, Felix (RC-DE DI CS SD1 5 4)</t>
        </r>
      </text>
    </comment>
    <comment ref="AN324" authorId="0" shapeId="0" xr:uid="{1B13B398-EFCC-41D9-83AD-7137CC889C2B}">
      <text>
        <r>
          <rPr>
            <sz val="9"/>
            <color indexed="81"/>
            <rFont val="Segoe UI"/>
            <family val="2"/>
          </rPr>
          <t>16:58:02 17.06.2025_x000D_
Sandner, Felix (RC-DE DI CS SD1 5 4)</t>
        </r>
      </text>
    </comment>
    <comment ref="AO324" authorId="0" shapeId="0" xr:uid="{E6C56F2F-D6B5-43CA-980D-7C6714B5638C}">
      <text>
        <r>
          <rPr>
            <sz val="9"/>
            <color indexed="81"/>
            <rFont val="Segoe UI"/>
            <family val="2"/>
          </rPr>
          <t>16:58:02 17.06.2025_x000D_
Sandner, Felix (RC-DE DI CS SD1 5 4)</t>
        </r>
      </text>
    </comment>
    <comment ref="AP324" authorId="0" shapeId="0" xr:uid="{AA59D428-42E6-4600-A82A-4CB037BCD696}">
      <text>
        <r>
          <rPr>
            <sz val="9"/>
            <color indexed="81"/>
            <rFont val="Segoe UI"/>
            <family val="2"/>
          </rPr>
          <t>16:58:02 17.06.2025_x000D_
Sandner, Felix (RC-DE DI CS SD1 5 4)</t>
        </r>
      </text>
    </comment>
    <comment ref="AS324" authorId="1" shapeId="0" xr:uid="{CCD40CF8-314A-4762-B632-6BAD6AF9F818}">
      <text>
        <r>
          <rPr>
            <sz val="9"/>
            <color indexed="81"/>
            <rFont val="Segoe UI"/>
            <family val="2"/>
          </rPr>
          <t>11:56:37 11.12.2025_x000D_
Sandner, Felix (RC-DE DI CS RM P 2)</t>
        </r>
      </text>
    </comment>
    <comment ref="AT324" authorId="1" shapeId="0" xr:uid="{1402DE39-175D-4B35-B21D-9E3561849794}">
      <text>
        <r>
          <rPr>
            <sz val="9"/>
            <color indexed="81"/>
            <rFont val="Segoe UI"/>
            <family val="2"/>
          </rPr>
          <t>13:15:03 20.06.2025_x000D_
Sandner, Felix (RC-DE DI CS RM P 2)</t>
        </r>
      </text>
    </comment>
    <comment ref="AU324" authorId="1" shapeId="0" xr:uid="{249CE364-D782-43D7-BA97-92B9EB058B70}">
      <text>
        <r>
          <rPr>
            <sz val="9"/>
            <color indexed="81"/>
            <rFont val="Segoe UI"/>
            <family val="2"/>
          </rPr>
          <t>13:15:03 20.06.2025_x000D_
Sandner, Felix (RC-DE DI CS RM P 2)</t>
        </r>
      </text>
    </comment>
    <comment ref="BA324" authorId="1" shapeId="0" xr:uid="{6AFCF49D-8152-489F-8FDD-0259C2E3B11B}">
      <text>
        <r>
          <rPr>
            <sz val="9"/>
            <color indexed="81"/>
            <rFont val="Segoe UI"/>
            <family val="2"/>
          </rPr>
          <t>13:15:03 20.06.2025_x000D_
Sandner, Felix (RC-DE DI CS RM P 2)</t>
        </r>
      </text>
    </comment>
    <comment ref="BE324" authorId="1" shapeId="0" xr:uid="{D9E25493-DFC9-41E6-B2EB-9C87E2FD3327}">
      <text>
        <r>
          <rPr>
            <sz val="9"/>
            <color indexed="81"/>
            <rFont val="Segoe UI"/>
            <family val="2"/>
          </rPr>
          <t>21:04:56 22.06.2025_x000D_
Sandner, Felix (RC-DE DI CS RM P 2)</t>
        </r>
      </text>
    </comment>
    <comment ref="BF324" authorId="1" shapeId="0" xr:uid="{3C249FA5-A857-47B7-8B27-EB0628A7B910}">
      <text>
        <r>
          <rPr>
            <sz val="9"/>
            <color indexed="81"/>
            <rFont val="Segoe UI"/>
            <family val="2"/>
          </rPr>
          <t>21:04:56 22.06.2025_x000D_
Sandner, Felix (RC-DE DI CS RM P 2)</t>
        </r>
      </text>
    </comment>
    <comment ref="BG324" authorId="1" shapeId="0" xr:uid="{8432A00A-2D08-4A6F-83CE-268C56E9D640}">
      <text>
        <r>
          <rPr>
            <sz val="9"/>
            <color indexed="81"/>
            <rFont val="Segoe UI"/>
            <family val="2"/>
          </rPr>
          <t>21:04:56 22.06.2025_x000D_
Sandner, Felix (RC-DE DI CS RM P 2)</t>
        </r>
      </text>
    </comment>
    <comment ref="BH324" authorId="1" shapeId="0" xr:uid="{5C29FAA5-C4B4-4969-AD1A-4D151E547E52}">
      <text>
        <r>
          <rPr>
            <sz val="9"/>
            <color indexed="81"/>
            <rFont val="Segoe UI"/>
            <family val="2"/>
          </rPr>
          <t>21:04:56 22.06.2025_x000D_
Sandner, Felix (RC-DE DI CS RM P 2)</t>
        </r>
      </text>
    </comment>
    <comment ref="B325" authorId="1" shapeId="0" xr:uid="{A9960FD2-A519-4264-BDCD-3ED96DC3C335}">
      <text>
        <r>
          <rPr>
            <sz val="9"/>
            <color indexed="81"/>
            <rFont val="Segoe UI"/>
            <family val="2"/>
          </rPr>
          <t>15:08:54 22.06.2025_x000D_
Sandner, Felix (RC-DE DI CS RM P 2)</t>
        </r>
      </text>
    </comment>
    <comment ref="I325" authorId="1" shapeId="0" xr:uid="{32E21DFB-4C89-482F-A2D1-39DB19AECFE7}">
      <text>
        <r>
          <rPr>
            <sz val="9"/>
            <color indexed="81"/>
            <rFont val="Segoe UI"/>
            <family val="2"/>
          </rPr>
          <t>16:42:41 22.06.2025_x000D_
Sandner, Felix (RC-DE DI CS RM P 2)</t>
        </r>
      </text>
    </comment>
    <comment ref="K325" authorId="1" shapeId="0" xr:uid="{ADC96D8E-8C98-41F5-819A-A80AAFC7493E}">
      <text>
        <r>
          <rPr>
            <sz val="9"/>
            <color indexed="81"/>
            <rFont val="Segoe UI"/>
            <family val="2"/>
          </rPr>
          <t>16:42:42 22.06.2025_x000D_
Sandner, Felix (RC-DE DI CS RM P 2)</t>
        </r>
      </text>
    </comment>
    <comment ref="M325" authorId="1" shapeId="0" xr:uid="{14943820-7EBB-4CBB-B9FB-6528A7C1EE03}">
      <text>
        <r>
          <rPr>
            <sz val="9"/>
            <color indexed="81"/>
            <rFont val="Segoe UI"/>
            <family val="2"/>
          </rPr>
          <t>15:33:41 22.06.2025_x000D_
Sandner, Felix (RC-DE DI CS RM P 2)</t>
        </r>
      </text>
    </comment>
    <comment ref="N325" authorId="1" shapeId="0" xr:uid="{D1BCB793-FC78-4C2B-AF56-2D437E500BD7}">
      <text>
        <r>
          <rPr>
            <sz val="9"/>
            <color indexed="81"/>
            <rFont val="Segoe UI"/>
            <family val="2"/>
          </rPr>
          <t>15:38:43 22.06.2025_x000D_
Sandner, Felix (RC-DE DI CS RM P 2)</t>
        </r>
      </text>
    </comment>
    <comment ref="O325" authorId="1" shapeId="0" xr:uid="{C69E6C92-1BC0-48E2-8D29-641F59A0CF42}">
      <text>
        <r>
          <rPr>
            <sz val="9"/>
            <color indexed="81"/>
            <rFont val="Segoe UI"/>
            <family val="2"/>
          </rPr>
          <t>15:33:42 22.06.2025_x000D_
Sandner, Felix (RC-DE DI CS RM P 2)</t>
        </r>
      </text>
    </comment>
    <comment ref="P325" authorId="1" shapeId="0" xr:uid="{36C5C1F5-785C-4A41-83CB-38E7111DFCF3}">
      <text>
        <r>
          <rPr>
            <sz val="9"/>
            <color indexed="81"/>
            <rFont val="Segoe UI"/>
            <family val="2"/>
          </rPr>
          <t>15:38:46 22.06.2025_x000D_
Sandner, Felix (RC-DE DI CS RM P 2)</t>
        </r>
      </text>
    </comment>
    <comment ref="Q325" authorId="1" shapeId="0" xr:uid="{351B3867-D424-48E1-84AC-803EA0F39F5D}">
      <text>
        <r>
          <rPr>
            <sz val="9"/>
            <color indexed="81"/>
            <rFont val="Segoe UI"/>
            <family val="2"/>
          </rPr>
          <t>15:33:42 22.06.2025_x000D_
Sandner, Felix (RC-DE DI CS RM P 2)</t>
        </r>
      </text>
    </comment>
    <comment ref="R325" authorId="1" shapeId="0" xr:uid="{9DD78653-D618-4846-BAEC-126918CC33B1}">
      <text>
        <r>
          <rPr>
            <sz val="9"/>
            <color indexed="81"/>
            <rFont val="Segoe UI"/>
            <family val="2"/>
          </rPr>
          <t>15:38:47 22.06.2025_x000D_
Sandner, Felix (RC-DE DI CS RM P 2)</t>
        </r>
      </text>
    </comment>
    <comment ref="S325" authorId="1" shapeId="0" xr:uid="{7F7B6C2F-0CAC-4BBE-8B2B-6157B492F0B5}">
      <text>
        <r>
          <rPr>
            <sz val="9"/>
            <color indexed="81"/>
            <rFont val="Segoe UI"/>
            <family val="2"/>
          </rPr>
          <t>15:33:43 22.06.2025_x000D_
Sandner, Felix (RC-DE DI CS RM P 2)</t>
        </r>
      </text>
    </comment>
    <comment ref="T325" authorId="1" shapeId="0" xr:uid="{AC3172E5-F162-4B6D-BED9-A96B432AF9AF}">
      <text>
        <r>
          <rPr>
            <sz val="9"/>
            <color indexed="81"/>
            <rFont val="Segoe UI"/>
            <family val="2"/>
          </rPr>
          <t>15:38:49 22.06.2025_x000D_
Sandner, Felix (RC-DE DI CS RM P 2)</t>
        </r>
      </text>
    </comment>
    <comment ref="V325" authorId="1" shapeId="0" xr:uid="{0205ED18-6EB4-4A04-807D-62C4E00979D1}">
      <text>
        <r>
          <rPr>
            <sz val="9"/>
            <color indexed="81"/>
            <rFont val="Segoe UI"/>
            <family val="2"/>
          </rPr>
          <t>15:33:44 22.06.2025_x000D_
Sandner, Felix (RC-DE DI CS RM P 2)</t>
        </r>
      </text>
    </comment>
    <comment ref="X325" authorId="1" shapeId="0" xr:uid="{031CBC9B-FF08-4B36-BABC-1A12D1D632FA}">
      <text>
        <r>
          <rPr>
            <sz val="9"/>
            <color indexed="81"/>
            <rFont val="Segoe UI"/>
            <family val="2"/>
          </rPr>
          <t>15:11:09 22.06.2025_x000D_
Sandner, Felix (RC-DE DI CS RM P 2)</t>
        </r>
      </text>
    </comment>
    <comment ref="Y325" authorId="1" shapeId="0" xr:uid="{1B0AF9D7-B34F-4FC0-87E5-D7846B0C1293}">
      <text>
        <r>
          <rPr>
            <sz val="9"/>
            <color indexed="81"/>
            <rFont val="Segoe UI"/>
            <family val="2"/>
          </rPr>
          <t>15:29:34 22.06.2025_x000D_
Sandner, Felix (RC-DE DI CS RM P 2)</t>
        </r>
      </text>
    </comment>
    <comment ref="Z325" authorId="1" shapeId="0" xr:uid="{88C69A5C-69A2-4BE2-8380-F9CF64DF37C1}">
      <text>
        <r>
          <rPr>
            <sz val="9"/>
            <color indexed="81"/>
            <rFont val="Segoe UI"/>
            <family val="2"/>
          </rPr>
          <t>15:30:11 22.06.2025_x000D_
Sandner, Felix (RC-DE DI CS RM P 2)</t>
        </r>
      </text>
    </comment>
    <comment ref="AA325" authorId="1" shapeId="0" xr:uid="{9691E8BC-F768-4C43-876E-550D1C695899}">
      <text>
        <r>
          <rPr>
            <sz val="9"/>
            <color indexed="81"/>
            <rFont val="Segoe UI"/>
            <family val="2"/>
          </rPr>
          <t>15:11:08 22.06.2025_x000D_
Sandner, Felix (RC-DE DI CS RM P 2)</t>
        </r>
      </text>
    </comment>
    <comment ref="AB325" authorId="1" shapeId="0" xr:uid="{A5B4348F-656F-410A-9B19-434F8DFBF628}">
      <text>
        <r>
          <rPr>
            <sz val="9"/>
            <color indexed="81"/>
            <rFont val="Segoe UI"/>
            <family val="2"/>
          </rPr>
          <t>15:21:28 22.06.2025_x000D_
Sandner, Felix (RC-DE DI CS RM P 2)</t>
        </r>
      </text>
    </comment>
    <comment ref="AC325" authorId="1" shapeId="0" xr:uid="{69ABF1AF-D1F0-4331-9CD3-449E538997A9}">
      <text>
        <r>
          <rPr>
            <sz val="9"/>
            <color indexed="81"/>
            <rFont val="Segoe UI"/>
            <family val="2"/>
          </rPr>
          <t>15:16:05 22.06.2025_x000D_
Sandner, Felix (RC-DE DI CS RM P 2)</t>
        </r>
      </text>
    </comment>
    <comment ref="AD325" authorId="1" shapeId="0" xr:uid="{2EB2AB0E-6384-4C89-AD2A-E01C0365BDEB}">
      <text>
        <r>
          <rPr>
            <sz val="9"/>
            <color indexed="81"/>
            <rFont val="Segoe UI"/>
            <family val="2"/>
          </rPr>
          <t>15:29:37 22.06.2025_x000D_
Sandner, Felix (RC-DE DI CS RM P 2)</t>
        </r>
      </text>
    </comment>
    <comment ref="AE325" authorId="1" shapeId="0" xr:uid="{01B7057F-F1BA-4B87-9731-76006C408142}">
      <text>
        <r>
          <rPr>
            <sz val="9"/>
            <color indexed="81"/>
            <rFont val="Segoe UI"/>
            <family val="2"/>
          </rPr>
          <t>15:16:00 22.06.2025_x000D_
Sandner, Felix (RC-DE DI CS RM P 2)</t>
        </r>
      </text>
    </comment>
    <comment ref="AF325" authorId="1" shapeId="0" xr:uid="{B628B580-5568-460D-AD2A-1FA36B57FADE}">
      <text>
        <r>
          <rPr>
            <sz val="9"/>
            <color indexed="81"/>
            <rFont val="Segoe UI"/>
            <family val="2"/>
          </rPr>
          <t>15:29:37 22.06.2025_x000D_
Sandner, Felix (RC-DE DI CS RM P 2)</t>
        </r>
      </text>
    </comment>
    <comment ref="AG325" authorId="1" shapeId="0" xr:uid="{77BB60B4-E61C-4B73-B080-FF8F81F27E2F}">
      <text>
        <r>
          <rPr>
            <sz val="9"/>
            <color indexed="81"/>
            <rFont val="Segoe UI"/>
            <family val="2"/>
          </rPr>
          <t>15:21:21 22.06.2025_x000D_
Sandner, Felix (RC-DE DI CS RM P 2)</t>
        </r>
      </text>
    </comment>
    <comment ref="AH325" authorId="1" shapeId="0" xr:uid="{8620D74A-40E7-4BD6-9BD0-7209847137DB}">
      <text>
        <r>
          <rPr>
            <sz val="9"/>
            <color indexed="81"/>
            <rFont val="Segoe UI"/>
            <family val="2"/>
          </rPr>
          <t>15:21:29 22.06.2025_x000D_
Sandner, Felix (RC-DE DI CS RM P 2)</t>
        </r>
      </text>
    </comment>
    <comment ref="AI325" authorId="1" shapeId="0" xr:uid="{7F79040A-BE30-4040-A983-47608718C5D1}">
      <text>
        <r>
          <rPr>
            <sz val="9"/>
            <color indexed="81"/>
            <rFont val="Segoe UI"/>
            <family val="2"/>
          </rPr>
          <t>15:11:03 22.06.2025_x000D_
Sandner, Felix (RC-DE DI CS RM P 2)</t>
        </r>
      </text>
    </comment>
    <comment ref="AJ325" authorId="1" shapeId="0" xr:uid="{51E7F2EB-3FAD-4BF2-843B-0211F11EA23B}">
      <text>
        <r>
          <rPr>
            <sz val="9"/>
            <color indexed="81"/>
            <rFont val="Segoe UI"/>
            <family val="2"/>
          </rPr>
          <t>15:16:03 22.06.2025_x000D_
Sandner, Felix (RC-DE DI CS RM P 2)</t>
        </r>
      </text>
    </comment>
    <comment ref="AK325" authorId="1" shapeId="0" xr:uid="{5367C4BB-B67B-4F2A-8133-ACB644F53EB1}">
      <text>
        <r>
          <rPr>
            <sz val="9"/>
            <color indexed="81"/>
            <rFont val="Segoe UI"/>
            <family val="2"/>
          </rPr>
          <t>15:11:03 22.06.2025_x000D_
Sandner, Felix (RC-DE DI CS RM P 2)</t>
        </r>
      </text>
    </comment>
    <comment ref="AL325" authorId="1" shapeId="0" xr:uid="{B7547841-254F-440E-9E1E-F109AB5E0F5B}">
      <text>
        <r>
          <rPr>
            <sz val="9"/>
            <color indexed="81"/>
            <rFont val="Segoe UI"/>
            <family val="2"/>
          </rPr>
          <t>15:21:24 22.06.2025_x000D_
Sandner, Felix (RC-DE DI CS RM P 2)</t>
        </r>
      </text>
    </comment>
    <comment ref="AM325" authorId="1" shapeId="0" xr:uid="{DBD8059F-FC3B-4400-BF20-787EA66AE3F1}">
      <text>
        <r>
          <rPr>
            <sz val="9"/>
            <color indexed="81"/>
            <rFont val="Segoe UI"/>
            <family val="2"/>
          </rPr>
          <t>15:21:25 22.06.2025_x000D_
Sandner, Felix (RC-DE DI CS RM P 2)</t>
        </r>
      </text>
    </comment>
    <comment ref="AN325" authorId="1" shapeId="0" xr:uid="{9C95775B-F7FA-430D-A19F-988869DC2CE8}">
      <text>
        <r>
          <rPr>
            <sz val="9"/>
            <color indexed="81"/>
            <rFont val="Segoe UI"/>
            <family val="2"/>
          </rPr>
          <t>15:11:06 22.06.2025_x000D_
Sandner, Felix (RC-DE DI CS RM P 2)</t>
        </r>
      </text>
    </comment>
    <comment ref="AO325" authorId="1" shapeId="0" xr:uid="{B75FEF5F-64E7-4BC2-A1AC-7DD9360585C7}">
      <text>
        <r>
          <rPr>
            <sz val="9"/>
            <color indexed="81"/>
            <rFont val="Segoe UI"/>
            <family val="2"/>
          </rPr>
          <t>15:29:31 22.06.2025_x000D_
Sandner, Felix (RC-DE DI CS RM P 2)</t>
        </r>
      </text>
    </comment>
    <comment ref="AP325" authorId="1" shapeId="0" xr:uid="{52705808-E754-4A55-A9B6-694DF7F3C31D}">
      <text>
        <r>
          <rPr>
            <sz val="9"/>
            <color indexed="81"/>
            <rFont val="Segoe UI"/>
            <family val="2"/>
          </rPr>
          <t>15:16:07 22.06.2025_x000D_
Sandner, Felix (RC-DE DI CS RM P 2)</t>
        </r>
      </text>
    </comment>
    <comment ref="AS325" authorId="1" shapeId="0" xr:uid="{A6151A47-48B8-4160-BC43-F08EA4AA23E4}">
      <text>
        <r>
          <rPr>
            <sz val="9"/>
            <color indexed="81"/>
            <rFont val="Segoe UI"/>
            <family val="2"/>
          </rPr>
          <t>11:56:39 11.12.2025_x000D_
Sandner, Felix (RC-DE DI CS RM P 2)</t>
        </r>
      </text>
    </comment>
    <comment ref="BE325" authorId="1" shapeId="0" xr:uid="{29D17DFD-F518-4E14-AC3E-BC766FCFF564}">
      <text>
        <r>
          <rPr>
            <sz val="9"/>
            <color indexed="81"/>
            <rFont val="Segoe UI"/>
            <family val="2"/>
          </rPr>
          <t>14:54:56 27.06.2025_x000D_
Sandner, Felix (RC-DE DI CS RM P 2)</t>
        </r>
      </text>
    </comment>
    <comment ref="BF325" authorId="1" shapeId="0" xr:uid="{F4658CBB-19E1-416C-9239-3C14242DF44F}">
      <text>
        <r>
          <rPr>
            <sz val="9"/>
            <color indexed="81"/>
            <rFont val="Segoe UI"/>
            <family val="2"/>
          </rPr>
          <t>14:54:56 27.06.2025_x000D_
Sandner, Felix (RC-DE DI CS RM P 2)</t>
        </r>
      </text>
    </comment>
    <comment ref="BG325" authorId="1" shapeId="0" xr:uid="{0DE6001E-5683-471D-A3D4-C2FFB89ADC45}">
      <text>
        <r>
          <rPr>
            <sz val="9"/>
            <color indexed="81"/>
            <rFont val="Segoe UI"/>
            <family val="2"/>
          </rPr>
          <t>14:54:56 27.06.2025_x000D_
Sandner, Felix (RC-DE DI CS RM P 2)</t>
        </r>
      </text>
    </comment>
    <comment ref="BH325" authorId="1" shapeId="0" xr:uid="{7FECE05A-A5B7-4F1E-8674-421B39BBEAF1}">
      <text>
        <r>
          <rPr>
            <sz val="9"/>
            <color indexed="81"/>
            <rFont val="Segoe UI"/>
            <family val="2"/>
          </rPr>
          <t>14:54:58 27.06.2025_x000D_
Sandner, Felix (RC-DE DI CS RM P 2)</t>
        </r>
      </text>
    </comment>
    <comment ref="B326" authorId="1" shapeId="0" xr:uid="{81BB4C3A-DC54-462C-A4AB-463456D47FE1}">
      <text>
        <r>
          <rPr>
            <sz val="9"/>
            <color indexed="81"/>
            <rFont val="Segoe UI"/>
            <family val="2"/>
          </rPr>
          <t>15:11:39 22.06.2025_x000D_
Sandner, Felix (RC-DE DI CS RM P 2)</t>
        </r>
      </text>
    </comment>
    <comment ref="C326" authorId="1" shapeId="0" xr:uid="{5D1A0FDA-F064-4A85-AC85-1DDF7B8F0417}">
      <text>
        <r>
          <rPr>
            <sz val="9"/>
            <color indexed="81"/>
            <rFont val="Segoe UI"/>
            <family val="2"/>
          </rPr>
          <t>15:12:29 22.06.2025_x000D_
Sandner, Felix (RC-DE DI CS RM P 2)</t>
        </r>
      </text>
    </comment>
    <comment ref="I326" authorId="1" shapeId="0" xr:uid="{7F29B8BF-B363-4ABE-8587-4EEF720AD1A7}">
      <text>
        <r>
          <rPr>
            <sz val="9"/>
            <color indexed="81"/>
            <rFont val="Segoe UI"/>
            <family val="2"/>
          </rPr>
          <t>22:09:03 22.06.2025_x000D_
Sandner, Felix (RC-DE DI CS RM P 2)</t>
        </r>
      </text>
    </comment>
    <comment ref="K326" authorId="1" shapeId="0" xr:uid="{82470C03-A749-4A69-BC2A-BFFAAB0AA704}">
      <text>
        <r>
          <rPr>
            <sz val="9"/>
            <color indexed="81"/>
            <rFont val="Segoe UI"/>
            <family val="2"/>
          </rPr>
          <t>22:35:15 22.06.2025_x000D_
Sandner, Felix (RC-DE DI CS RM P 2)</t>
        </r>
      </text>
    </comment>
    <comment ref="M326" authorId="1" shapeId="0" xr:uid="{760E3AC5-43C6-4338-A1E9-74EBB0D252A4}">
      <text>
        <r>
          <rPr>
            <sz val="9"/>
            <color indexed="81"/>
            <rFont val="Segoe UI"/>
            <family val="2"/>
          </rPr>
          <t>21:23:16 22.06.2025_x000D_
Sandner, Felix (RC-DE DI CS RM P 2)</t>
        </r>
      </text>
    </comment>
    <comment ref="N326" authorId="1" shapeId="0" xr:uid="{E5496EAE-D996-4E1D-A9FB-D2A408A832DD}">
      <text>
        <r>
          <rPr>
            <sz val="9"/>
            <color indexed="81"/>
            <rFont val="Segoe UI"/>
            <family val="2"/>
          </rPr>
          <t>22:07:13 22.06.2025_x000D_
Sandner, Felix (RC-DE DI CS RM P 2)</t>
        </r>
      </text>
    </comment>
    <comment ref="O326" authorId="1" shapeId="0" xr:uid="{08A63133-135B-4EF8-A3E0-C08161F45B69}">
      <text>
        <r>
          <rPr>
            <sz val="9"/>
            <color indexed="81"/>
            <rFont val="Segoe UI"/>
            <family val="2"/>
          </rPr>
          <t>21:23:17 22.06.2025_x000D_
Sandner, Felix (RC-DE DI CS RM P 2)</t>
        </r>
      </text>
    </comment>
    <comment ref="P326" authorId="1" shapeId="0" xr:uid="{28E5AD22-97C1-47B2-AD08-83237B262495}">
      <text>
        <r>
          <rPr>
            <sz val="9"/>
            <color indexed="81"/>
            <rFont val="Segoe UI"/>
            <family val="2"/>
          </rPr>
          <t>22:07:14 22.06.2025_x000D_
Sandner, Felix (RC-DE DI CS RM P 2)</t>
        </r>
      </text>
    </comment>
    <comment ref="Q326" authorId="1" shapeId="0" xr:uid="{15ABD84E-9A69-4E0C-897C-B3E8FF8D6BA9}">
      <text>
        <r>
          <rPr>
            <sz val="9"/>
            <color indexed="81"/>
            <rFont val="Segoe UI"/>
            <family val="2"/>
          </rPr>
          <t>21:27:45 22.06.2025_x000D_
Sandner, Felix (RC-DE DI CS RM P 2)</t>
        </r>
      </text>
    </comment>
    <comment ref="R326" authorId="1" shapeId="0" xr:uid="{673A7AED-E9A0-4A56-9AFE-91DC802263CC}">
      <text>
        <r>
          <rPr>
            <sz val="9"/>
            <color indexed="81"/>
            <rFont val="Segoe UI"/>
            <family val="2"/>
          </rPr>
          <t>22:07:15 22.06.2025_x000D_
Sandner, Felix (RC-DE DI CS RM P 2)</t>
        </r>
      </text>
    </comment>
    <comment ref="S326" authorId="1" shapeId="0" xr:uid="{0EB97731-DEB8-478C-90DA-BDE0AA196C9E}">
      <text>
        <r>
          <rPr>
            <sz val="9"/>
            <color indexed="81"/>
            <rFont val="Segoe UI"/>
            <family val="2"/>
          </rPr>
          <t>21:27:46 22.06.2025_x000D_
Sandner, Felix (RC-DE DI CS RM P 2)</t>
        </r>
      </text>
    </comment>
    <comment ref="T326" authorId="1" shapeId="0" xr:uid="{20CDFB9B-9134-47BA-9739-944F39C20654}">
      <text>
        <r>
          <rPr>
            <sz val="9"/>
            <color indexed="81"/>
            <rFont val="Segoe UI"/>
            <family val="2"/>
          </rPr>
          <t>22:07:15 22.06.2025_x000D_
Sandner, Felix (RC-DE DI CS RM P 2)</t>
        </r>
      </text>
    </comment>
    <comment ref="V326" authorId="1" shapeId="0" xr:uid="{119C7F0A-2A83-4472-A2ED-4AF0BBAAF1F8}">
      <text>
        <r>
          <rPr>
            <sz val="9"/>
            <color indexed="81"/>
            <rFont val="Segoe UI"/>
            <family val="2"/>
          </rPr>
          <t>21:10:16 22.06.2025_x000D_
Sandner, Felix (RC-DE DI CS RM P 2)</t>
        </r>
      </text>
    </comment>
    <comment ref="X326" authorId="1" shapeId="0" xr:uid="{CC06B69E-1C27-4983-8415-D7D89E516316}">
      <text>
        <r>
          <rPr>
            <sz val="9"/>
            <color indexed="81"/>
            <rFont val="Segoe UI"/>
            <family val="2"/>
          </rPr>
          <t>17:32:43 22.06.2025_x000D_
Sandner, Felix (RC-DE DI CS RM P 2)</t>
        </r>
      </text>
    </comment>
    <comment ref="Y326" authorId="1" shapeId="0" xr:uid="{89DF6198-61E8-4D5B-AA89-FFB7A7B745A2}">
      <text>
        <r>
          <rPr>
            <sz val="9"/>
            <color indexed="81"/>
            <rFont val="Segoe UI"/>
            <family val="2"/>
          </rPr>
          <t>17:32:44 22.06.2025_x000D_
Sandner, Felix (RC-DE DI CS RM P 2)</t>
        </r>
      </text>
    </comment>
    <comment ref="Z326" authorId="1" shapeId="0" xr:uid="{F342069B-4445-4E28-BCFA-87823EE2A48E}">
      <text>
        <r>
          <rPr>
            <sz val="9"/>
            <color indexed="81"/>
            <rFont val="Segoe UI"/>
            <family val="2"/>
          </rPr>
          <t>16:59:06 22.06.2025_x000D_
Sandner, Felix (RC-DE DI CS RM P 2)</t>
        </r>
      </text>
    </comment>
    <comment ref="AA326" authorId="1" shapeId="0" xr:uid="{E808E35F-D49C-4699-8DAA-48FDA53B1680}">
      <text>
        <r>
          <rPr>
            <sz val="9"/>
            <color indexed="81"/>
            <rFont val="Segoe UI"/>
            <family val="2"/>
          </rPr>
          <t>17:41:25 22.06.2025_x000D_
Sandner, Felix (RC-DE DI CS RM P 2)</t>
        </r>
      </text>
    </comment>
    <comment ref="AB326" authorId="1" shapeId="0" xr:uid="{1770C00E-4480-42C3-A436-75EC50691E29}">
      <text>
        <r>
          <rPr>
            <sz val="9"/>
            <color indexed="81"/>
            <rFont val="Segoe UI"/>
            <family val="2"/>
          </rPr>
          <t>17:21:39 22.06.2025_x000D_
Sandner, Felix (RC-DE DI CS RM P 2)</t>
        </r>
      </text>
    </comment>
    <comment ref="AC326" authorId="1" shapeId="0" xr:uid="{8FCB24B0-D0E2-41CF-B837-96AA659C76AA}">
      <text>
        <r>
          <rPr>
            <sz val="9"/>
            <color indexed="81"/>
            <rFont val="Segoe UI"/>
            <family val="2"/>
          </rPr>
          <t>17:41:26 22.06.2025_x000D_
Sandner, Felix (RC-DE DI CS RM P 2)</t>
        </r>
      </text>
    </comment>
    <comment ref="AD326" authorId="1" shapeId="0" xr:uid="{EE04E8B6-3116-4B42-8D62-7D23AA8483DD}">
      <text>
        <r>
          <rPr>
            <sz val="9"/>
            <color indexed="81"/>
            <rFont val="Segoe UI"/>
            <family val="2"/>
          </rPr>
          <t>17:51:52 22.06.2025_x000D_
Sandner, Felix (RC-DE DI CS RM P 2)</t>
        </r>
      </text>
    </comment>
    <comment ref="AE326" authorId="1" shapeId="0" xr:uid="{76716310-6044-4D85-8AB6-9E927662BD55}">
      <text>
        <r>
          <rPr>
            <sz val="9"/>
            <color indexed="81"/>
            <rFont val="Segoe UI"/>
            <family val="2"/>
          </rPr>
          <t>17:51:52 22.06.2025_x000D_
Sandner, Felix (RC-DE DI CS RM P 2)</t>
        </r>
      </text>
    </comment>
    <comment ref="AF326" authorId="1" shapeId="0" xr:uid="{6B9C96FE-757C-4937-BA9B-040104F1568B}">
      <text>
        <r>
          <rPr>
            <sz val="9"/>
            <color indexed="81"/>
            <rFont val="Segoe UI"/>
            <family val="2"/>
          </rPr>
          <t>21:14:22 22.06.2025_x000D_
Sandner, Felix (RC-DE DI CS RM P 2)</t>
        </r>
      </text>
    </comment>
    <comment ref="AG326" authorId="1" shapeId="0" xr:uid="{9C2BAF10-141E-427E-852D-702B7B0CD8C1}">
      <text>
        <r>
          <rPr>
            <sz val="9"/>
            <color indexed="81"/>
            <rFont val="Segoe UI"/>
            <family val="2"/>
          </rPr>
          <t>21:15:56 22.06.2025_x000D_
Sandner, Felix (RC-DE DI CS RM P 2)</t>
        </r>
      </text>
    </comment>
    <comment ref="AH326" authorId="1" shapeId="0" xr:uid="{8A1B865F-B892-4826-AC76-B23F6C9E04E3}">
      <text>
        <r>
          <rPr>
            <sz val="9"/>
            <color indexed="81"/>
            <rFont val="Segoe UI"/>
            <family val="2"/>
          </rPr>
          <t>21:32:18 22.06.2025_x000D_
Sandner, Felix (RC-DE DI CS RM P 2)</t>
        </r>
      </text>
    </comment>
    <comment ref="AI326" authorId="1" shapeId="0" xr:uid="{E041313A-908B-43AD-A505-2C7E3C1C0674}">
      <text>
        <r>
          <rPr>
            <sz val="9"/>
            <color indexed="81"/>
            <rFont val="Segoe UI"/>
            <family val="2"/>
          </rPr>
          <t>21:32:18 22.06.2025_x000D_
Sandner, Felix (RC-DE DI CS RM P 2)</t>
        </r>
      </text>
    </comment>
    <comment ref="AJ326" authorId="1" shapeId="0" xr:uid="{64F89BDC-FF8B-4112-93CB-7E1C5FBED414}">
      <text>
        <r>
          <rPr>
            <sz val="9"/>
            <color indexed="81"/>
            <rFont val="Segoe UI"/>
            <family val="2"/>
          </rPr>
          <t>21:35:30 22.06.2025_x000D_
Sandner, Felix (RC-DE DI CS RM P 2)</t>
        </r>
      </text>
    </comment>
    <comment ref="AK326" authorId="1" shapeId="0" xr:uid="{8412EDBB-C443-4716-A0A2-F71F67F8E846}">
      <text>
        <r>
          <rPr>
            <sz val="9"/>
            <color indexed="81"/>
            <rFont val="Segoe UI"/>
            <family val="2"/>
          </rPr>
          <t>21:35:30 22.06.2025_x000D_
Sandner, Felix (RC-DE DI CS RM P 2)</t>
        </r>
      </text>
    </comment>
    <comment ref="AL326" authorId="1" shapeId="0" xr:uid="{2AC2FFED-DC8B-4EED-9FEE-4C20C5E9144C}">
      <text>
        <r>
          <rPr>
            <sz val="9"/>
            <color indexed="81"/>
            <rFont val="Segoe UI"/>
            <family val="2"/>
          </rPr>
          <t>21:45:59 22.06.2025_x000D_
Sandner, Felix (RC-DE DI CS RM P 2)</t>
        </r>
      </text>
    </comment>
    <comment ref="AM326" authorId="1" shapeId="0" xr:uid="{2E7BA319-FE4A-4449-B223-081A61EFE90F}">
      <text>
        <r>
          <rPr>
            <sz val="9"/>
            <color indexed="81"/>
            <rFont val="Segoe UI"/>
            <family val="2"/>
          </rPr>
          <t>21:45:59 22.06.2025_x000D_
Sandner, Felix (RC-DE DI CS RM P 2)</t>
        </r>
      </text>
    </comment>
    <comment ref="AN326" authorId="1" shapeId="0" xr:uid="{E182EAB0-FDA9-46DA-B3E5-68BAA063D365}">
      <text>
        <r>
          <rPr>
            <sz val="9"/>
            <color indexed="81"/>
            <rFont val="Segoe UI"/>
            <family val="2"/>
          </rPr>
          <t>21:48:59 22.06.2025_x000D_
Sandner, Felix (RC-DE DI CS RM P 2)</t>
        </r>
      </text>
    </comment>
    <comment ref="AO326" authorId="1" shapeId="0" xr:uid="{65121F0F-DEBD-4CD2-887C-B1ACC042411D}">
      <text>
        <r>
          <rPr>
            <sz val="9"/>
            <color indexed="81"/>
            <rFont val="Segoe UI"/>
            <family val="2"/>
          </rPr>
          <t>21:48:59 22.06.2025_x000D_
Sandner, Felix (RC-DE DI CS RM P 2)</t>
        </r>
      </text>
    </comment>
    <comment ref="AP326" authorId="1" shapeId="0" xr:uid="{5ECA378E-C861-4A10-844F-BA182EE414B8}">
      <text>
        <r>
          <rPr>
            <sz val="9"/>
            <color indexed="81"/>
            <rFont val="Segoe UI"/>
            <family val="2"/>
          </rPr>
          <t>21:49:00 22.06.2025_x000D_
Sandner, Felix (RC-DE DI CS RM P 2)</t>
        </r>
      </text>
    </comment>
    <comment ref="AS326" authorId="1" shapeId="0" xr:uid="{B4B87A54-B0EC-4950-8DF0-87BF6622D425}">
      <text>
        <r>
          <rPr>
            <sz val="9"/>
            <color indexed="81"/>
            <rFont val="Segoe UI"/>
            <family val="2"/>
          </rPr>
          <t>11:56:40 11.12.2025_x000D_
Sandner, Felix (RC-DE DI CS RM P 2)</t>
        </r>
      </text>
    </comment>
    <comment ref="BE326" authorId="1" shapeId="0" xr:uid="{70A52EE9-07A6-41B0-9FFE-159923D5ECEB}">
      <text>
        <r>
          <rPr>
            <sz val="9"/>
            <color indexed="81"/>
            <rFont val="Segoe UI"/>
            <family val="2"/>
          </rPr>
          <t>16:19:11 27.06.2025_x000D_
Sandner, Felix (RC-DE DI CS RM P 2)</t>
        </r>
      </text>
    </comment>
    <comment ref="BF326" authorId="1" shapeId="0" xr:uid="{D8051EFA-0504-4ED3-86A1-418E3457D00A}">
      <text>
        <r>
          <rPr>
            <sz val="9"/>
            <color indexed="81"/>
            <rFont val="Segoe UI"/>
            <family val="2"/>
          </rPr>
          <t>16:19:11 27.06.2025_x000D_
Sandner, Felix (RC-DE DI CS RM P 2)</t>
        </r>
      </text>
    </comment>
    <comment ref="BG326" authorId="1" shapeId="0" xr:uid="{FBAE8A3F-E15A-4393-AA7B-3626CA4E90A9}">
      <text>
        <r>
          <rPr>
            <sz val="9"/>
            <color indexed="81"/>
            <rFont val="Segoe UI"/>
            <family val="2"/>
          </rPr>
          <t>16:19:11 27.06.2025_x000D_
Sandner, Felix (RC-DE DI CS RM P 2)</t>
        </r>
      </text>
    </comment>
    <comment ref="BH326" authorId="1" shapeId="0" xr:uid="{38A21EF6-3666-4C47-AC0B-A5C5D21F1538}">
      <text>
        <r>
          <rPr>
            <sz val="9"/>
            <color indexed="81"/>
            <rFont val="Segoe UI"/>
            <family val="2"/>
          </rPr>
          <t>16:19:12 27.06.2025_x000D_
Sandner, Felix (RC-DE DI CS RM P 2)</t>
        </r>
      </text>
    </comment>
    <comment ref="B327" authorId="1" shapeId="0" xr:uid="{4C6D94E9-A094-4A32-A409-4CCE8447625A}">
      <text>
        <r>
          <rPr>
            <sz val="9"/>
            <color indexed="81"/>
            <rFont val="Segoe UI"/>
            <family val="2"/>
          </rPr>
          <t>15:12:39 22.06.2025_x000D_
Sandner, Felix (RC-DE DI CS RM P 2)</t>
        </r>
      </text>
    </comment>
    <comment ref="I327" authorId="1" shapeId="0" xr:uid="{CB4A0838-4584-4919-85EB-6860BC66B6EA}">
      <text>
        <r>
          <rPr>
            <sz val="9"/>
            <color indexed="81"/>
            <rFont val="Segoe UI"/>
            <family val="2"/>
          </rPr>
          <t>22:09:30 22.06.2025_x000D_
Sandner, Felix (RC-DE DI CS RM P 2)</t>
        </r>
      </text>
    </comment>
    <comment ref="M327" authorId="1" shapeId="0" xr:uid="{0A67E4C6-8486-4DBE-90C6-7C2DF3BEEA01}">
      <text>
        <r>
          <rPr>
            <sz val="9"/>
            <color indexed="81"/>
            <rFont val="Segoe UI"/>
            <family val="2"/>
          </rPr>
          <t>21:23:57 22.06.2025_x000D_
Sandner, Felix (RC-DE DI CS RM P 2)</t>
        </r>
      </text>
    </comment>
    <comment ref="N327" authorId="1" shapeId="0" xr:uid="{AE755621-F0A3-4B9F-ABD3-F4F0CEE7EC28}">
      <text>
        <r>
          <rPr>
            <sz val="9"/>
            <color indexed="81"/>
            <rFont val="Segoe UI"/>
            <family val="2"/>
          </rPr>
          <t>22:08:03 22.06.2025_x000D_
Sandner, Felix (RC-DE DI CS RM P 2)</t>
        </r>
      </text>
    </comment>
    <comment ref="O327" authorId="1" shapeId="0" xr:uid="{9C8AA0AF-E386-4046-BC78-27BAA6A25A11}">
      <text>
        <r>
          <rPr>
            <sz val="9"/>
            <color indexed="81"/>
            <rFont val="Segoe UI"/>
            <family val="2"/>
          </rPr>
          <t>21:23:58 22.06.2025_x000D_
Sandner, Felix (RC-DE DI CS RM P 2)</t>
        </r>
      </text>
    </comment>
    <comment ref="P327" authorId="1" shapeId="0" xr:uid="{FF1097C0-6759-4D2B-B14A-D6E240AE1479}">
      <text>
        <r>
          <rPr>
            <sz val="9"/>
            <color indexed="81"/>
            <rFont val="Segoe UI"/>
            <family val="2"/>
          </rPr>
          <t>22:08:04 22.06.2025_x000D_
Sandner, Felix (RC-DE DI CS RM P 2)</t>
        </r>
      </text>
    </comment>
    <comment ref="Q327" authorId="1" shapeId="0" xr:uid="{8605D14F-45F2-403C-A0AE-135CF8705005}">
      <text>
        <r>
          <rPr>
            <sz val="9"/>
            <color indexed="81"/>
            <rFont val="Segoe UI"/>
            <family val="2"/>
          </rPr>
          <t>21:30:08 22.06.2025_x000D_
Sandner, Felix (RC-DE DI CS RM P 2)</t>
        </r>
      </text>
    </comment>
    <comment ref="R327" authorId="1" shapeId="0" xr:uid="{D7DAE0A3-075F-4396-9F08-B0845BB2249E}">
      <text>
        <r>
          <rPr>
            <sz val="9"/>
            <color indexed="81"/>
            <rFont val="Segoe UI"/>
            <family val="2"/>
          </rPr>
          <t>22:08:05 22.06.2025_x000D_
Sandner, Felix (RC-DE DI CS RM P 2)</t>
        </r>
      </text>
    </comment>
    <comment ref="S327" authorId="1" shapeId="0" xr:uid="{33143A83-4C40-4F59-A321-D9279A4C2B64}">
      <text>
        <r>
          <rPr>
            <sz val="9"/>
            <color indexed="81"/>
            <rFont val="Segoe UI"/>
            <family val="2"/>
          </rPr>
          <t>21:30:09 22.06.2025_x000D_
Sandner, Felix (RC-DE DI CS RM P 2)</t>
        </r>
      </text>
    </comment>
    <comment ref="T327" authorId="1" shapeId="0" xr:uid="{D5A2A311-DF02-4C65-84F0-B319654377E9}">
      <text>
        <r>
          <rPr>
            <sz val="9"/>
            <color indexed="81"/>
            <rFont val="Segoe UI"/>
            <family val="2"/>
          </rPr>
          <t>22:08:05 22.06.2025_x000D_
Sandner, Felix (RC-DE DI CS RM P 2)</t>
        </r>
      </text>
    </comment>
    <comment ref="V327" authorId="1" shapeId="0" xr:uid="{8479FD56-A4DC-475C-9D19-BDABC3886EE4}">
      <text>
        <r>
          <rPr>
            <sz val="9"/>
            <color indexed="81"/>
            <rFont val="Segoe UI"/>
            <family val="2"/>
          </rPr>
          <t>21:10:51 22.06.2025_x000D_
Sandner, Felix (RC-DE DI CS RM P 2)</t>
        </r>
      </text>
    </comment>
    <comment ref="X327" authorId="1" shapeId="0" xr:uid="{D4B741A2-A7B9-403F-AB25-C6EB729B8E7D}">
      <text>
        <r>
          <rPr>
            <sz val="9"/>
            <color indexed="81"/>
            <rFont val="Segoe UI"/>
            <family val="2"/>
          </rPr>
          <t>17:36:26 22.06.2025_x000D_
Sandner, Felix (RC-DE DI CS RM P 2)</t>
        </r>
      </text>
    </comment>
    <comment ref="Y327" authorId="1" shapeId="0" xr:uid="{031AA900-5463-46C6-9D2A-81B1256FD9AE}">
      <text>
        <r>
          <rPr>
            <sz val="9"/>
            <color indexed="81"/>
            <rFont val="Segoe UI"/>
            <family val="2"/>
          </rPr>
          <t>17:35:24 22.06.2025_x000D_
Sandner, Felix (RC-DE DI CS RM P 2)</t>
        </r>
      </text>
    </comment>
    <comment ref="Z327" authorId="1" shapeId="0" xr:uid="{00922167-3E12-46E5-84F4-668E35A64410}">
      <text>
        <r>
          <rPr>
            <sz val="9"/>
            <color indexed="81"/>
            <rFont val="Segoe UI"/>
            <family val="2"/>
          </rPr>
          <t>17:00:23 22.06.2025_x000D_
Sandner, Felix (RC-DE DI CS RM P 2)</t>
        </r>
      </text>
    </comment>
    <comment ref="AA327" authorId="1" shapeId="0" xr:uid="{DB77ADEB-5BCD-45FD-866B-25E778B2F9CE}">
      <text>
        <r>
          <rPr>
            <sz val="9"/>
            <color indexed="81"/>
            <rFont val="Segoe UI"/>
            <family val="2"/>
          </rPr>
          <t>17:44:14 22.06.2025_x000D_
Sandner, Felix (RC-DE DI CS RM P 2)</t>
        </r>
      </text>
    </comment>
    <comment ref="AB327" authorId="1" shapeId="0" xr:uid="{461A2952-6E0D-48E9-A34B-B04DB047290D}">
      <text>
        <r>
          <rPr>
            <sz val="9"/>
            <color indexed="81"/>
            <rFont val="Segoe UI"/>
            <family val="2"/>
          </rPr>
          <t>17:22:38 22.06.2025_x000D_
Sandner, Felix (RC-DE DI CS RM P 2)</t>
        </r>
      </text>
    </comment>
    <comment ref="AC327" authorId="1" shapeId="0" xr:uid="{BC9FA62B-7133-489D-BF93-8BEFDDA97786}">
      <text>
        <r>
          <rPr>
            <sz val="9"/>
            <color indexed="81"/>
            <rFont val="Segoe UI"/>
            <family val="2"/>
          </rPr>
          <t>17:44:14 22.06.2025_x000D_
Sandner, Felix (RC-DE DI CS RM P 2)</t>
        </r>
      </text>
    </comment>
    <comment ref="AD327" authorId="1" shapeId="0" xr:uid="{8DE8DA5B-D5B5-4DEC-ADE7-F60FF10E689A}">
      <text>
        <r>
          <rPr>
            <sz val="9"/>
            <color indexed="81"/>
            <rFont val="Segoe UI"/>
            <family val="2"/>
          </rPr>
          <t>17:52:36 22.06.2025_x000D_
Sandner, Felix (RC-DE DI CS RM P 2)</t>
        </r>
      </text>
    </comment>
    <comment ref="AE327" authorId="1" shapeId="0" xr:uid="{01E637E8-6A5E-4A50-BD89-1872C53E28FE}">
      <text>
        <r>
          <rPr>
            <sz val="9"/>
            <color indexed="81"/>
            <rFont val="Segoe UI"/>
            <family val="2"/>
          </rPr>
          <t>17:52:36 22.06.2025_x000D_
Sandner, Felix (RC-DE DI CS RM P 2)</t>
        </r>
      </text>
    </comment>
    <comment ref="AF327" authorId="1" shapeId="0" xr:uid="{506CBBE1-B22B-4E0E-9486-F09406D1BF63}">
      <text>
        <r>
          <rPr>
            <sz val="9"/>
            <color indexed="81"/>
            <rFont val="Segoe UI"/>
            <family val="2"/>
          </rPr>
          <t>21:18:22 22.06.2025_x000D_
Sandner, Felix (RC-DE DI CS RM P 2)</t>
        </r>
      </text>
    </comment>
    <comment ref="AG327" authorId="1" shapeId="0" xr:uid="{2A06BF7A-3BED-428B-A9F8-B8CEEC8A3CA8}">
      <text>
        <r>
          <rPr>
            <sz val="9"/>
            <color indexed="81"/>
            <rFont val="Segoe UI"/>
            <family val="2"/>
          </rPr>
          <t>21:18:23 22.06.2025_x000D_
Sandner, Felix (RC-DE DI CS RM P 2)</t>
        </r>
      </text>
    </comment>
    <comment ref="AH327" authorId="1" shapeId="0" xr:uid="{4B145E61-0A84-4CC0-9E67-CED7FCA32A87}">
      <text>
        <r>
          <rPr>
            <sz val="9"/>
            <color indexed="81"/>
            <rFont val="Segoe UI"/>
            <family val="2"/>
          </rPr>
          <t>21:33:21 22.06.2025_x000D_
Sandner, Felix (RC-DE DI CS RM P 2)</t>
        </r>
      </text>
    </comment>
    <comment ref="AI327" authorId="1" shapeId="0" xr:uid="{F9DBA332-9168-4F08-B7AC-409105BD38E1}">
      <text>
        <r>
          <rPr>
            <sz val="9"/>
            <color indexed="81"/>
            <rFont val="Segoe UI"/>
            <family val="2"/>
          </rPr>
          <t>21:33:22 22.06.2025_x000D_
Sandner, Felix (RC-DE DI CS RM P 2)</t>
        </r>
      </text>
    </comment>
    <comment ref="AJ327" authorId="1" shapeId="0" xr:uid="{CAD5681F-BCDA-4BA6-899F-3CD613A8BCB4}">
      <text>
        <r>
          <rPr>
            <sz val="9"/>
            <color indexed="81"/>
            <rFont val="Segoe UI"/>
            <family val="2"/>
          </rPr>
          <t>21:37:57 22.06.2025_x000D_
Sandner, Felix (RC-DE DI CS RM P 2)</t>
        </r>
      </text>
    </comment>
    <comment ref="AK327" authorId="1" shapeId="0" xr:uid="{3186E458-362C-4E9F-A830-E0871AD57C5F}">
      <text>
        <r>
          <rPr>
            <sz val="9"/>
            <color indexed="81"/>
            <rFont val="Segoe UI"/>
            <family val="2"/>
          </rPr>
          <t>21:37:57 22.06.2025_x000D_
Sandner, Felix (RC-DE DI CS RM P 2)</t>
        </r>
      </text>
    </comment>
    <comment ref="AL327" authorId="1" shapeId="0" xr:uid="{4D3C2B2C-D7D9-40DB-8876-883545A31D47}">
      <text>
        <r>
          <rPr>
            <sz val="9"/>
            <color indexed="81"/>
            <rFont val="Segoe UI"/>
            <family val="2"/>
          </rPr>
          <t>21:46:34 22.06.2025_x000D_
Sandner, Felix (RC-DE DI CS RM P 2)</t>
        </r>
      </text>
    </comment>
    <comment ref="AM327" authorId="1" shapeId="0" xr:uid="{BC0DEC4D-6277-477B-A0E1-DC380C2F71BD}">
      <text>
        <r>
          <rPr>
            <sz val="9"/>
            <color indexed="81"/>
            <rFont val="Segoe UI"/>
            <family val="2"/>
          </rPr>
          <t>21:46:56 22.06.2025_x000D_
Sandner, Felix (RC-DE DI CS RM P 2)</t>
        </r>
      </text>
    </comment>
    <comment ref="AN327" authorId="1" shapeId="0" xr:uid="{9A9E7147-14AF-4E00-90D2-2EAAB4257D3D}">
      <text>
        <r>
          <rPr>
            <sz val="9"/>
            <color indexed="81"/>
            <rFont val="Segoe UI"/>
            <family val="2"/>
          </rPr>
          <t>21:51:00 22.06.2025_x000D_
Sandner, Felix (RC-DE DI CS RM P 2)</t>
        </r>
      </text>
    </comment>
    <comment ref="AO327" authorId="1" shapeId="0" xr:uid="{719A7764-1995-420F-AF8A-D9AF3700D096}">
      <text>
        <r>
          <rPr>
            <sz val="9"/>
            <color indexed="81"/>
            <rFont val="Segoe UI"/>
            <family val="2"/>
          </rPr>
          <t>21:51:26 22.06.2025_x000D_
Sandner, Felix (RC-DE DI CS RM P 2)</t>
        </r>
      </text>
    </comment>
    <comment ref="AP327" authorId="1" shapeId="0" xr:uid="{C75223FE-F1EE-4490-B3C9-C14506D5B9BF}">
      <text>
        <r>
          <rPr>
            <sz val="9"/>
            <color indexed="81"/>
            <rFont val="Segoe UI"/>
            <family val="2"/>
          </rPr>
          <t>21:51:52 22.06.2025_x000D_
Sandner, Felix (RC-DE DI CS RM P 2)</t>
        </r>
      </text>
    </comment>
    <comment ref="AS327" authorId="1" shapeId="0" xr:uid="{F61064E5-279B-498C-8C6B-BBCD01B8862D}">
      <text>
        <r>
          <rPr>
            <sz val="9"/>
            <color indexed="81"/>
            <rFont val="Segoe UI"/>
            <family val="2"/>
          </rPr>
          <t>11:56:41 11.12.2025_x000D_
Sandner, Felix (RC-DE DI CS RM P 2)</t>
        </r>
      </text>
    </comment>
    <comment ref="BE327" authorId="1" shapeId="0" xr:uid="{4BAAC08D-7E1D-484B-944F-18E1A5BB9870}">
      <text>
        <r>
          <rPr>
            <sz val="9"/>
            <color indexed="81"/>
            <rFont val="Segoe UI"/>
            <family val="2"/>
          </rPr>
          <t>16:37:48 27.06.2025_x000D_
Sandner, Felix (RC-DE DI CS RM P 2)</t>
        </r>
      </text>
    </comment>
    <comment ref="BF327" authorId="1" shapeId="0" xr:uid="{9689CFD7-47BE-4604-9715-F5B5020704C3}">
      <text>
        <r>
          <rPr>
            <sz val="9"/>
            <color indexed="81"/>
            <rFont val="Segoe UI"/>
            <family val="2"/>
          </rPr>
          <t>16:37:47 27.06.2025_x000D_
Sandner, Felix (RC-DE DI CS RM P 2)</t>
        </r>
      </text>
    </comment>
    <comment ref="BG327" authorId="1" shapeId="0" xr:uid="{911685A6-D844-4FAC-9576-366B694109D5}">
      <text>
        <r>
          <rPr>
            <sz val="9"/>
            <color indexed="81"/>
            <rFont val="Segoe UI"/>
            <family val="2"/>
          </rPr>
          <t>16:29:09 27.06.2025_x000D_
Sandner, Felix (RC-DE DI CS RM P 2)</t>
        </r>
      </text>
    </comment>
    <comment ref="BH327" authorId="1" shapeId="0" xr:uid="{A3CB0704-1E39-4D2C-9F86-30D3C59DB745}">
      <text>
        <r>
          <rPr>
            <sz val="9"/>
            <color indexed="81"/>
            <rFont val="Segoe UI"/>
            <family val="2"/>
          </rPr>
          <t>16:27:22 27.06.2025_x000D_
Sandner, Felix (RC-DE DI CS RM P 2)</t>
        </r>
      </text>
    </comment>
    <comment ref="B328" authorId="1" shapeId="0" xr:uid="{34962AE5-87C4-45F5-892C-BF640A22AD76}">
      <text>
        <r>
          <rPr>
            <sz val="9"/>
            <color indexed="81"/>
            <rFont val="Segoe UI"/>
            <family val="2"/>
          </rPr>
          <t>17:34:22 22.06.2025_x000D_
Sandner, Felix (RC-DE DI CS RM P 2)</t>
        </r>
      </text>
    </comment>
    <comment ref="I328" authorId="1" shapeId="0" xr:uid="{8B09EDC4-594B-4200-944E-27ECE25F7E1F}">
      <text>
        <r>
          <rPr>
            <sz val="9"/>
            <color indexed="81"/>
            <rFont val="Segoe UI"/>
            <family val="2"/>
          </rPr>
          <t>22:16:46 22.06.2025_x000D_
Sandner, Felix (RC-DE DI CS RM P 2)</t>
        </r>
      </text>
    </comment>
    <comment ref="M328" authorId="1" shapeId="0" xr:uid="{DB3DF06A-87CF-4741-AFD1-BDF72217F628}">
      <text>
        <r>
          <rPr>
            <sz val="9"/>
            <color indexed="81"/>
            <rFont val="Segoe UI"/>
            <family val="2"/>
          </rPr>
          <t>22:02:17 22.06.2025_x000D_
Sandner, Felix (RC-DE DI CS RM P 2)</t>
        </r>
      </text>
    </comment>
    <comment ref="N328" authorId="1" shapeId="0" xr:uid="{4F49A4D1-CAA6-45E6-890A-157089B0FB3B}">
      <text>
        <r>
          <rPr>
            <sz val="9"/>
            <color indexed="81"/>
            <rFont val="Segoe UI"/>
            <family val="2"/>
          </rPr>
          <t>22:08:03 22.06.2025_x000D_
Sandner, Felix (RC-DE DI CS RM P 2)</t>
        </r>
      </text>
    </comment>
    <comment ref="O328" authorId="1" shapeId="0" xr:uid="{242FB7DE-A301-4846-BB74-3CA9F0729BF2}">
      <text>
        <r>
          <rPr>
            <sz val="9"/>
            <color indexed="81"/>
            <rFont val="Segoe UI"/>
            <family val="2"/>
          </rPr>
          <t>22:03:10 22.06.2025_x000D_
Sandner, Felix (RC-DE DI CS RM P 2)</t>
        </r>
      </text>
    </comment>
    <comment ref="P328" authorId="1" shapeId="0" xr:uid="{9BF5CC54-1E18-47E6-8B0A-67DB7DB3E148}">
      <text>
        <r>
          <rPr>
            <sz val="9"/>
            <color indexed="81"/>
            <rFont val="Segoe UI"/>
            <family val="2"/>
          </rPr>
          <t>22:08:04 22.06.2025_x000D_
Sandner, Felix (RC-DE DI CS RM P 2)</t>
        </r>
      </text>
    </comment>
    <comment ref="Q328" authorId="1" shapeId="0" xr:uid="{9745EDC7-8C49-4BA5-BE74-591ED125E051}">
      <text>
        <r>
          <rPr>
            <sz val="9"/>
            <color indexed="81"/>
            <rFont val="Segoe UI"/>
            <family val="2"/>
          </rPr>
          <t>22:02:58 22.06.2025_x000D_
Sandner, Felix (RC-DE DI CS RM P 2)</t>
        </r>
      </text>
    </comment>
    <comment ref="R328" authorId="1" shapeId="0" xr:uid="{B66E57C0-99B8-4C51-90A5-F648263B298C}">
      <text>
        <r>
          <rPr>
            <sz val="9"/>
            <color indexed="81"/>
            <rFont val="Segoe UI"/>
            <family val="2"/>
          </rPr>
          <t>22:08:05 22.06.2025_x000D_
Sandner, Felix (RC-DE DI CS RM P 2)</t>
        </r>
      </text>
    </comment>
    <comment ref="S328" authorId="1" shapeId="0" xr:uid="{69612E54-3A87-4BCE-BBF2-F2285B6227F6}">
      <text>
        <r>
          <rPr>
            <sz val="9"/>
            <color indexed="81"/>
            <rFont val="Segoe UI"/>
            <family val="2"/>
          </rPr>
          <t>22:02:37 22.06.2025_x000D_
Sandner, Felix (RC-DE DI CS RM P 2)</t>
        </r>
      </text>
    </comment>
    <comment ref="T328" authorId="1" shapeId="0" xr:uid="{CB709C0A-F593-4D34-94A7-D08C60F09303}">
      <text>
        <r>
          <rPr>
            <sz val="9"/>
            <color indexed="81"/>
            <rFont val="Segoe UI"/>
            <family val="2"/>
          </rPr>
          <t>22:08:05 22.06.2025_x000D_
Sandner, Felix (RC-DE DI CS RM P 2)</t>
        </r>
      </text>
    </comment>
    <comment ref="V328" authorId="1" shapeId="0" xr:uid="{BF1CDD99-30DC-4039-90E8-BCE9573CECA7}">
      <text>
        <r>
          <rPr>
            <sz val="9"/>
            <color indexed="81"/>
            <rFont val="Segoe UI"/>
            <family val="2"/>
          </rPr>
          <t>21:19:47 22.06.2025_x000D_
Sandner, Felix (RC-DE DI CS RM P 2)</t>
        </r>
      </text>
    </comment>
    <comment ref="X328" authorId="1" shapeId="0" xr:uid="{4D6C65D3-0CFF-4951-8AA7-DAD07F335E30}">
      <text>
        <r>
          <rPr>
            <sz val="9"/>
            <color indexed="81"/>
            <rFont val="Segoe UI"/>
            <family val="2"/>
          </rPr>
          <t>17:40:39 22.06.2025_x000D_
Sandner, Felix (RC-DE DI CS RM P 2)</t>
        </r>
      </text>
    </comment>
    <comment ref="Y328" authorId="1" shapeId="0" xr:uid="{1A239E5A-F6A7-44E2-8780-0D263F5EA1F0}">
      <text>
        <r>
          <rPr>
            <sz val="9"/>
            <color indexed="81"/>
            <rFont val="Segoe UI"/>
            <family val="2"/>
          </rPr>
          <t>17:40:13 22.06.2025_x000D_
Sandner, Felix (RC-DE DI CS RM P 2)</t>
        </r>
      </text>
    </comment>
    <comment ref="Z328" authorId="1" shapeId="0" xr:uid="{1A2ADDC8-B27F-4C5A-80FA-3A77C5EAB66A}">
      <text>
        <r>
          <rPr>
            <sz val="9"/>
            <color indexed="81"/>
            <rFont val="Segoe UI"/>
            <family val="2"/>
          </rPr>
          <t>17:34:26 22.06.2025_x000D_
Sandner, Felix (RC-DE DI CS RM P 2)</t>
        </r>
      </text>
    </comment>
    <comment ref="AA328" authorId="1" shapeId="0" xr:uid="{4BF381C2-89DC-43BB-8C53-91663A7BAF35}">
      <text>
        <r>
          <rPr>
            <sz val="9"/>
            <color indexed="81"/>
            <rFont val="Segoe UI"/>
            <family val="2"/>
          </rPr>
          <t>17:47:50 22.06.2025_x000D_
Sandner, Felix (RC-DE DI CS RM P 2)</t>
        </r>
      </text>
    </comment>
    <comment ref="AB328" authorId="1" shapeId="0" xr:uid="{C1C11AF9-FB2E-48DC-A6B9-25CB75A66E24}">
      <text>
        <r>
          <rPr>
            <sz val="9"/>
            <color indexed="81"/>
            <rFont val="Segoe UI"/>
            <family val="2"/>
          </rPr>
          <t>17:34:26 22.06.2025_x000D_
Sandner, Felix (RC-DE DI CS RM P 2)</t>
        </r>
      </text>
    </comment>
    <comment ref="AC328" authorId="1" shapeId="0" xr:uid="{0974419F-1533-4461-AD7C-6045CE36153C}">
      <text>
        <r>
          <rPr>
            <sz val="9"/>
            <color indexed="81"/>
            <rFont val="Segoe UI"/>
            <family val="2"/>
          </rPr>
          <t>17:47:51 22.06.2025_x000D_
Sandner, Felix (RC-DE DI CS RM P 2)</t>
        </r>
      </text>
    </comment>
    <comment ref="AD328" authorId="1" shapeId="0" xr:uid="{D7590129-08A6-4062-9A5B-EA74C4493450}">
      <text>
        <r>
          <rPr>
            <sz val="9"/>
            <color indexed="81"/>
            <rFont val="Segoe UI"/>
            <family val="2"/>
          </rPr>
          <t>17:56:33 22.06.2025_x000D_
Sandner, Felix (RC-DE DI CS RM P 2)</t>
        </r>
      </text>
    </comment>
    <comment ref="AE328" authorId="1" shapeId="0" xr:uid="{AE9CCA07-862D-449C-BDD4-9236C0393D9B}">
      <text>
        <r>
          <rPr>
            <sz val="9"/>
            <color indexed="81"/>
            <rFont val="Segoe UI"/>
            <family val="2"/>
          </rPr>
          <t>17:56:33 22.06.2025_x000D_
Sandner, Felix (RC-DE DI CS RM P 2)</t>
        </r>
      </text>
    </comment>
    <comment ref="AF328" authorId="1" shapeId="0" xr:uid="{4EDD2FE2-85B6-4768-9E38-0FFCE516E41C}">
      <text>
        <r>
          <rPr>
            <sz val="9"/>
            <color indexed="81"/>
            <rFont val="Segoe UI"/>
            <family val="2"/>
          </rPr>
          <t>21:19:42 22.06.2025_x000D_
Sandner, Felix (RC-DE DI CS RM P 2)</t>
        </r>
      </text>
    </comment>
    <comment ref="AG328" authorId="1" shapeId="0" xr:uid="{CD5C050D-40B0-496D-B483-EDD008067C76}">
      <text>
        <r>
          <rPr>
            <sz val="9"/>
            <color indexed="81"/>
            <rFont val="Segoe UI"/>
            <family val="2"/>
          </rPr>
          <t>21:19:42 22.06.2025_x000D_
Sandner, Felix (RC-DE DI CS RM P 2)</t>
        </r>
      </text>
    </comment>
    <comment ref="AH328" authorId="1" shapeId="0" xr:uid="{40B87FD9-154D-4F53-B9F7-EA86F49D7D40}">
      <text>
        <r>
          <rPr>
            <sz val="9"/>
            <color indexed="81"/>
            <rFont val="Segoe UI"/>
            <family val="2"/>
          </rPr>
          <t>21:40:26 22.06.2025_x000D_
Sandner, Felix (RC-DE DI CS RM P 2)</t>
        </r>
      </text>
    </comment>
    <comment ref="AI328" authorId="1" shapeId="0" xr:uid="{71C59734-00AA-47D5-BB8F-FD581A71866A}">
      <text>
        <r>
          <rPr>
            <sz val="9"/>
            <color indexed="81"/>
            <rFont val="Segoe UI"/>
            <family val="2"/>
          </rPr>
          <t>21:42:59 22.06.2025_x000D_
Sandner, Felix (RC-DE DI CS RM P 2)</t>
        </r>
      </text>
    </comment>
    <comment ref="AJ328" authorId="1" shapeId="0" xr:uid="{13C474AE-1AF5-4791-A1C3-F8F4B10D6A17}">
      <text>
        <r>
          <rPr>
            <sz val="9"/>
            <color indexed="81"/>
            <rFont val="Segoe UI"/>
            <family val="2"/>
          </rPr>
          <t>21:43:00 22.06.2025_x000D_
Sandner, Felix (RC-DE DI CS RM P 2)</t>
        </r>
      </text>
    </comment>
    <comment ref="AK328" authorId="1" shapeId="0" xr:uid="{D5635E0B-8E44-488B-8C2F-B9036F2D32CD}">
      <text>
        <r>
          <rPr>
            <sz val="9"/>
            <color indexed="81"/>
            <rFont val="Segoe UI"/>
            <family val="2"/>
          </rPr>
          <t>21:43:00 22.06.2025_x000D_
Sandner, Felix (RC-DE DI CS RM P 2)</t>
        </r>
      </text>
    </comment>
    <comment ref="AL328" authorId="1" shapeId="0" xr:uid="{F87B381E-D455-4ACC-8779-EA5FC2878B05}">
      <text>
        <r>
          <rPr>
            <sz val="9"/>
            <color indexed="81"/>
            <rFont val="Segoe UI"/>
            <family val="2"/>
          </rPr>
          <t>21:54:50 22.06.2025_x000D_
Sandner, Felix (RC-DE DI CS RM P 2)</t>
        </r>
      </text>
    </comment>
    <comment ref="AM328" authorId="1" shapeId="0" xr:uid="{00646CE2-A7F3-454B-B0C9-8A85E94D23D2}">
      <text>
        <r>
          <rPr>
            <sz val="9"/>
            <color indexed="81"/>
            <rFont val="Segoe UI"/>
            <family val="2"/>
          </rPr>
          <t>21:55:10 22.06.2025_x000D_
Sandner, Felix (RC-DE DI CS RM P 2)</t>
        </r>
      </text>
    </comment>
    <comment ref="AN328" authorId="1" shapeId="0" xr:uid="{BEC84233-B7D4-4CAE-BE15-8BDD4BC9D0A8}">
      <text>
        <r>
          <rPr>
            <sz val="9"/>
            <color indexed="81"/>
            <rFont val="Segoe UI"/>
            <family val="2"/>
          </rPr>
          <t>21:55:33 22.06.2025_x000D_
Sandner, Felix (RC-DE DI CS RM P 2)</t>
        </r>
      </text>
    </comment>
    <comment ref="AO328" authorId="1" shapeId="0" xr:uid="{EA500119-591C-4ECA-9393-E1B84976D325}">
      <text>
        <r>
          <rPr>
            <sz val="9"/>
            <color indexed="81"/>
            <rFont val="Segoe UI"/>
            <family val="2"/>
          </rPr>
          <t>21:56:10 22.06.2025_x000D_
Sandner, Felix (RC-DE DI CS RM P 2)</t>
        </r>
      </text>
    </comment>
    <comment ref="AP328" authorId="1" shapeId="0" xr:uid="{08EDFB02-126C-4C85-83FA-13D783FF76C8}">
      <text>
        <r>
          <rPr>
            <sz val="9"/>
            <color indexed="81"/>
            <rFont val="Segoe UI"/>
            <family val="2"/>
          </rPr>
          <t>21:56:11 22.06.2025_x000D_
Sandner, Felix (RC-DE DI CS RM P 2)</t>
        </r>
      </text>
    </comment>
    <comment ref="AS328" authorId="1" shapeId="0" xr:uid="{6042F424-A26A-4138-BCD1-F51D81B349FA}">
      <text>
        <r>
          <rPr>
            <sz val="9"/>
            <color indexed="81"/>
            <rFont val="Segoe UI"/>
            <family val="2"/>
          </rPr>
          <t>11:56:41 11.12.2025_x000D_
Sandner, Felix (RC-DE DI CS RM P 2)</t>
        </r>
      </text>
    </comment>
    <comment ref="BE328" authorId="1" shapeId="0" xr:uid="{C3808AAC-D2D1-4E1F-9EEF-45B8488F72B3}">
      <text>
        <r>
          <rPr>
            <sz val="9"/>
            <color indexed="81"/>
            <rFont val="Segoe UI"/>
            <family val="2"/>
          </rPr>
          <t>16:37:52 27.06.2025_x000D_
Sandner, Felix (RC-DE DI CS RM P 2)</t>
        </r>
      </text>
    </comment>
    <comment ref="BF328" authorId="1" shapeId="0" xr:uid="{2A751393-4732-4C79-B812-7B2135386312}">
      <text>
        <r>
          <rPr>
            <sz val="9"/>
            <color indexed="81"/>
            <rFont val="Segoe UI"/>
            <family val="2"/>
          </rPr>
          <t>16:37:52 27.06.2025_x000D_
Sandner, Felix (RC-DE DI CS RM P 2)</t>
        </r>
      </text>
    </comment>
    <comment ref="BG328" authorId="1" shapeId="0" xr:uid="{AD4D2F0B-75BE-4DE8-80CD-CFE34CF27B94}">
      <text>
        <r>
          <rPr>
            <sz val="9"/>
            <color indexed="81"/>
            <rFont val="Segoe UI"/>
            <family val="2"/>
          </rPr>
          <t>16:37:53 27.06.2025_x000D_
Sandner, Felix (RC-DE DI CS RM P 2)</t>
        </r>
      </text>
    </comment>
    <comment ref="BH328" authorId="1" shapeId="0" xr:uid="{DB58C1E3-C842-4D47-8F27-E1A22E3BC5C3}">
      <text>
        <r>
          <rPr>
            <sz val="9"/>
            <color indexed="81"/>
            <rFont val="Segoe UI"/>
            <family val="2"/>
          </rPr>
          <t>16:37:55 27.06.2025_x000D_
Sandner, Felix (RC-DE DI CS RM P 2)</t>
        </r>
      </text>
    </comment>
    <comment ref="B329" authorId="0" shapeId="0" xr:uid="{019444D5-A83A-4E59-B841-5AE6AF5AB8BB}">
      <text>
        <r>
          <rPr>
            <sz val="9"/>
            <color indexed="81"/>
            <rFont val="Segoe UI"/>
            <family val="2"/>
          </rPr>
          <t>22:25:10 10.06.2025_x000D_
Sandner, Felix (RC-DE DI CS SD1 5 4)</t>
        </r>
      </text>
    </comment>
    <comment ref="C329" authorId="0" shapeId="0" xr:uid="{43AA4D31-063B-4077-8CCC-FFC175431435}">
      <text>
        <r>
          <rPr>
            <sz val="9"/>
            <color indexed="81"/>
            <rFont val="Segoe UI"/>
            <family val="2"/>
          </rPr>
          <t>22:25:21 10.06.2025_x000D_
Sandner, Felix (RC-DE DI CS SD1 5 4)</t>
        </r>
      </text>
    </comment>
    <comment ref="AS329" authorId="1" shapeId="0" xr:uid="{7DAAF3C9-15B4-41A3-9915-73021CBD7C76}">
      <text>
        <r>
          <rPr>
            <sz val="9"/>
            <color indexed="81"/>
            <rFont val="Segoe UI"/>
            <family val="2"/>
          </rPr>
          <t>11:56:43 11.12.2025_x000D_
Sandner, Felix (RC-DE DI CS RM P 2)</t>
        </r>
      </text>
    </comment>
    <comment ref="AT329" authorId="1" shapeId="0" xr:uid="{0CD934B8-47B6-44CE-8B41-BE7A5BD8B1A4}">
      <text>
        <r>
          <rPr>
            <sz val="9"/>
            <color indexed="81"/>
            <rFont val="Segoe UI"/>
            <family val="2"/>
          </rPr>
          <t>13:15:03 20.06.2025_x000D_
Sandner, Felix (RC-DE DI CS RM P 2)</t>
        </r>
      </text>
    </comment>
    <comment ref="AU329" authorId="1" shapeId="0" xr:uid="{B2A3A7CB-DB31-4831-954E-030D8074D73F}">
      <text>
        <r>
          <rPr>
            <sz val="9"/>
            <color indexed="81"/>
            <rFont val="Segoe UI"/>
            <family val="2"/>
          </rPr>
          <t>13:15:03 20.06.2025_x000D_
Sandner, Felix (RC-DE DI CS RM P 2)</t>
        </r>
      </text>
    </comment>
    <comment ref="BA329" authorId="1" shapeId="0" xr:uid="{4BBF8072-1913-4887-8AD4-69F3955A61A0}">
      <text>
        <r>
          <rPr>
            <sz val="9"/>
            <color indexed="81"/>
            <rFont val="Segoe UI"/>
            <family val="2"/>
          </rPr>
          <t>13:15:03 20.06.2025_x000D_
Sandner, Felix (RC-DE DI CS RM P 2)</t>
        </r>
      </text>
    </comment>
    <comment ref="B331" authorId="0" shapeId="0" xr:uid="{95E8D993-44F4-403B-B566-E2073B937BA9}">
      <text>
        <r>
          <rPr>
            <sz val="9"/>
            <color indexed="81"/>
            <rFont val="Segoe UI"/>
            <family val="2"/>
          </rPr>
          <t>14:24:37 10.06.2025_x000D_
Sandner, Felix (RC-DE DI CS SD1 5 4)</t>
        </r>
      </text>
    </comment>
    <comment ref="B332" authorId="1" shapeId="0" xr:uid="{5A79C476-FE56-4D4B-8046-44E1D605B0FD}">
      <text>
        <r>
          <rPr>
            <sz val="9"/>
            <color indexed="81"/>
            <rFont val="Segoe UI"/>
            <family val="2"/>
          </rPr>
          <t>10:39:56 23.06.2025_x000D_
Sandner, Felix (RC-DE DI CS RM P 2)</t>
        </r>
      </text>
    </comment>
    <comment ref="I332" authorId="1" shapeId="0" xr:uid="{F34D7D2F-FF52-4477-8DFA-9E93C0863F57}">
      <text>
        <r>
          <rPr>
            <sz val="9"/>
            <color indexed="81"/>
            <rFont val="Segoe UI"/>
            <family val="2"/>
          </rPr>
          <t>15:44:11 18.06.2025_x000D_
Sandner, Felix (RC-DE DI CS RM P 2)</t>
        </r>
      </text>
    </comment>
    <comment ref="K332" authorId="1" shapeId="0" xr:uid="{7EB40CDF-31E3-421D-8F7D-CE522B15DC64}">
      <text>
        <r>
          <rPr>
            <sz val="9"/>
            <color indexed="81"/>
            <rFont val="Segoe UI"/>
            <family val="2"/>
          </rPr>
          <t>15:44:11 18.06.2025_x000D_
Sandner, Felix (RC-DE DI CS RM P 2)</t>
        </r>
      </text>
    </comment>
    <comment ref="M332" authorId="1" shapeId="0" xr:uid="{F979EA7F-CFD7-43CB-8B79-E294E26D6F59}">
      <text>
        <r>
          <rPr>
            <sz val="9"/>
            <color indexed="81"/>
            <rFont val="Segoe UI"/>
            <family val="2"/>
          </rPr>
          <t>15:44:11 18.06.2025_x000D_
Sandner, Felix (RC-DE DI CS RM P 2)</t>
        </r>
      </text>
    </comment>
    <comment ref="N332" authorId="1" shapeId="0" xr:uid="{5A6E04CC-6C8B-46DB-AD39-FACFDFAD4F6D}">
      <text>
        <r>
          <rPr>
            <sz val="9"/>
            <color indexed="81"/>
            <rFont val="Segoe UI"/>
            <family val="2"/>
          </rPr>
          <t>15:44:11 18.06.2025_x000D_
Sandner, Felix (RC-DE DI CS RM P 2)</t>
        </r>
      </text>
    </comment>
    <comment ref="O332" authorId="1" shapeId="0" xr:uid="{2178EEAF-53DE-411B-B2E5-3A131AD2F8C3}">
      <text>
        <r>
          <rPr>
            <sz val="9"/>
            <color indexed="81"/>
            <rFont val="Segoe UI"/>
            <family val="2"/>
          </rPr>
          <t>15:44:11 18.06.2025_x000D_
Sandner, Felix (RC-DE DI CS RM P 2)</t>
        </r>
      </text>
    </comment>
    <comment ref="P332" authorId="1" shapeId="0" xr:uid="{F7A80A18-D19F-4121-ADF7-4767F84518A4}">
      <text>
        <r>
          <rPr>
            <sz val="9"/>
            <color indexed="81"/>
            <rFont val="Segoe UI"/>
            <family val="2"/>
          </rPr>
          <t>15:44:11 18.06.2025_x000D_
Sandner, Felix (RC-DE DI CS RM P 2)</t>
        </r>
      </text>
    </comment>
    <comment ref="Q332" authorId="1" shapeId="0" xr:uid="{73DE8C46-DC79-4387-A9AC-86066FCBBD57}">
      <text>
        <r>
          <rPr>
            <sz val="9"/>
            <color indexed="81"/>
            <rFont val="Segoe UI"/>
            <family val="2"/>
          </rPr>
          <t>15:44:11 18.06.2025_x000D_
Sandner, Felix (RC-DE DI CS RM P 2)</t>
        </r>
      </text>
    </comment>
    <comment ref="R332" authorId="1" shapeId="0" xr:uid="{957F7497-89DC-4308-ACA6-53432326A16D}">
      <text>
        <r>
          <rPr>
            <sz val="9"/>
            <color indexed="81"/>
            <rFont val="Segoe UI"/>
            <family val="2"/>
          </rPr>
          <t>15:44:11 18.06.2025_x000D_
Sandner, Felix (RC-DE DI CS RM P 2)</t>
        </r>
      </text>
    </comment>
    <comment ref="S332" authorId="1" shapeId="0" xr:uid="{AD19B191-EA24-4353-B7F8-452AE432A535}">
      <text>
        <r>
          <rPr>
            <sz val="9"/>
            <color indexed="81"/>
            <rFont val="Segoe UI"/>
            <family val="2"/>
          </rPr>
          <t>15:44:11 18.06.2025_x000D_
Sandner, Felix (RC-DE DI CS RM P 2)</t>
        </r>
      </text>
    </comment>
    <comment ref="T332" authorId="1" shapeId="0" xr:uid="{EE7CB971-52B8-492C-8281-357205AF02F6}">
      <text>
        <r>
          <rPr>
            <sz val="9"/>
            <color indexed="81"/>
            <rFont val="Segoe UI"/>
            <family val="2"/>
          </rPr>
          <t>15:44:11 18.06.2025_x000D_
Sandner, Felix (RC-DE DI CS RM P 2)</t>
        </r>
      </text>
    </comment>
    <comment ref="V332" authorId="1" shapeId="0" xr:uid="{1610438B-A6FA-4A38-8ABE-876E335BB19B}">
      <text>
        <r>
          <rPr>
            <sz val="9"/>
            <color indexed="81"/>
            <rFont val="Segoe UI"/>
            <family val="2"/>
          </rPr>
          <t>15:44:11 18.06.2025_x000D_
Sandner, Felix (RC-DE DI CS RM P 2)</t>
        </r>
      </text>
    </comment>
    <comment ref="X332" authorId="1" shapeId="0" xr:uid="{B7930901-06BA-4A17-B20B-C47A31A227F1}">
      <text>
        <r>
          <rPr>
            <sz val="9"/>
            <color indexed="81"/>
            <rFont val="Segoe UI"/>
            <family val="2"/>
          </rPr>
          <t>15:44:11 18.06.2025_x000D_
Sandner, Felix (RC-DE DI CS RM P 2)</t>
        </r>
      </text>
    </comment>
    <comment ref="Y332" authorId="1" shapeId="0" xr:uid="{1E8F6891-897D-40FC-BC79-265120CDB189}">
      <text>
        <r>
          <rPr>
            <sz val="9"/>
            <color indexed="81"/>
            <rFont val="Segoe UI"/>
            <family val="2"/>
          </rPr>
          <t>15:44:11 18.06.2025_x000D_
Sandner, Felix (RC-DE DI CS RM P 2)</t>
        </r>
      </text>
    </comment>
    <comment ref="Z332" authorId="1" shapeId="0" xr:uid="{36044767-A3A4-4833-86D8-0C835C083AFB}">
      <text>
        <r>
          <rPr>
            <sz val="9"/>
            <color indexed="81"/>
            <rFont val="Segoe UI"/>
            <family val="2"/>
          </rPr>
          <t>15:44:11 18.06.2025_x000D_
Sandner, Felix (RC-DE DI CS RM P 2)</t>
        </r>
      </text>
    </comment>
    <comment ref="AA332" authorId="1" shapeId="0" xr:uid="{F400CE21-E1B9-4359-8F64-A5BAB02C85BD}">
      <text>
        <r>
          <rPr>
            <sz val="9"/>
            <color indexed="81"/>
            <rFont val="Segoe UI"/>
            <family val="2"/>
          </rPr>
          <t>15:44:11 18.06.2025_x000D_
Sandner, Felix (RC-DE DI CS RM P 2)</t>
        </r>
      </text>
    </comment>
    <comment ref="AB332" authorId="1" shapeId="0" xr:uid="{7298349D-7F4E-4B3E-829E-256275FB5583}">
      <text>
        <r>
          <rPr>
            <sz val="9"/>
            <color indexed="81"/>
            <rFont val="Segoe UI"/>
            <family val="2"/>
          </rPr>
          <t>15:44:11 18.06.2025_x000D_
Sandner, Felix (RC-DE DI CS RM P 2)</t>
        </r>
      </text>
    </comment>
    <comment ref="AC332" authorId="1" shapeId="0" xr:uid="{C297C0D2-D21D-421E-8754-5087851036DE}">
      <text>
        <r>
          <rPr>
            <sz val="9"/>
            <color indexed="81"/>
            <rFont val="Segoe UI"/>
            <family val="2"/>
          </rPr>
          <t>15:44:11 18.06.2025_x000D_
Sandner, Felix (RC-DE DI CS RM P 2)</t>
        </r>
      </text>
    </comment>
    <comment ref="AD332" authorId="1" shapeId="0" xr:uid="{528C48A1-67AF-490A-A60A-5034740A180F}">
      <text>
        <r>
          <rPr>
            <sz val="9"/>
            <color indexed="81"/>
            <rFont val="Segoe UI"/>
            <family val="2"/>
          </rPr>
          <t>15:44:11 18.06.2025_x000D_
Sandner, Felix (RC-DE DI CS RM P 2)</t>
        </r>
      </text>
    </comment>
    <comment ref="AE332" authorId="1" shapeId="0" xr:uid="{5A70D3D3-886C-44EB-B152-72918CA15A2C}">
      <text>
        <r>
          <rPr>
            <sz val="9"/>
            <color indexed="81"/>
            <rFont val="Segoe UI"/>
            <family val="2"/>
          </rPr>
          <t>15:44:11 18.06.2025_x000D_
Sandner, Felix (RC-DE DI CS RM P 2)</t>
        </r>
      </text>
    </comment>
    <comment ref="AF332" authorId="1" shapeId="0" xr:uid="{0350489A-5CA8-4CAE-82CD-4D35D5CEF2C7}">
      <text>
        <r>
          <rPr>
            <sz val="9"/>
            <color indexed="81"/>
            <rFont val="Segoe UI"/>
            <family val="2"/>
          </rPr>
          <t>15:44:11 18.06.2025_x000D_
Sandner, Felix (RC-DE DI CS RM P 2)</t>
        </r>
      </text>
    </comment>
    <comment ref="AG332" authorId="1" shapeId="0" xr:uid="{EE2DA82E-213F-414B-8E27-1CF6C79CD41E}">
      <text>
        <r>
          <rPr>
            <sz val="9"/>
            <color indexed="81"/>
            <rFont val="Segoe UI"/>
            <family val="2"/>
          </rPr>
          <t>15:44:11 18.06.2025_x000D_
Sandner, Felix (RC-DE DI CS RM P 2)</t>
        </r>
      </text>
    </comment>
    <comment ref="AH332" authorId="1" shapeId="0" xr:uid="{CDCFF951-605E-408C-903D-7C2205310DEE}">
      <text>
        <r>
          <rPr>
            <sz val="9"/>
            <color indexed="81"/>
            <rFont val="Segoe UI"/>
            <family val="2"/>
          </rPr>
          <t>15:44:11 18.06.2025_x000D_
Sandner, Felix (RC-DE DI CS RM P 2)</t>
        </r>
      </text>
    </comment>
    <comment ref="AI332" authorId="1" shapeId="0" xr:uid="{A0CD2A11-5ED9-455B-AE07-CC109E6AB79B}">
      <text>
        <r>
          <rPr>
            <sz val="9"/>
            <color indexed="81"/>
            <rFont val="Segoe UI"/>
            <family val="2"/>
          </rPr>
          <t>15:44:11 18.06.2025_x000D_
Sandner, Felix (RC-DE DI CS RM P 2)</t>
        </r>
      </text>
    </comment>
    <comment ref="AJ332" authorId="1" shapeId="0" xr:uid="{7022CF46-6884-4E94-B65D-80A3E73A3CA6}">
      <text>
        <r>
          <rPr>
            <sz val="9"/>
            <color indexed="81"/>
            <rFont val="Segoe UI"/>
            <family val="2"/>
          </rPr>
          <t>15:44:11 18.06.2025_x000D_
Sandner, Felix (RC-DE DI CS RM P 2)</t>
        </r>
      </text>
    </comment>
    <comment ref="AK332" authorId="1" shapeId="0" xr:uid="{693B7973-2D6A-4AE1-A50C-289915A422B0}">
      <text>
        <r>
          <rPr>
            <sz val="9"/>
            <color indexed="81"/>
            <rFont val="Segoe UI"/>
            <family val="2"/>
          </rPr>
          <t>15:44:11 18.06.2025_x000D_
Sandner, Felix (RC-DE DI CS RM P 2)</t>
        </r>
      </text>
    </comment>
    <comment ref="AL332" authorId="1" shapeId="0" xr:uid="{DFDF5BF8-B6BC-43E4-B8BE-1FFAB7A823F2}">
      <text>
        <r>
          <rPr>
            <sz val="9"/>
            <color indexed="81"/>
            <rFont val="Segoe UI"/>
            <family val="2"/>
          </rPr>
          <t>15:44:11 18.06.2025_x000D_
Sandner, Felix (RC-DE DI CS RM P 2)</t>
        </r>
      </text>
    </comment>
    <comment ref="AM332" authorId="1" shapeId="0" xr:uid="{E91A8911-D939-41C2-A621-FAD4C9534396}">
      <text>
        <r>
          <rPr>
            <sz val="9"/>
            <color indexed="81"/>
            <rFont val="Segoe UI"/>
            <family val="2"/>
          </rPr>
          <t>15:44:11 18.06.2025_x000D_
Sandner, Felix (RC-DE DI CS RM P 2)</t>
        </r>
      </text>
    </comment>
    <comment ref="AN332" authorId="1" shapeId="0" xr:uid="{708947EA-9F09-4331-95C8-D51F9F3DD621}">
      <text>
        <r>
          <rPr>
            <sz val="9"/>
            <color indexed="81"/>
            <rFont val="Segoe UI"/>
            <family val="2"/>
          </rPr>
          <t>15:44:11 18.06.2025_x000D_
Sandner, Felix (RC-DE DI CS RM P 2)</t>
        </r>
      </text>
    </comment>
    <comment ref="AO332" authorId="1" shapeId="0" xr:uid="{6ACDA94C-BB70-4F13-B2C7-2B1F241878CA}">
      <text>
        <r>
          <rPr>
            <sz val="9"/>
            <color indexed="81"/>
            <rFont val="Segoe UI"/>
            <family val="2"/>
          </rPr>
          <t>15:44:11 18.06.2025_x000D_
Sandner, Felix (RC-DE DI CS RM P 2)</t>
        </r>
      </text>
    </comment>
    <comment ref="AP332" authorId="1" shapeId="0" xr:uid="{7A17728A-DC73-48B9-B2A7-EC5DCA0B0890}">
      <text>
        <r>
          <rPr>
            <sz val="9"/>
            <color indexed="81"/>
            <rFont val="Segoe UI"/>
            <family val="2"/>
          </rPr>
          <t>15:44:11 18.06.2025_x000D_
Sandner, Felix (RC-DE DI CS RM P 2)</t>
        </r>
      </text>
    </comment>
    <comment ref="AQ332" authorId="1" shapeId="0" xr:uid="{FFEC92B0-953E-4162-9E8D-0508D70FADFA}">
      <text>
        <r>
          <rPr>
            <sz val="9"/>
            <color indexed="81"/>
            <rFont val="Segoe UI"/>
            <family val="2"/>
          </rPr>
          <t>15:44:11 18.06.2025_x000D_
Sandner, Felix (RC-DE DI CS RM P 2)</t>
        </r>
      </text>
    </comment>
    <comment ref="AS332" authorId="1" shapeId="0" xr:uid="{989B1159-4B5F-4D3F-9703-285BD6577374}">
      <text>
        <r>
          <rPr>
            <sz val="9"/>
            <color indexed="81"/>
            <rFont val="Segoe UI"/>
            <family val="2"/>
          </rPr>
          <t>11:56:49 11.12.2025_x000D_
Sandner, Felix (RC-DE DI CS RM P 2)</t>
        </r>
      </text>
    </comment>
    <comment ref="BE332" authorId="1" shapeId="0" xr:uid="{0094FE54-CBEA-4BD8-9A40-97AB9DE0DAD3}">
      <text>
        <r>
          <rPr>
            <sz val="9"/>
            <color indexed="81"/>
            <rFont val="Segoe UI"/>
            <family val="2"/>
          </rPr>
          <t>10:40:17 23.06.2025_x000D_
Sandner, Felix (RC-DE DI CS RM P 2)</t>
        </r>
      </text>
    </comment>
    <comment ref="BF332" authorId="1" shapeId="0" xr:uid="{B8867AF8-AC32-4495-8ACB-CD058BE7A56B}">
      <text>
        <r>
          <rPr>
            <sz val="9"/>
            <color indexed="81"/>
            <rFont val="Segoe UI"/>
            <family val="2"/>
          </rPr>
          <t>10:40:14 23.06.2025_x000D_
Sandner, Felix (RC-DE DI CS RM P 2)</t>
        </r>
      </text>
    </comment>
    <comment ref="BG332" authorId="1" shapeId="0" xr:uid="{0DAE0A3F-DA50-4259-86E5-51CEF2E5682F}">
      <text>
        <r>
          <rPr>
            <sz val="9"/>
            <color indexed="81"/>
            <rFont val="Segoe UI"/>
            <family val="2"/>
          </rPr>
          <t>10:40:14 23.06.2025_x000D_
Sandner, Felix (RC-DE DI CS RM P 2)</t>
        </r>
      </text>
    </comment>
    <comment ref="BH332" authorId="1" shapeId="0" xr:uid="{56C78632-254A-4E92-B9C8-FD1CDDA16181}">
      <text>
        <r>
          <rPr>
            <sz val="9"/>
            <color indexed="81"/>
            <rFont val="Segoe UI"/>
            <family val="2"/>
          </rPr>
          <t>10:40:15 23.06.2025_x000D_
Sandner, Felix (RC-DE DI CS RM P 2)</t>
        </r>
      </text>
    </comment>
    <comment ref="B333" authorId="1" shapeId="0" xr:uid="{606ACD4D-7C8C-4014-B8D0-615017BB8B9F}">
      <text>
        <r>
          <rPr>
            <sz val="9"/>
            <color indexed="81"/>
            <rFont val="Segoe UI"/>
            <family val="2"/>
          </rPr>
          <t>02:09:01 18.06.2025_x000D_
Sandner, Felix (RC-DE DI CS RM P 2)</t>
        </r>
      </text>
    </comment>
    <comment ref="C333" authorId="1" shapeId="0" xr:uid="{A5924D9B-30F1-4014-98B0-41398973471A}">
      <text>
        <r>
          <rPr>
            <sz val="9"/>
            <color indexed="81"/>
            <rFont val="Segoe UI"/>
            <family val="2"/>
          </rPr>
          <t>02:08:54 18.06.2025_x000D_
Sandner, Felix (RC-DE DI CS RM P 2)</t>
        </r>
      </text>
    </comment>
    <comment ref="I333" authorId="1" shapeId="0" xr:uid="{00396FF9-80C2-4A78-845F-4F463304140A}">
      <text>
        <r>
          <rPr>
            <sz val="9"/>
            <color indexed="81"/>
            <rFont val="Segoe UI"/>
            <family val="2"/>
          </rPr>
          <t>15:44:11 18.06.2025_x000D_
Sandner, Felix (RC-DE DI CS RM P 2)</t>
        </r>
      </text>
    </comment>
    <comment ref="K333" authorId="1" shapeId="0" xr:uid="{1677ABA6-2989-4B3A-AC98-DDAAB7C829A1}">
      <text>
        <r>
          <rPr>
            <sz val="9"/>
            <color indexed="81"/>
            <rFont val="Segoe UI"/>
            <family val="2"/>
          </rPr>
          <t>15:44:11 18.06.2025_x000D_
Sandner, Felix (RC-DE DI CS RM P 2)</t>
        </r>
      </text>
    </comment>
    <comment ref="M333" authorId="1" shapeId="0" xr:uid="{2170F5B1-9BFE-46B3-AC4E-3D80705DA7E7}">
      <text>
        <r>
          <rPr>
            <sz val="9"/>
            <color indexed="81"/>
            <rFont val="Segoe UI"/>
            <family val="2"/>
          </rPr>
          <t>15:44:11 18.06.2025_x000D_
Sandner, Felix (RC-DE DI CS RM P 2)</t>
        </r>
      </text>
    </comment>
    <comment ref="N333" authorId="1" shapeId="0" xr:uid="{3FD6EF56-C36D-49C3-B801-196B2A3CEAC4}">
      <text>
        <r>
          <rPr>
            <sz val="9"/>
            <color indexed="81"/>
            <rFont val="Segoe UI"/>
            <family val="2"/>
          </rPr>
          <t>15:44:11 18.06.2025_x000D_
Sandner, Felix (RC-DE DI CS RM P 2)</t>
        </r>
      </text>
    </comment>
    <comment ref="O333" authorId="1" shapeId="0" xr:uid="{F3C021BF-B8C9-47A2-A57C-B13651EA5E99}">
      <text>
        <r>
          <rPr>
            <sz val="9"/>
            <color indexed="81"/>
            <rFont val="Segoe UI"/>
            <family val="2"/>
          </rPr>
          <t>15:44:11 18.06.2025_x000D_
Sandner, Felix (RC-DE DI CS RM P 2)</t>
        </r>
      </text>
    </comment>
    <comment ref="P333" authorId="1" shapeId="0" xr:uid="{8F8D08DA-4F96-4880-82F4-FD4DDD010E08}">
      <text>
        <r>
          <rPr>
            <sz val="9"/>
            <color indexed="81"/>
            <rFont val="Segoe UI"/>
            <family val="2"/>
          </rPr>
          <t>15:44:11 18.06.2025_x000D_
Sandner, Felix (RC-DE DI CS RM P 2)</t>
        </r>
      </text>
    </comment>
    <comment ref="Q333" authorId="1" shapeId="0" xr:uid="{E75F9417-8EBC-4BC0-830A-5825F68EA8F2}">
      <text>
        <r>
          <rPr>
            <sz val="9"/>
            <color indexed="81"/>
            <rFont val="Segoe UI"/>
            <family val="2"/>
          </rPr>
          <t>15:44:11 18.06.2025_x000D_
Sandner, Felix (RC-DE DI CS RM P 2)</t>
        </r>
      </text>
    </comment>
    <comment ref="R333" authorId="1" shapeId="0" xr:uid="{4CBBF8BF-24E0-4E0E-ABF1-9BD2FF30382F}">
      <text>
        <r>
          <rPr>
            <sz val="9"/>
            <color indexed="81"/>
            <rFont val="Segoe UI"/>
            <family val="2"/>
          </rPr>
          <t>15:44:11 18.06.2025_x000D_
Sandner, Felix (RC-DE DI CS RM P 2)</t>
        </r>
      </text>
    </comment>
    <comment ref="S333" authorId="1" shapeId="0" xr:uid="{7A33D85E-05A5-4CFB-A264-4D8F1D359680}">
      <text>
        <r>
          <rPr>
            <sz val="9"/>
            <color indexed="81"/>
            <rFont val="Segoe UI"/>
            <family val="2"/>
          </rPr>
          <t>15:44:11 18.06.2025_x000D_
Sandner, Felix (RC-DE DI CS RM P 2)</t>
        </r>
      </text>
    </comment>
    <comment ref="T333" authorId="1" shapeId="0" xr:uid="{7DDB1AAA-B141-48ED-94BD-21843C8F87CD}">
      <text>
        <r>
          <rPr>
            <sz val="9"/>
            <color indexed="81"/>
            <rFont val="Segoe UI"/>
            <family val="2"/>
          </rPr>
          <t>15:44:11 18.06.2025_x000D_
Sandner, Felix (RC-DE DI CS RM P 2)</t>
        </r>
      </text>
    </comment>
    <comment ref="V333" authorId="1" shapeId="0" xr:uid="{3952DD54-524E-46F8-BDA6-F0997221B786}">
      <text>
        <r>
          <rPr>
            <sz val="9"/>
            <color indexed="81"/>
            <rFont val="Segoe UI"/>
            <family val="2"/>
          </rPr>
          <t>15:44:11 18.06.2025_x000D_
Sandner, Felix (RC-DE DI CS RM P 2)</t>
        </r>
      </text>
    </comment>
    <comment ref="X333" authorId="1" shapeId="0" xr:uid="{C4D72BAC-C246-457E-9E09-BCE223B47BC3}">
      <text>
        <r>
          <rPr>
            <sz val="9"/>
            <color indexed="81"/>
            <rFont val="Segoe UI"/>
            <family val="2"/>
          </rPr>
          <t>11:40:38 18.06.2025_x000D_
Sandner, Felix (RC-DE DI CS RM P 2)</t>
        </r>
      </text>
    </comment>
    <comment ref="Y333" authorId="1" shapeId="0" xr:uid="{EA0E657E-4345-4882-BEB1-EDCB754D8B4A}">
      <text>
        <r>
          <rPr>
            <sz val="9"/>
            <color indexed="81"/>
            <rFont val="Segoe UI"/>
            <family val="2"/>
          </rPr>
          <t>10:02:23 19.06.2025_x000D_
Sandner, Felix (RC-DE DI CS RM P 2)</t>
        </r>
      </text>
    </comment>
    <comment ref="Z333" authorId="1" shapeId="0" xr:uid="{BBEF67E4-ADAB-49E4-8FE5-E691EA4029D5}">
      <text>
        <r>
          <rPr>
            <sz val="9"/>
            <color indexed="81"/>
            <rFont val="Segoe UI"/>
            <family val="2"/>
          </rPr>
          <t>15:44:11 18.06.2025_x000D_
Sandner, Felix (RC-DE DI CS RM P 2)</t>
        </r>
      </text>
    </comment>
    <comment ref="AA333" authorId="1" shapeId="0" xr:uid="{91170D69-8F49-4AEF-9DBE-7D2AC34BA104}">
      <text>
        <r>
          <rPr>
            <sz val="9"/>
            <color indexed="81"/>
            <rFont val="Segoe UI"/>
            <family val="2"/>
          </rPr>
          <t>11:40:39 18.06.2025_x000D_
Sandner, Felix (RC-DE DI CS RM P 2)</t>
        </r>
      </text>
    </comment>
    <comment ref="AB333" authorId="1" shapeId="0" xr:uid="{BCE7193B-7666-4C48-ACA2-A6DABBA65A86}">
      <text>
        <r>
          <rPr>
            <sz val="9"/>
            <color indexed="81"/>
            <rFont val="Segoe UI"/>
            <family val="2"/>
          </rPr>
          <t>10:08:41 19.06.2025_x000D_
Sandner, Felix (RC-DE DI CS RM P 2)</t>
        </r>
      </text>
    </comment>
    <comment ref="AC333" authorId="1" shapeId="0" xr:uid="{B52FF256-8202-41F9-B3FB-ABCE486A4A1F}">
      <text>
        <r>
          <rPr>
            <sz val="9"/>
            <color indexed="81"/>
            <rFont val="Segoe UI"/>
            <family val="2"/>
          </rPr>
          <t>12:46:03 18.06.2025_x000D_
Sandner, Felix (RC-DE DI CS RM P 2)</t>
        </r>
      </text>
    </comment>
    <comment ref="AD333" authorId="1" shapeId="0" xr:uid="{684DF9EF-7151-4FA8-B4B7-F5B7F982F075}">
      <text>
        <r>
          <rPr>
            <sz val="9"/>
            <color indexed="81"/>
            <rFont val="Segoe UI"/>
            <family val="2"/>
          </rPr>
          <t>12:49:48 18.06.2025_x000D_
Sandner, Felix (RC-DE DI CS RM P 2)</t>
        </r>
      </text>
    </comment>
    <comment ref="AE333" authorId="1" shapeId="0" xr:uid="{047BEF88-38C1-4BF7-AFA2-97512C6DB767}">
      <text>
        <r>
          <rPr>
            <sz val="9"/>
            <color indexed="81"/>
            <rFont val="Segoe UI"/>
            <family val="2"/>
          </rPr>
          <t>10:03:10 19.06.2025_x000D_
Sandner, Felix (RC-DE DI CS RM P 2)</t>
        </r>
      </text>
    </comment>
    <comment ref="AF333" authorId="1" shapeId="0" xr:uid="{1A2279D6-4156-4634-A60C-DBF752CF2A0E}">
      <text>
        <r>
          <rPr>
            <sz val="9"/>
            <color indexed="81"/>
            <rFont val="Segoe UI"/>
            <family val="2"/>
          </rPr>
          <t>10:03:41 19.06.2025_x000D_
Sandner, Felix (RC-DE DI CS RM P 2)</t>
        </r>
      </text>
    </comment>
    <comment ref="AG333" authorId="1" shapeId="0" xr:uid="{F50AE083-4BD3-4CC7-B44D-F90C7C8312DC}">
      <text>
        <r>
          <rPr>
            <sz val="9"/>
            <color indexed="81"/>
            <rFont val="Segoe UI"/>
            <family val="2"/>
          </rPr>
          <t>12:55:03 18.06.2025_x000D_
Sandner, Felix (RC-DE DI CS RM P 2)</t>
        </r>
      </text>
    </comment>
    <comment ref="AH333" authorId="1" shapeId="0" xr:uid="{76501DBA-A33C-4294-A005-D1776BD83B61}">
      <text>
        <r>
          <rPr>
            <sz val="9"/>
            <color indexed="81"/>
            <rFont val="Segoe UI"/>
            <family val="2"/>
          </rPr>
          <t>14:20:46 18.06.2025_x000D_
Sandner, Felix (RC-DE DI CS RM P 2)</t>
        </r>
      </text>
    </comment>
    <comment ref="AI333" authorId="1" shapeId="0" xr:uid="{2B79C2C7-83B8-45F9-A708-CF1D01EF4D52}">
      <text>
        <r>
          <rPr>
            <sz val="9"/>
            <color indexed="81"/>
            <rFont val="Segoe UI"/>
            <family val="2"/>
          </rPr>
          <t>14:20:32 18.06.2025_x000D_
Sandner, Felix (RC-DE DI CS RM P 2)</t>
        </r>
      </text>
    </comment>
    <comment ref="AJ333" authorId="1" shapeId="0" xr:uid="{F33DD7B6-FBB1-4A42-872B-DAE4087866DE}">
      <text>
        <r>
          <rPr>
            <sz val="9"/>
            <color indexed="81"/>
            <rFont val="Segoe UI"/>
            <family val="2"/>
          </rPr>
          <t>15:30:35 18.06.2025_x000D_
Sandner, Felix (RC-DE DI CS RM P 2)</t>
        </r>
      </text>
    </comment>
    <comment ref="AK333" authorId="1" shapeId="0" xr:uid="{C25717F5-00EF-4035-96A4-B68C3658CEEE}">
      <text>
        <r>
          <rPr>
            <sz val="9"/>
            <color indexed="81"/>
            <rFont val="Segoe UI"/>
            <family val="2"/>
          </rPr>
          <t>13:46:34 18.06.2025_x000D_
Sandner, Felix (RC-DE DI CS RM P 2)</t>
        </r>
      </text>
    </comment>
    <comment ref="AL333" authorId="1" shapeId="0" xr:uid="{6F933C66-59D4-4AF5-B7F8-BDB3A2B05750}">
      <text>
        <r>
          <rPr>
            <sz val="9"/>
            <color indexed="81"/>
            <rFont val="Segoe UI"/>
            <family val="2"/>
          </rPr>
          <t>13:19:35 18.06.2025_x000D_
Sandner, Felix (RC-DE DI CS RM P 2)</t>
        </r>
      </text>
    </comment>
    <comment ref="AM333" authorId="1" shapeId="0" xr:uid="{630912A3-0803-433E-B6B9-4EB5170FC662}">
      <text>
        <r>
          <rPr>
            <sz val="9"/>
            <color indexed="81"/>
            <rFont val="Segoe UI"/>
            <family val="2"/>
          </rPr>
          <t>13:26:16 18.06.2025_x000D_
Sandner, Felix (RC-DE DI CS RM P 2)</t>
        </r>
      </text>
    </comment>
    <comment ref="AN333" authorId="1" shapeId="0" xr:uid="{62B56252-BCF6-48E5-B614-90BD78873592}">
      <text>
        <r>
          <rPr>
            <sz val="9"/>
            <color indexed="81"/>
            <rFont val="Segoe UI"/>
            <family val="2"/>
          </rPr>
          <t>10:09:08 19.06.2025_x000D_
Sandner, Felix (RC-DE DI CS RM P 2)</t>
        </r>
      </text>
    </comment>
    <comment ref="AO333" authorId="1" shapeId="0" xr:uid="{B31BD98A-BD22-49F2-800B-CFE386CA11AB}">
      <text>
        <r>
          <rPr>
            <sz val="9"/>
            <color indexed="81"/>
            <rFont val="Segoe UI"/>
            <family val="2"/>
          </rPr>
          <t>14:19:55 18.06.2025_x000D_
Sandner, Felix (RC-DE DI CS RM P 2)</t>
        </r>
      </text>
    </comment>
    <comment ref="AP333" authorId="1" shapeId="0" xr:uid="{0F9F512C-9671-4A9D-B763-41E12BCB8781}">
      <text>
        <r>
          <rPr>
            <sz val="9"/>
            <color indexed="81"/>
            <rFont val="Segoe UI"/>
            <family val="2"/>
          </rPr>
          <t>13:46:18 18.06.2025_x000D_
Sandner, Felix (RC-DE DI CS RM P 2)</t>
        </r>
      </text>
    </comment>
    <comment ref="AQ333" authorId="1" shapeId="0" xr:uid="{D75539A4-FB90-460C-A329-0AE8D7232422}">
      <text>
        <r>
          <rPr>
            <sz val="9"/>
            <color indexed="81"/>
            <rFont val="Segoe UI"/>
            <family val="2"/>
          </rPr>
          <t>00:34:15 20.06.2025_x000D_
Sandner, Felix (RC-DE DI CS RM P 2)</t>
        </r>
      </text>
    </comment>
    <comment ref="BE333" authorId="1" shapeId="0" xr:uid="{CE77A062-3F28-43B5-9E49-E77DC10F1FF0}">
      <text>
        <r>
          <rPr>
            <sz val="9"/>
            <color indexed="81"/>
            <rFont val="Segoe UI"/>
            <family val="2"/>
          </rPr>
          <t>10:12:40 24.06.2025_x000D_
Sandner, Felix (RC-DE DI CS RM P 2)</t>
        </r>
      </text>
    </comment>
    <comment ref="BF333" authorId="1" shapeId="0" xr:uid="{07F5F706-7BCC-45DC-BA08-4F5CE7756848}">
      <text>
        <r>
          <rPr>
            <sz val="9"/>
            <color indexed="81"/>
            <rFont val="Segoe UI"/>
            <family val="2"/>
          </rPr>
          <t>10:12:40 24.06.2025_x000D_
Sandner, Felix (RC-DE DI CS RM P 2)</t>
        </r>
      </text>
    </comment>
    <comment ref="BG333" authorId="1" shapeId="0" xr:uid="{76254EEA-DDAE-4046-A3AA-525EAB706768}">
      <text>
        <r>
          <rPr>
            <sz val="9"/>
            <color indexed="81"/>
            <rFont val="Segoe UI"/>
            <family val="2"/>
          </rPr>
          <t>10:12:40 24.06.2025_x000D_
Sandner, Felix (RC-DE DI CS RM P 2)</t>
        </r>
      </text>
    </comment>
    <comment ref="BH333" authorId="1" shapeId="0" xr:uid="{6B755C64-D6EC-4F4C-B102-A03261FC65C6}">
      <text>
        <r>
          <rPr>
            <sz val="9"/>
            <color indexed="81"/>
            <rFont val="Segoe UI"/>
            <family val="2"/>
          </rPr>
          <t>10:12:40 24.06.2025_x000D_
Sandner, Felix (RC-DE DI CS RM P 2)</t>
        </r>
      </text>
    </comment>
    <comment ref="B334" authorId="1" shapeId="0" xr:uid="{3802D408-3F98-476E-B574-FBA54972743F}">
      <text>
        <r>
          <rPr>
            <sz val="9"/>
            <color indexed="81"/>
            <rFont val="Segoe UI"/>
            <family val="2"/>
          </rPr>
          <t>02:21:05 18.06.2025_x000D_
Sandner, Felix (RC-DE DI CS RM P 2)</t>
        </r>
      </text>
    </comment>
    <comment ref="C334" authorId="1" shapeId="0" xr:uid="{8BEAC7E0-E238-4AC6-B7F5-6E057A84A052}">
      <text>
        <r>
          <rPr>
            <sz val="9"/>
            <color indexed="81"/>
            <rFont val="Segoe UI"/>
            <family val="2"/>
          </rPr>
          <t>02:20:59 18.06.2025_x000D_
Sandner, Felix (RC-DE DI CS RM P 2)</t>
        </r>
      </text>
    </comment>
    <comment ref="I334" authorId="1" shapeId="0" xr:uid="{8D272623-72BE-4B73-A933-286EF92A796B}">
      <text>
        <r>
          <rPr>
            <sz val="9"/>
            <color indexed="81"/>
            <rFont val="Segoe UI"/>
            <family val="2"/>
          </rPr>
          <t>15:44:11 18.06.2025_x000D_
Sandner, Felix (RC-DE DI CS RM P 2)</t>
        </r>
      </text>
    </comment>
    <comment ref="K334" authorId="1" shapeId="0" xr:uid="{860AE30B-FCA2-4B38-B9BE-D9CC3F3E630E}">
      <text>
        <r>
          <rPr>
            <sz val="9"/>
            <color indexed="81"/>
            <rFont val="Segoe UI"/>
            <family val="2"/>
          </rPr>
          <t>15:44:11 18.06.2025_x000D_
Sandner, Felix (RC-DE DI CS RM P 2)</t>
        </r>
      </text>
    </comment>
    <comment ref="M334" authorId="1" shapeId="0" xr:uid="{74A163E5-463A-4420-A30D-7F3F23CFBC86}">
      <text>
        <r>
          <rPr>
            <sz val="9"/>
            <color indexed="81"/>
            <rFont val="Segoe UI"/>
            <family val="2"/>
          </rPr>
          <t>15:44:11 18.06.2025_x000D_
Sandner, Felix (RC-DE DI CS RM P 2)</t>
        </r>
      </text>
    </comment>
    <comment ref="N334" authorId="1" shapeId="0" xr:uid="{52755A39-FE7A-4472-AB2F-AE97FFCF7CAC}">
      <text>
        <r>
          <rPr>
            <sz val="9"/>
            <color indexed="81"/>
            <rFont val="Segoe UI"/>
            <family val="2"/>
          </rPr>
          <t>15:44:11 18.06.2025_x000D_
Sandner, Felix (RC-DE DI CS RM P 2)</t>
        </r>
      </text>
    </comment>
    <comment ref="O334" authorId="1" shapeId="0" xr:uid="{857359F5-430B-4D97-8F92-61584E40BE2B}">
      <text>
        <r>
          <rPr>
            <sz val="9"/>
            <color indexed="81"/>
            <rFont val="Segoe UI"/>
            <family val="2"/>
          </rPr>
          <t>15:44:11 18.06.2025_x000D_
Sandner, Felix (RC-DE DI CS RM P 2)</t>
        </r>
      </text>
    </comment>
    <comment ref="P334" authorId="1" shapeId="0" xr:uid="{9C8674F3-9EAC-4685-8335-95F6BC79983E}">
      <text>
        <r>
          <rPr>
            <sz val="9"/>
            <color indexed="81"/>
            <rFont val="Segoe UI"/>
            <family val="2"/>
          </rPr>
          <t>15:44:11 18.06.2025_x000D_
Sandner, Felix (RC-DE DI CS RM P 2)</t>
        </r>
      </text>
    </comment>
    <comment ref="Q334" authorId="1" shapeId="0" xr:uid="{59AC201F-164D-4F12-8D81-A731D333F443}">
      <text>
        <r>
          <rPr>
            <sz val="9"/>
            <color indexed="81"/>
            <rFont val="Segoe UI"/>
            <family val="2"/>
          </rPr>
          <t>15:44:11 18.06.2025_x000D_
Sandner, Felix (RC-DE DI CS RM P 2)</t>
        </r>
      </text>
    </comment>
    <comment ref="R334" authorId="1" shapeId="0" xr:uid="{648325FA-9D48-4715-A124-46EDD14CB6EF}">
      <text>
        <r>
          <rPr>
            <sz val="9"/>
            <color indexed="81"/>
            <rFont val="Segoe UI"/>
            <family val="2"/>
          </rPr>
          <t>15:44:11 18.06.2025_x000D_
Sandner, Felix (RC-DE DI CS RM P 2)</t>
        </r>
      </text>
    </comment>
    <comment ref="S334" authorId="1" shapeId="0" xr:uid="{258FED1C-283B-4C5B-923F-E618FB9BA014}">
      <text>
        <r>
          <rPr>
            <sz val="9"/>
            <color indexed="81"/>
            <rFont val="Segoe UI"/>
            <family val="2"/>
          </rPr>
          <t>15:44:11 18.06.2025_x000D_
Sandner, Felix (RC-DE DI CS RM P 2)</t>
        </r>
      </text>
    </comment>
    <comment ref="T334" authorId="1" shapeId="0" xr:uid="{C9525646-C54D-461E-A182-A99BF993E7EE}">
      <text>
        <r>
          <rPr>
            <sz val="9"/>
            <color indexed="81"/>
            <rFont val="Segoe UI"/>
            <family val="2"/>
          </rPr>
          <t>15:44:11 18.06.2025_x000D_
Sandner, Felix (RC-DE DI CS RM P 2)</t>
        </r>
      </text>
    </comment>
    <comment ref="V334" authorId="1" shapeId="0" xr:uid="{E9AA0988-D39F-4234-9296-35F6F6538D34}">
      <text>
        <r>
          <rPr>
            <sz val="9"/>
            <color indexed="81"/>
            <rFont val="Segoe UI"/>
            <family val="2"/>
          </rPr>
          <t>15:44:11 18.06.2025_x000D_
Sandner, Felix (RC-DE DI CS RM P 2)</t>
        </r>
      </text>
    </comment>
    <comment ref="X334" authorId="1" shapeId="0" xr:uid="{BB2A73B9-EF28-42CF-8358-57AC5A2F27EA}">
      <text>
        <r>
          <rPr>
            <sz val="9"/>
            <color indexed="81"/>
            <rFont val="Segoe UI"/>
            <family val="2"/>
          </rPr>
          <t>10:42:28 18.06.2025_x000D_
Sandner, Felix (RC-DE DI CS RM P 2)</t>
        </r>
      </text>
    </comment>
    <comment ref="Y334" authorId="1" shapeId="0" xr:uid="{3E610C20-B161-4DF9-81E8-C2E938CAE602}">
      <text>
        <r>
          <rPr>
            <sz val="9"/>
            <color indexed="81"/>
            <rFont val="Segoe UI"/>
            <family val="2"/>
          </rPr>
          <t>10:02:23 19.06.2025_x000D_
Sandner, Felix (RC-DE DI CS RM P 2)</t>
        </r>
      </text>
    </comment>
    <comment ref="Z334" authorId="1" shapeId="0" xr:uid="{34E328CA-8639-40CA-96DB-9435234113CC}">
      <text>
        <r>
          <rPr>
            <sz val="9"/>
            <color indexed="81"/>
            <rFont val="Segoe UI"/>
            <family val="2"/>
          </rPr>
          <t>15:44:11 18.06.2025_x000D_
Sandner, Felix (RC-DE DI CS RM P 2)</t>
        </r>
      </text>
    </comment>
    <comment ref="AA334" authorId="1" shapeId="0" xr:uid="{11293232-A52C-43E7-9866-C261FE132E56}">
      <text>
        <r>
          <rPr>
            <sz val="9"/>
            <color indexed="81"/>
            <rFont val="Segoe UI"/>
            <family val="2"/>
          </rPr>
          <t>11:40:39 18.06.2025_x000D_
Sandner, Felix (RC-DE DI CS RM P 2)</t>
        </r>
      </text>
    </comment>
    <comment ref="AB334" authorId="1" shapeId="0" xr:uid="{B0655F74-E1FC-47E1-A60B-F9C5C4329D00}">
      <text>
        <r>
          <rPr>
            <sz val="9"/>
            <color indexed="81"/>
            <rFont val="Segoe UI"/>
            <family val="2"/>
          </rPr>
          <t>10:08:41 19.06.2025_x000D_
Sandner, Felix (RC-DE DI CS RM P 2)</t>
        </r>
      </text>
    </comment>
    <comment ref="AC334" authorId="1" shapeId="0" xr:uid="{3DF554F2-C61F-429A-94FC-079F3743C9FB}">
      <text>
        <r>
          <rPr>
            <sz val="9"/>
            <color indexed="81"/>
            <rFont val="Segoe UI"/>
            <family val="2"/>
          </rPr>
          <t>12:46:03 18.06.2025_x000D_
Sandner, Felix (RC-DE DI CS RM P 2)</t>
        </r>
      </text>
    </comment>
    <comment ref="AD334" authorId="1" shapeId="0" xr:uid="{4C3DD1D2-0C0C-4695-9F01-EF7037E48CA8}">
      <text>
        <r>
          <rPr>
            <sz val="9"/>
            <color indexed="81"/>
            <rFont val="Segoe UI"/>
            <family val="2"/>
          </rPr>
          <t>12:49:49 18.06.2025_x000D_
Sandner, Felix (RC-DE DI CS RM P 2)</t>
        </r>
      </text>
    </comment>
    <comment ref="AE334" authorId="1" shapeId="0" xr:uid="{5209E2D6-FC44-4B46-9ED3-4CCAAFE73B76}">
      <text>
        <r>
          <rPr>
            <sz val="9"/>
            <color indexed="81"/>
            <rFont val="Segoe UI"/>
            <family val="2"/>
          </rPr>
          <t>10:03:10 19.06.2025_x000D_
Sandner, Felix (RC-DE DI CS RM P 2)</t>
        </r>
      </text>
    </comment>
    <comment ref="AF334" authorId="1" shapeId="0" xr:uid="{4F813EDE-0F8D-41FF-B00E-20D914DA0DFA}">
      <text>
        <r>
          <rPr>
            <sz val="9"/>
            <color indexed="81"/>
            <rFont val="Segoe UI"/>
            <family val="2"/>
          </rPr>
          <t>10:03:42 19.06.2025_x000D_
Sandner, Felix (RC-DE DI CS RM P 2)</t>
        </r>
      </text>
    </comment>
    <comment ref="AG334" authorId="1" shapeId="0" xr:uid="{1ED2E5EA-81B2-4E5A-B9E1-F4A398D335FC}">
      <text>
        <r>
          <rPr>
            <sz val="9"/>
            <color indexed="81"/>
            <rFont val="Segoe UI"/>
            <family val="2"/>
          </rPr>
          <t>12:55:03 18.06.2025_x000D_
Sandner, Felix (RC-DE DI CS RM P 2)</t>
        </r>
      </text>
    </comment>
    <comment ref="AH334" authorId="1" shapeId="0" xr:uid="{A834809E-0394-4690-81E7-495D2F21FF67}">
      <text>
        <r>
          <rPr>
            <sz val="9"/>
            <color indexed="81"/>
            <rFont val="Segoe UI"/>
            <family val="2"/>
          </rPr>
          <t>14:20:46 18.06.2025_x000D_
Sandner, Felix (RC-DE DI CS RM P 2)</t>
        </r>
      </text>
    </comment>
    <comment ref="AI334" authorId="1" shapeId="0" xr:uid="{1081DFA2-D7CD-4F97-A6D6-76EA718C350D}">
      <text>
        <r>
          <rPr>
            <sz val="9"/>
            <color indexed="81"/>
            <rFont val="Segoe UI"/>
            <family val="2"/>
          </rPr>
          <t>14:20:33 18.06.2025_x000D_
Sandner, Felix (RC-DE DI CS RM P 2)</t>
        </r>
      </text>
    </comment>
    <comment ref="AJ334" authorId="1" shapeId="0" xr:uid="{6921DE19-BDFF-4920-B5D0-A83F30B70671}">
      <text>
        <r>
          <rPr>
            <sz val="9"/>
            <color indexed="81"/>
            <rFont val="Segoe UI"/>
            <family val="2"/>
          </rPr>
          <t>15:30:35 18.06.2025_x000D_
Sandner, Felix (RC-DE DI CS RM P 2)</t>
        </r>
      </text>
    </comment>
    <comment ref="AK334" authorId="1" shapeId="0" xr:uid="{9AE3CB9E-FE87-42AD-B1D3-568D8EA4306F}">
      <text>
        <r>
          <rPr>
            <sz val="9"/>
            <color indexed="81"/>
            <rFont val="Segoe UI"/>
            <family val="2"/>
          </rPr>
          <t>13:46:35 18.06.2025_x000D_
Sandner, Felix (RC-DE DI CS RM P 2)</t>
        </r>
      </text>
    </comment>
    <comment ref="AL334" authorId="1" shapeId="0" xr:uid="{69779947-F6C7-4623-B712-753AB2F3A435}">
      <text>
        <r>
          <rPr>
            <sz val="9"/>
            <color indexed="81"/>
            <rFont val="Segoe UI"/>
            <family val="2"/>
          </rPr>
          <t>13:19:35 18.06.2025_x000D_
Sandner, Felix (RC-DE DI CS RM P 2)</t>
        </r>
      </text>
    </comment>
    <comment ref="AM334" authorId="1" shapeId="0" xr:uid="{3185A8A5-8AF0-4B3D-BBBB-AE1185DAE19F}">
      <text>
        <r>
          <rPr>
            <sz val="9"/>
            <color indexed="81"/>
            <rFont val="Segoe UI"/>
            <family val="2"/>
          </rPr>
          <t>13:26:16 18.06.2025_x000D_
Sandner, Felix (RC-DE DI CS RM P 2)</t>
        </r>
      </text>
    </comment>
    <comment ref="AN334" authorId="1" shapeId="0" xr:uid="{5535815A-1F72-4453-A810-5B352F6B54BF}">
      <text>
        <r>
          <rPr>
            <sz val="9"/>
            <color indexed="81"/>
            <rFont val="Segoe UI"/>
            <family val="2"/>
          </rPr>
          <t>10:09:09 19.06.2025_x000D_
Sandner, Felix (RC-DE DI CS RM P 2)</t>
        </r>
      </text>
    </comment>
    <comment ref="AO334" authorId="1" shapeId="0" xr:uid="{E8998D21-EA59-40C8-86BF-49D1A9CB8980}">
      <text>
        <r>
          <rPr>
            <sz val="9"/>
            <color indexed="81"/>
            <rFont val="Segoe UI"/>
            <family val="2"/>
          </rPr>
          <t>14:19:55 18.06.2025_x000D_
Sandner, Felix (RC-DE DI CS RM P 2)</t>
        </r>
      </text>
    </comment>
    <comment ref="AP334" authorId="1" shapeId="0" xr:uid="{F9728FD2-BD0D-46C5-AA31-ECEC66CAFE59}">
      <text>
        <r>
          <rPr>
            <sz val="9"/>
            <color indexed="81"/>
            <rFont val="Segoe UI"/>
            <family val="2"/>
          </rPr>
          <t>13:46:19 18.06.2025_x000D_
Sandner, Felix (RC-DE DI CS RM P 2)</t>
        </r>
      </text>
    </comment>
    <comment ref="AQ334" authorId="1" shapeId="0" xr:uid="{482006D4-4FD9-470B-B60E-EE8436F059AD}">
      <text>
        <r>
          <rPr>
            <sz val="9"/>
            <color indexed="81"/>
            <rFont val="Segoe UI"/>
            <family val="2"/>
          </rPr>
          <t>00:34:15 20.06.2025_x000D_
Sandner, Felix (RC-DE DI CS RM P 2)</t>
        </r>
      </text>
    </comment>
    <comment ref="BE334" authorId="1" shapeId="0" xr:uid="{F8FD909D-F7A9-4913-B513-82E2C19F8D49}">
      <text>
        <r>
          <rPr>
            <sz val="9"/>
            <color indexed="81"/>
            <rFont val="Segoe UI"/>
            <family val="2"/>
          </rPr>
          <t>10:12:40 24.06.2025_x000D_
Sandner, Felix (RC-DE DI CS RM P 2)</t>
        </r>
      </text>
    </comment>
    <comment ref="BF334" authorId="1" shapeId="0" xr:uid="{FE146D84-0BFD-49C8-8195-4C388ADB4A2E}">
      <text>
        <r>
          <rPr>
            <sz val="9"/>
            <color indexed="81"/>
            <rFont val="Segoe UI"/>
            <family val="2"/>
          </rPr>
          <t>10:12:40 24.06.2025_x000D_
Sandner, Felix (RC-DE DI CS RM P 2)</t>
        </r>
      </text>
    </comment>
    <comment ref="BG334" authorId="1" shapeId="0" xr:uid="{F6613700-657A-486F-A0AB-ACB33AA60966}">
      <text>
        <r>
          <rPr>
            <sz val="9"/>
            <color indexed="81"/>
            <rFont val="Segoe UI"/>
            <family val="2"/>
          </rPr>
          <t>10:12:40 24.06.2025_x000D_
Sandner, Felix (RC-DE DI CS RM P 2)</t>
        </r>
      </text>
    </comment>
    <comment ref="BH334" authorId="1" shapeId="0" xr:uid="{41A82495-BF62-4AC1-A36A-7B021580678F}">
      <text>
        <r>
          <rPr>
            <sz val="9"/>
            <color indexed="81"/>
            <rFont val="Segoe UI"/>
            <family val="2"/>
          </rPr>
          <t>10:12:40 24.06.2025_x000D_
Sandner, Felix (RC-DE DI CS RM P 2)</t>
        </r>
      </text>
    </comment>
    <comment ref="B335" authorId="1" shapeId="0" xr:uid="{416B2159-B96A-4D85-BE8C-E3347C713528}">
      <text>
        <r>
          <rPr>
            <sz val="9"/>
            <color indexed="81"/>
            <rFont val="Segoe UI"/>
            <family val="2"/>
          </rPr>
          <t>13:48:27 18.06.2025_x000D_
Sandner, Felix (RC-DE DI CS RM P 2)</t>
        </r>
      </text>
    </comment>
    <comment ref="C335" authorId="1" shapeId="0" xr:uid="{C704EDA5-CEC0-4AE7-BA36-5E36A71B4B1B}">
      <text>
        <r>
          <rPr>
            <sz val="9"/>
            <color indexed="81"/>
            <rFont val="Segoe UI"/>
            <family val="2"/>
          </rPr>
          <t>13:48:34 18.06.2025_x000D_
Sandner, Felix (RC-DE DI CS RM P 2)</t>
        </r>
      </text>
    </comment>
    <comment ref="I335" authorId="1" shapeId="0" xr:uid="{CA962561-C24E-4926-A85C-80A5EEF01698}">
      <text>
        <r>
          <rPr>
            <sz val="9"/>
            <color indexed="81"/>
            <rFont val="Segoe UI"/>
            <family val="2"/>
          </rPr>
          <t>15:43:18 18.06.2025_x000D_
Sandner, Felix (RC-DE DI CS RM P 2)</t>
        </r>
      </text>
    </comment>
    <comment ref="K335" authorId="1" shapeId="0" xr:uid="{1C4117A6-D963-4125-BFD7-C034174F2CE2}">
      <text>
        <r>
          <rPr>
            <sz val="9"/>
            <color indexed="81"/>
            <rFont val="Segoe UI"/>
            <family val="2"/>
          </rPr>
          <t>16:01:08 18.06.2025_x000D_
Sandner, Felix (RC-DE DI CS RM P 2)</t>
        </r>
      </text>
    </comment>
    <comment ref="M335" authorId="1" shapeId="0" xr:uid="{FAF19B19-AEA1-464E-A70B-62E4B2C93344}">
      <text>
        <r>
          <rPr>
            <sz val="9"/>
            <color indexed="81"/>
            <rFont val="Segoe UI"/>
            <family val="2"/>
          </rPr>
          <t>14:48:52 18.06.2025_x000D_
Sandner, Felix (RC-DE DI CS RM P 2)</t>
        </r>
      </text>
    </comment>
    <comment ref="N335" authorId="1" shapeId="0" xr:uid="{3D2B813E-31E8-4ED3-91FD-D6A95C483DB1}">
      <text>
        <r>
          <rPr>
            <sz val="9"/>
            <color indexed="81"/>
            <rFont val="Segoe UI"/>
            <family val="2"/>
          </rPr>
          <t>14:55:45 18.06.2025_x000D_
Sandner, Felix (RC-DE DI CS RM P 2)</t>
        </r>
      </text>
    </comment>
    <comment ref="O335" authorId="1" shapeId="0" xr:uid="{0AC07093-B467-48FD-B909-1BF5B32C2430}">
      <text>
        <r>
          <rPr>
            <sz val="9"/>
            <color indexed="81"/>
            <rFont val="Segoe UI"/>
            <family val="2"/>
          </rPr>
          <t>15:04:01 18.06.2025_x000D_
Sandner, Felix (RC-DE DI CS RM P 2)</t>
        </r>
      </text>
    </comment>
    <comment ref="P335" authorId="1" shapeId="0" xr:uid="{CEE8657C-3BE9-473A-9612-B19F9109490F}">
      <text>
        <r>
          <rPr>
            <sz val="9"/>
            <color indexed="81"/>
            <rFont val="Segoe UI"/>
            <family val="2"/>
          </rPr>
          <t>15:08:10 18.06.2025_x000D_
Sandner, Felix (RC-DE DI CS RM P 2)</t>
        </r>
      </text>
    </comment>
    <comment ref="Q335" authorId="1" shapeId="0" xr:uid="{82C9B166-6634-46A3-9CD8-5BCFB9739CCB}">
      <text>
        <r>
          <rPr>
            <sz val="9"/>
            <color indexed="81"/>
            <rFont val="Segoe UI"/>
            <family val="2"/>
          </rPr>
          <t>15:11:51 18.06.2025_x000D_
Sandner, Felix (RC-DE DI CS RM P 2)</t>
        </r>
      </text>
    </comment>
    <comment ref="R335" authorId="1" shapeId="0" xr:uid="{0078CEDB-C0A5-4899-AAEC-01CA07553C30}">
      <text>
        <r>
          <rPr>
            <sz val="9"/>
            <color indexed="81"/>
            <rFont val="Segoe UI"/>
            <family val="2"/>
          </rPr>
          <t>15:14:08 18.06.2025_x000D_
Sandner, Felix (RC-DE DI CS RM P 2)</t>
        </r>
      </text>
    </comment>
    <comment ref="S335" authorId="1" shapeId="0" xr:uid="{5017B685-B152-4141-8D87-D73B100E0723}">
      <text>
        <r>
          <rPr>
            <sz val="9"/>
            <color indexed="81"/>
            <rFont val="Segoe UI"/>
            <family val="2"/>
          </rPr>
          <t>15:16:10 18.06.2025_x000D_
Sandner, Felix (RC-DE DI CS RM P 2)</t>
        </r>
      </text>
    </comment>
    <comment ref="T335" authorId="1" shapeId="0" xr:uid="{085F8611-342F-4DE3-9E81-37851B720E1F}">
      <text>
        <r>
          <rPr>
            <sz val="9"/>
            <color indexed="81"/>
            <rFont val="Segoe UI"/>
            <family val="2"/>
          </rPr>
          <t>15:19:43 18.06.2025_x000D_
Sandner, Felix (RC-DE DI CS RM P 2)</t>
        </r>
      </text>
    </comment>
    <comment ref="V335" authorId="1" shapeId="0" xr:uid="{D2EC6544-1250-429F-BEBF-F0D894DAEE8A}">
      <text>
        <r>
          <rPr>
            <sz val="9"/>
            <color indexed="81"/>
            <rFont val="Segoe UI"/>
            <family val="2"/>
          </rPr>
          <t>14:35:51 18.06.2025_x000D_
Sandner, Felix (RC-DE DI CS RM P 2)</t>
        </r>
      </text>
    </comment>
    <comment ref="X335" authorId="1" shapeId="0" xr:uid="{12ACE351-D1AE-44E6-9E57-4FEF535F21C2}">
      <text>
        <r>
          <rPr>
            <sz val="9"/>
            <color indexed="81"/>
            <rFont val="Segoe UI"/>
            <family val="2"/>
          </rPr>
          <t>15:44:11 18.06.2025_x000D_
Sandner, Felix (RC-DE DI CS RM P 2)</t>
        </r>
      </text>
    </comment>
    <comment ref="Y335" authorId="1" shapeId="0" xr:uid="{E04C5A80-C306-4888-AE16-88F37680FEB4}">
      <text>
        <r>
          <rPr>
            <sz val="9"/>
            <color indexed="81"/>
            <rFont val="Segoe UI"/>
            <family val="2"/>
          </rPr>
          <t>15:44:11 18.06.2025_x000D_
Sandner, Felix (RC-DE DI CS RM P 2)</t>
        </r>
      </text>
    </comment>
    <comment ref="Z335" authorId="1" shapeId="0" xr:uid="{36D5419F-00FA-4542-9F26-B9E934DE3238}">
      <text>
        <r>
          <rPr>
            <sz val="9"/>
            <color indexed="81"/>
            <rFont val="Segoe UI"/>
            <family val="2"/>
          </rPr>
          <t>14:27:33 18.06.2025_x000D_
Sandner, Felix (RC-DE DI CS RM P 2)</t>
        </r>
      </text>
    </comment>
    <comment ref="AA335" authorId="1" shapeId="0" xr:uid="{4BA0A7E6-1C87-4508-9397-0106A24C270C}">
      <text>
        <r>
          <rPr>
            <sz val="9"/>
            <color indexed="81"/>
            <rFont val="Segoe UI"/>
            <family val="2"/>
          </rPr>
          <t>15:44:11 18.06.2025_x000D_
Sandner, Felix (RC-DE DI CS RM P 2)</t>
        </r>
      </text>
    </comment>
    <comment ref="AB335" authorId="1" shapeId="0" xr:uid="{E38C8FC6-1917-47B1-A3B4-CC13240CA75E}">
      <text>
        <r>
          <rPr>
            <sz val="9"/>
            <color indexed="81"/>
            <rFont val="Segoe UI"/>
            <family val="2"/>
          </rPr>
          <t>15:44:11 18.06.2025_x000D_
Sandner, Felix (RC-DE DI CS RM P 2)</t>
        </r>
      </text>
    </comment>
    <comment ref="AC335" authorId="1" shapeId="0" xr:uid="{001DBE8A-EB9D-4636-84C7-4D1953E8C2B0}">
      <text>
        <r>
          <rPr>
            <sz val="9"/>
            <color indexed="81"/>
            <rFont val="Segoe UI"/>
            <family val="2"/>
          </rPr>
          <t>15:44:11 18.06.2025_x000D_
Sandner, Felix (RC-DE DI CS RM P 2)</t>
        </r>
      </text>
    </comment>
    <comment ref="AD335" authorId="1" shapeId="0" xr:uid="{035A2502-6447-467E-A9E6-4A73E39BD141}">
      <text>
        <r>
          <rPr>
            <sz val="9"/>
            <color indexed="81"/>
            <rFont val="Segoe UI"/>
            <family val="2"/>
          </rPr>
          <t>15:44:11 18.06.2025_x000D_
Sandner, Felix (RC-DE DI CS RM P 2)</t>
        </r>
      </text>
    </comment>
    <comment ref="AE335" authorId="1" shapeId="0" xr:uid="{BD8E620A-5A08-42FF-A0C9-73E3A992EA59}">
      <text>
        <r>
          <rPr>
            <sz val="9"/>
            <color indexed="81"/>
            <rFont val="Segoe UI"/>
            <family val="2"/>
          </rPr>
          <t>15:44:11 18.06.2025_x000D_
Sandner, Felix (RC-DE DI CS RM P 2)</t>
        </r>
      </text>
    </comment>
    <comment ref="AF335" authorId="1" shapeId="0" xr:uid="{932A11B1-6A4B-44E4-BDE0-0E2B7E44957D}">
      <text>
        <r>
          <rPr>
            <sz val="9"/>
            <color indexed="81"/>
            <rFont val="Segoe UI"/>
            <family val="2"/>
          </rPr>
          <t>15:44:11 18.06.2025_x000D_
Sandner, Felix (RC-DE DI CS RM P 2)</t>
        </r>
      </text>
    </comment>
    <comment ref="AG335" authorId="1" shapeId="0" xr:uid="{0B9B9AAB-1866-43CD-B5F6-1EE9E7496D84}">
      <text>
        <r>
          <rPr>
            <sz val="9"/>
            <color indexed="81"/>
            <rFont val="Segoe UI"/>
            <family val="2"/>
          </rPr>
          <t>15:44:11 18.06.2025_x000D_
Sandner, Felix (RC-DE DI CS RM P 2)</t>
        </r>
      </text>
    </comment>
    <comment ref="AH335" authorId="1" shapeId="0" xr:uid="{F3E28652-7BEE-4A79-BF31-EF60C72ECC1B}">
      <text>
        <r>
          <rPr>
            <sz val="9"/>
            <color indexed="81"/>
            <rFont val="Segoe UI"/>
            <family val="2"/>
          </rPr>
          <t>15:44:11 18.06.2025_x000D_
Sandner, Felix (RC-DE DI CS RM P 2)</t>
        </r>
      </text>
    </comment>
    <comment ref="AI335" authorId="1" shapeId="0" xr:uid="{EE3EAB99-4550-43F9-ACBC-38A4DF570173}">
      <text>
        <r>
          <rPr>
            <sz val="9"/>
            <color indexed="81"/>
            <rFont val="Segoe UI"/>
            <family val="2"/>
          </rPr>
          <t>15:44:11 18.06.2025_x000D_
Sandner, Felix (RC-DE DI CS RM P 2)</t>
        </r>
      </text>
    </comment>
    <comment ref="AJ335" authorId="1" shapeId="0" xr:uid="{1C9F8EB2-745C-4133-B1BE-486EAB575BE4}">
      <text>
        <r>
          <rPr>
            <sz val="9"/>
            <color indexed="81"/>
            <rFont val="Segoe UI"/>
            <family val="2"/>
          </rPr>
          <t>15:44:11 18.06.2025_x000D_
Sandner, Felix (RC-DE DI CS RM P 2)</t>
        </r>
      </text>
    </comment>
    <comment ref="AK335" authorId="1" shapeId="0" xr:uid="{BD9F37E8-1D20-4D8D-A91B-C4E261972131}">
      <text>
        <r>
          <rPr>
            <sz val="9"/>
            <color indexed="81"/>
            <rFont val="Segoe UI"/>
            <family val="2"/>
          </rPr>
          <t>15:44:11 18.06.2025_x000D_
Sandner, Felix (RC-DE DI CS RM P 2)</t>
        </r>
      </text>
    </comment>
    <comment ref="AL335" authorId="1" shapeId="0" xr:uid="{8D9D0326-ABB5-4F67-AECA-E8D3C08B2DF1}">
      <text>
        <r>
          <rPr>
            <sz val="9"/>
            <color indexed="81"/>
            <rFont val="Segoe UI"/>
            <family val="2"/>
          </rPr>
          <t>15:44:11 18.06.2025_x000D_
Sandner, Felix (RC-DE DI CS RM P 2)</t>
        </r>
      </text>
    </comment>
    <comment ref="AM335" authorId="1" shapeId="0" xr:uid="{CABC686E-1E8A-4FB1-AECE-1FCFB9D2ADC3}">
      <text>
        <r>
          <rPr>
            <sz val="9"/>
            <color indexed="81"/>
            <rFont val="Segoe UI"/>
            <family val="2"/>
          </rPr>
          <t>15:44:11 18.06.2025_x000D_
Sandner, Felix (RC-DE DI CS RM P 2)</t>
        </r>
      </text>
    </comment>
    <comment ref="AN335" authorId="1" shapeId="0" xr:uid="{DB9A9FBF-3441-4A59-A4E1-7F1E54B457AD}">
      <text>
        <r>
          <rPr>
            <sz val="9"/>
            <color indexed="81"/>
            <rFont val="Segoe UI"/>
            <family val="2"/>
          </rPr>
          <t>15:44:11 18.06.2025_x000D_
Sandner, Felix (RC-DE DI CS RM P 2)</t>
        </r>
      </text>
    </comment>
    <comment ref="AO335" authorId="1" shapeId="0" xr:uid="{D0B10B89-3EA1-47B6-ACEF-465A9A274999}">
      <text>
        <r>
          <rPr>
            <sz val="9"/>
            <color indexed="81"/>
            <rFont val="Segoe UI"/>
            <family val="2"/>
          </rPr>
          <t>15:44:11 18.06.2025_x000D_
Sandner, Felix (RC-DE DI CS RM P 2)</t>
        </r>
      </text>
    </comment>
    <comment ref="AP335" authorId="1" shapeId="0" xr:uid="{7BF3690C-7C6A-405F-9A23-78D83B2CB6D0}">
      <text>
        <r>
          <rPr>
            <sz val="9"/>
            <color indexed="81"/>
            <rFont val="Segoe UI"/>
            <family val="2"/>
          </rPr>
          <t>15:44:11 18.06.2025_x000D_
Sandner, Felix (RC-DE DI CS RM P 2)</t>
        </r>
      </text>
    </comment>
    <comment ref="AQ335" authorId="1" shapeId="0" xr:uid="{4E8E7682-8F4F-407E-A0BE-1BCD3A11FBEF}">
      <text>
        <r>
          <rPr>
            <sz val="9"/>
            <color indexed="81"/>
            <rFont val="Segoe UI"/>
            <family val="2"/>
          </rPr>
          <t>00:34:17 20.06.2025_x000D_
Sandner, Felix (RC-DE DI CS RM P 2)</t>
        </r>
      </text>
    </comment>
    <comment ref="BE335" authorId="1" shapeId="0" xr:uid="{68CD9B0B-FC37-4140-849C-EF43F7C878B6}">
      <text>
        <r>
          <rPr>
            <sz val="9"/>
            <color indexed="81"/>
            <rFont val="Segoe UI"/>
            <family val="2"/>
          </rPr>
          <t>10:12:40 24.06.2025_x000D_
Sandner, Felix (RC-DE DI CS RM P 2)</t>
        </r>
      </text>
    </comment>
    <comment ref="BF335" authorId="1" shapeId="0" xr:uid="{67006151-0DB6-46F8-AE44-600096C53F38}">
      <text>
        <r>
          <rPr>
            <sz val="9"/>
            <color indexed="81"/>
            <rFont val="Segoe UI"/>
            <family val="2"/>
          </rPr>
          <t>10:12:40 24.06.2025_x000D_
Sandner, Felix (RC-DE DI CS RM P 2)</t>
        </r>
      </text>
    </comment>
    <comment ref="BG335" authorId="1" shapeId="0" xr:uid="{840BB140-4CDD-484E-81E9-C8587E2BB376}">
      <text>
        <r>
          <rPr>
            <sz val="9"/>
            <color indexed="81"/>
            <rFont val="Segoe UI"/>
            <family val="2"/>
          </rPr>
          <t>10:12:40 24.06.2025_x000D_
Sandner, Felix (RC-DE DI CS RM P 2)</t>
        </r>
      </text>
    </comment>
    <comment ref="BH335" authorId="1" shapeId="0" xr:uid="{C6CD7953-7B99-4CDD-91F6-D913DADA574D}">
      <text>
        <r>
          <rPr>
            <sz val="9"/>
            <color indexed="81"/>
            <rFont val="Segoe UI"/>
            <family val="2"/>
          </rPr>
          <t>10:12:40 24.06.2025_x000D_
Sandner, Felix (RC-DE DI CS RM P 2)</t>
        </r>
      </text>
    </comment>
    <comment ref="B336" authorId="1" shapeId="0" xr:uid="{018E005A-018A-402C-A0E9-CB362CADC1C1}">
      <text>
        <r>
          <rPr>
            <sz val="9"/>
            <color indexed="81"/>
            <rFont val="Segoe UI"/>
            <family val="2"/>
          </rPr>
          <t>13:49:07 18.06.2025_x000D_
Sandner, Felix (RC-DE DI CS RM P 2)</t>
        </r>
      </text>
    </comment>
    <comment ref="C336" authorId="1" shapeId="0" xr:uid="{4AD7CA33-E610-4BD6-BC98-1CF841683176}">
      <text>
        <r>
          <rPr>
            <sz val="9"/>
            <color indexed="81"/>
            <rFont val="Segoe UI"/>
            <family val="2"/>
          </rPr>
          <t>13:49:15 18.06.2025_x000D_
Sandner, Felix (RC-DE DI CS RM P 2)</t>
        </r>
      </text>
    </comment>
    <comment ref="I336" authorId="1" shapeId="0" xr:uid="{BF6D6982-1FD3-43F6-9715-8047EF2B7108}">
      <text>
        <r>
          <rPr>
            <sz val="9"/>
            <color indexed="81"/>
            <rFont val="Segoe UI"/>
            <family val="2"/>
          </rPr>
          <t>15:43:18 18.06.2025_x000D_
Sandner, Felix (RC-DE DI CS RM P 2)</t>
        </r>
      </text>
    </comment>
    <comment ref="K336" authorId="1" shapeId="0" xr:uid="{D2A1E26A-3826-45F0-93B4-08E6F32EFB37}">
      <text>
        <r>
          <rPr>
            <sz val="9"/>
            <color indexed="81"/>
            <rFont val="Segoe UI"/>
            <family val="2"/>
          </rPr>
          <t>16:01:08 18.06.2025_x000D_
Sandner, Felix (RC-DE DI CS RM P 2)</t>
        </r>
      </text>
    </comment>
    <comment ref="M336" authorId="1" shapeId="0" xr:uid="{48C0AD1C-F1C9-4A41-86D1-97A9AF5F6ABF}">
      <text>
        <r>
          <rPr>
            <sz val="9"/>
            <color indexed="81"/>
            <rFont val="Segoe UI"/>
            <family val="2"/>
          </rPr>
          <t>14:48:53 18.06.2025_x000D_
Sandner, Felix (RC-DE DI CS RM P 2)</t>
        </r>
      </text>
    </comment>
    <comment ref="N336" authorId="1" shapeId="0" xr:uid="{33C6A3CB-A807-4D58-968D-A08D159917EE}">
      <text>
        <r>
          <rPr>
            <sz val="9"/>
            <color indexed="81"/>
            <rFont val="Segoe UI"/>
            <family val="2"/>
          </rPr>
          <t>14:55:45 18.06.2025_x000D_
Sandner, Felix (RC-DE DI CS RM P 2)</t>
        </r>
      </text>
    </comment>
    <comment ref="O336" authorId="1" shapeId="0" xr:uid="{F6929773-327D-4ED5-BFA1-732CDFBA4365}">
      <text>
        <r>
          <rPr>
            <sz val="9"/>
            <color indexed="81"/>
            <rFont val="Segoe UI"/>
            <family val="2"/>
          </rPr>
          <t>15:04:01 18.06.2025_x000D_
Sandner, Felix (RC-DE DI CS RM P 2)</t>
        </r>
      </text>
    </comment>
    <comment ref="P336" authorId="1" shapeId="0" xr:uid="{7E4A6C44-58A4-4ACD-86AE-DBDC4858C290}">
      <text>
        <r>
          <rPr>
            <sz val="9"/>
            <color indexed="81"/>
            <rFont val="Segoe UI"/>
            <family val="2"/>
          </rPr>
          <t>15:08:11 18.06.2025_x000D_
Sandner, Felix (RC-DE DI CS RM P 2)</t>
        </r>
      </text>
    </comment>
    <comment ref="Q336" authorId="1" shapeId="0" xr:uid="{2B79F000-2D9E-4A58-8BAC-EFD305E99725}">
      <text>
        <r>
          <rPr>
            <sz val="9"/>
            <color indexed="81"/>
            <rFont val="Segoe UI"/>
            <family val="2"/>
          </rPr>
          <t>15:11:51 18.06.2025_x000D_
Sandner, Felix (RC-DE DI CS RM P 2)</t>
        </r>
      </text>
    </comment>
    <comment ref="R336" authorId="1" shapeId="0" xr:uid="{FB36CC24-2DEE-4A77-9E92-0A4FF0AC7BA3}">
      <text>
        <r>
          <rPr>
            <sz val="9"/>
            <color indexed="81"/>
            <rFont val="Segoe UI"/>
            <family val="2"/>
          </rPr>
          <t>15:14:09 18.06.2025_x000D_
Sandner, Felix (RC-DE DI CS RM P 2)</t>
        </r>
      </text>
    </comment>
    <comment ref="S336" authorId="1" shapeId="0" xr:uid="{67E6FD2D-4728-40BB-A6B7-B4BF3BF24BBC}">
      <text>
        <r>
          <rPr>
            <sz val="9"/>
            <color indexed="81"/>
            <rFont val="Segoe UI"/>
            <family val="2"/>
          </rPr>
          <t>15:16:10 18.06.2025_x000D_
Sandner, Felix (RC-DE DI CS RM P 2)</t>
        </r>
      </text>
    </comment>
    <comment ref="T336" authorId="1" shapeId="0" xr:uid="{BA58DCBC-BBAB-4257-8567-F4A7EFD60930}">
      <text>
        <r>
          <rPr>
            <sz val="9"/>
            <color indexed="81"/>
            <rFont val="Segoe UI"/>
            <family val="2"/>
          </rPr>
          <t>15:19:44 18.06.2025_x000D_
Sandner, Felix (RC-DE DI CS RM P 2)</t>
        </r>
      </text>
    </comment>
    <comment ref="V336" authorId="1" shapeId="0" xr:uid="{21759DAD-3E98-4284-869E-FE3AB7D1006E}">
      <text>
        <r>
          <rPr>
            <sz val="9"/>
            <color indexed="81"/>
            <rFont val="Segoe UI"/>
            <family val="2"/>
          </rPr>
          <t>14:35:51 18.06.2025_x000D_
Sandner, Felix (RC-DE DI CS RM P 2)</t>
        </r>
      </text>
    </comment>
    <comment ref="X336" authorId="1" shapeId="0" xr:uid="{24EC4ADB-934C-47DE-86F8-D6F84D5D0A34}">
      <text>
        <r>
          <rPr>
            <sz val="9"/>
            <color indexed="81"/>
            <rFont val="Segoe UI"/>
            <family val="2"/>
          </rPr>
          <t>15:44:11 18.06.2025_x000D_
Sandner, Felix (RC-DE DI CS RM P 2)</t>
        </r>
      </text>
    </comment>
    <comment ref="Y336" authorId="1" shapeId="0" xr:uid="{8FE8C153-E897-4F75-9042-92B0C4B46F4D}">
      <text>
        <r>
          <rPr>
            <sz val="9"/>
            <color indexed="81"/>
            <rFont val="Segoe UI"/>
            <family val="2"/>
          </rPr>
          <t>15:44:11 18.06.2025_x000D_
Sandner, Felix (RC-DE DI CS RM P 2)</t>
        </r>
      </text>
    </comment>
    <comment ref="Z336" authorId="1" shapeId="0" xr:uid="{392E4131-C3E1-467D-8DB8-B282DE44BDB5}">
      <text>
        <r>
          <rPr>
            <sz val="9"/>
            <color indexed="81"/>
            <rFont val="Segoe UI"/>
            <family val="2"/>
          </rPr>
          <t>14:27:34 18.06.2025_x000D_
Sandner, Felix (RC-DE DI CS RM P 2)</t>
        </r>
      </text>
    </comment>
    <comment ref="AA336" authorId="1" shapeId="0" xr:uid="{5685F337-6DEE-4894-9AED-477FBA49BCC4}">
      <text>
        <r>
          <rPr>
            <sz val="9"/>
            <color indexed="81"/>
            <rFont val="Segoe UI"/>
            <family val="2"/>
          </rPr>
          <t>15:44:11 18.06.2025_x000D_
Sandner, Felix (RC-DE DI CS RM P 2)</t>
        </r>
      </text>
    </comment>
    <comment ref="AB336" authorId="1" shapeId="0" xr:uid="{FEC3CA69-29DD-4DC3-8EF7-B14D5D3E3E5C}">
      <text>
        <r>
          <rPr>
            <sz val="9"/>
            <color indexed="81"/>
            <rFont val="Segoe UI"/>
            <family val="2"/>
          </rPr>
          <t>15:44:11 18.06.2025_x000D_
Sandner, Felix (RC-DE DI CS RM P 2)</t>
        </r>
      </text>
    </comment>
    <comment ref="AC336" authorId="1" shapeId="0" xr:uid="{42DF8983-4299-4961-921F-FD364CDF1BE5}">
      <text>
        <r>
          <rPr>
            <sz val="9"/>
            <color indexed="81"/>
            <rFont val="Segoe UI"/>
            <family val="2"/>
          </rPr>
          <t>15:44:11 18.06.2025_x000D_
Sandner, Felix (RC-DE DI CS RM P 2)</t>
        </r>
      </text>
    </comment>
    <comment ref="AD336" authorId="1" shapeId="0" xr:uid="{ACB83A90-44D7-48B6-892E-E26B2BA028BB}">
      <text>
        <r>
          <rPr>
            <sz val="9"/>
            <color indexed="81"/>
            <rFont val="Segoe UI"/>
            <family val="2"/>
          </rPr>
          <t>15:44:11 18.06.2025_x000D_
Sandner, Felix (RC-DE DI CS RM P 2)</t>
        </r>
      </text>
    </comment>
    <comment ref="AE336" authorId="1" shapeId="0" xr:uid="{1E4DAE10-6C16-414A-AEF6-8D9210FC0AE0}">
      <text>
        <r>
          <rPr>
            <sz val="9"/>
            <color indexed="81"/>
            <rFont val="Segoe UI"/>
            <family val="2"/>
          </rPr>
          <t>15:44:11 18.06.2025_x000D_
Sandner, Felix (RC-DE DI CS RM P 2)</t>
        </r>
      </text>
    </comment>
    <comment ref="AF336" authorId="1" shapeId="0" xr:uid="{1BAECDED-B65A-4911-B1CD-DCC9108E1235}">
      <text>
        <r>
          <rPr>
            <sz val="9"/>
            <color indexed="81"/>
            <rFont val="Segoe UI"/>
            <family val="2"/>
          </rPr>
          <t>15:44:11 18.06.2025_x000D_
Sandner, Felix (RC-DE DI CS RM P 2)</t>
        </r>
      </text>
    </comment>
    <comment ref="AG336" authorId="1" shapeId="0" xr:uid="{8FF5EA02-D3CF-4F61-8091-97B4FDBA99AB}">
      <text>
        <r>
          <rPr>
            <sz val="9"/>
            <color indexed="81"/>
            <rFont val="Segoe UI"/>
            <family val="2"/>
          </rPr>
          <t>15:44:11 18.06.2025_x000D_
Sandner, Felix (RC-DE DI CS RM P 2)</t>
        </r>
      </text>
    </comment>
    <comment ref="AH336" authorId="1" shapeId="0" xr:uid="{3DEE1408-0CAF-4AF8-A4BF-CD4935F3DA20}">
      <text>
        <r>
          <rPr>
            <sz val="9"/>
            <color indexed="81"/>
            <rFont val="Segoe UI"/>
            <family val="2"/>
          </rPr>
          <t>15:44:11 18.06.2025_x000D_
Sandner, Felix (RC-DE DI CS RM P 2)</t>
        </r>
      </text>
    </comment>
    <comment ref="AI336" authorId="1" shapeId="0" xr:uid="{056364F2-6124-4C4A-8A19-1E7A6FF59214}">
      <text>
        <r>
          <rPr>
            <sz val="9"/>
            <color indexed="81"/>
            <rFont val="Segoe UI"/>
            <family val="2"/>
          </rPr>
          <t>15:44:11 18.06.2025_x000D_
Sandner, Felix (RC-DE DI CS RM P 2)</t>
        </r>
      </text>
    </comment>
    <comment ref="AJ336" authorId="1" shapeId="0" xr:uid="{DAD84A12-093F-4E59-BD28-6EA3367131C0}">
      <text>
        <r>
          <rPr>
            <sz val="9"/>
            <color indexed="81"/>
            <rFont val="Segoe UI"/>
            <family val="2"/>
          </rPr>
          <t>15:44:11 18.06.2025_x000D_
Sandner, Felix (RC-DE DI CS RM P 2)</t>
        </r>
      </text>
    </comment>
    <comment ref="AK336" authorId="1" shapeId="0" xr:uid="{4184E9B8-C617-4D85-A050-DFC5BD6778DC}">
      <text>
        <r>
          <rPr>
            <sz val="9"/>
            <color indexed="81"/>
            <rFont val="Segoe UI"/>
            <family val="2"/>
          </rPr>
          <t>15:44:11 18.06.2025_x000D_
Sandner, Felix (RC-DE DI CS RM P 2)</t>
        </r>
      </text>
    </comment>
    <comment ref="AL336" authorId="1" shapeId="0" xr:uid="{3FFEB8DB-F194-4C2E-9C80-5EAA215729FA}">
      <text>
        <r>
          <rPr>
            <sz val="9"/>
            <color indexed="81"/>
            <rFont val="Segoe UI"/>
            <family val="2"/>
          </rPr>
          <t>15:44:11 18.06.2025_x000D_
Sandner, Felix (RC-DE DI CS RM P 2)</t>
        </r>
      </text>
    </comment>
    <comment ref="AM336" authorId="1" shapeId="0" xr:uid="{3F59C571-BE65-4D2D-87B8-71BE82E16A9A}">
      <text>
        <r>
          <rPr>
            <sz val="9"/>
            <color indexed="81"/>
            <rFont val="Segoe UI"/>
            <family val="2"/>
          </rPr>
          <t>15:44:11 18.06.2025_x000D_
Sandner, Felix (RC-DE DI CS RM P 2)</t>
        </r>
      </text>
    </comment>
    <comment ref="AN336" authorId="1" shapeId="0" xr:uid="{B5173BEF-8FC7-4712-B044-626BD1803A7E}">
      <text>
        <r>
          <rPr>
            <sz val="9"/>
            <color indexed="81"/>
            <rFont val="Segoe UI"/>
            <family val="2"/>
          </rPr>
          <t>15:44:11 18.06.2025_x000D_
Sandner, Felix (RC-DE DI CS RM P 2)</t>
        </r>
      </text>
    </comment>
    <comment ref="AO336" authorId="1" shapeId="0" xr:uid="{F6848F85-E41B-4854-A4A8-AA91DB8C0EB0}">
      <text>
        <r>
          <rPr>
            <sz val="9"/>
            <color indexed="81"/>
            <rFont val="Segoe UI"/>
            <family val="2"/>
          </rPr>
          <t>15:44:11 18.06.2025_x000D_
Sandner, Felix (RC-DE DI CS RM P 2)</t>
        </r>
      </text>
    </comment>
    <comment ref="AP336" authorId="1" shapeId="0" xr:uid="{B54BEF53-3F4C-4FF3-AF5C-F7F6249C61F0}">
      <text>
        <r>
          <rPr>
            <sz val="9"/>
            <color indexed="81"/>
            <rFont val="Segoe UI"/>
            <family val="2"/>
          </rPr>
          <t>15:44:11 18.06.2025_x000D_
Sandner, Felix (RC-DE DI CS RM P 2)</t>
        </r>
      </text>
    </comment>
    <comment ref="AQ336" authorId="1" shapeId="0" xr:uid="{72098B17-E87B-4427-A297-5FF5F8DA8C52}">
      <text>
        <r>
          <rPr>
            <sz val="9"/>
            <color indexed="81"/>
            <rFont val="Segoe UI"/>
            <family val="2"/>
          </rPr>
          <t>00:34:18 20.06.2025_x000D_
Sandner, Felix (RC-DE DI CS RM P 2)</t>
        </r>
      </text>
    </comment>
    <comment ref="BE336" authorId="1" shapeId="0" xr:uid="{9833EA22-EBED-44A4-9888-482C148607EE}">
      <text>
        <r>
          <rPr>
            <sz val="9"/>
            <color indexed="81"/>
            <rFont val="Segoe UI"/>
            <family val="2"/>
          </rPr>
          <t>16:29:08 23.06.2025_x000D_
Sandner, Felix (RC-DE DI CS RM P 2)</t>
        </r>
      </text>
    </comment>
    <comment ref="BF336" authorId="1" shapeId="0" xr:uid="{0326AF44-D69C-43C8-82CC-0BC5BAF20AAF}">
      <text>
        <r>
          <rPr>
            <sz val="9"/>
            <color indexed="81"/>
            <rFont val="Segoe UI"/>
            <family val="2"/>
          </rPr>
          <t>10:12:23 24.06.2025_x000D_
Sandner, Felix (RC-DE DI CS RM P 2)</t>
        </r>
      </text>
    </comment>
    <comment ref="BG336" authorId="1" shapeId="0" xr:uid="{DF75CC43-37E9-43F7-9721-D677F270990D}">
      <text>
        <r>
          <rPr>
            <sz val="9"/>
            <color indexed="81"/>
            <rFont val="Segoe UI"/>
            <family val="2"/>
          </rPr>
          <t>10:57:47 23.06.2025_x000D_
Sandner, Felix (RC-DE DI CS RM P 2)</t>
        </r>
      </text>
    </comment>
    <comment ref="BH336" authorId="1" shapeId="0" xr:uid="{4FD68285-6983-4413-918D-0CEF34852D4F}">
      <text>
        <r>
          <rPr>
            <sz val="9"/>
            <color indexed="81"/>
            <rFont val="Segoe UI"/>
            <family val="2"/>
          </rPr>
          <t>10:12:24 24.06.2025_x000D_
Sandner, Felix (RC-DE DI CS RM P 2)</t>
        </r>
      </text>
    </comment>
    <comment ref="B337" authorId="1" shapeId="0" xr:uid="{9314324E-96EA-4E4C-AACD-D784634907F6}">
      <text>
        <r>
          <rPr>
            <sz val="9"/>
            <color indexed="81"/>
            <rFont val="Segoe UI"/>
            <family val="2"/>
          </rPr>
          <t>15:25:36 19.06.2025_x000D_
Sandner, Felix (RC-DE DI CS RM P 2)</t>
        </r>
      </text>
    </comment>
    <comment ref="C337" authorId="1" shapeId="0" xr:uid="{7BA355D4-DE06-4CC3-91B5-2A71A856BB93}">
      <text>
        <r>
          <rPr>
            <sz val="9"/>
            <color indexed="81"/>
            <rFont val="Segoe UI"/>
            <family val="2"/>
          </rPr>
          <t>15:25:43 19.06.2025_x000D_
Sandner, Felix (RC-DE DI CS RM P 2)</t>
        </r>
      </text>
    </comment>
    <comment ref="I337" authorId="1" shapeId="0" xr:uid="{4F5C5830-B740-423E-BD75-A7261CAD527C}">
      <text>
        <r>
          <rPr>
            <sz val="9"/>
            <color indexed="81"/>
            <rFont val="Segoe UI"/>
            <family val="2"/>
          </rPr>
          <t>15:28:46 19.06.2025_x000D_
Sandner, Felix (RC-DE DI CS RM P 2)</t>
        </r>
      </text>
    </comment>
    <comment ref="K337" authorId="1" shapeId="0" xr:uid="{41D96CD5-2FC2-4FD4-AEC3-7FD790791BE7}">
      <text>
        <r>
          <rPr>
            <sz val="9"/>
            <color indexed="81"/>
            <rFont val="Segoe UI"/>
            <family val="2"/>
          </rPr>
          <t>15:29:55 19.06.2025_x000D_
Sandner, Felix (RC-DE DI CS RM P 2)</t>
        </r>
      </text>
    </comment>
    <comment ref="M337" authorId="1" shapeId="0" xr:uid="{6C9EFB79-1423-4ADA-971C-84CC2D5BB8D8}">
      <text>
        <r>
          <rPr>
            <sz val="9"/>
            <color indexed="81"/>
            <rFont val="Segoe UI"/>
            <family val="2"/>
          </rPr>
          <t>15:35:34 19.06.2025_x000D_
Sandner, Felix (RC-DE DI CS RM P 2)</t>
        </r>
      </text>
    </comment>
    <comment ref="N337" authorId="1" shapeId="0" xr:uid="{B168B959-0963-423B-84C1-73BB26DC1728}">
      <text>
        <r>
          <rPr>
            <sz val="9"/>
            <color indexed="81"/>
            <rFont val="Segoe UI"/>
            <family val="2"/>
          </rPr>
          <t>15:34:05 19.06.2025_x000D_
Sandner, Felix (RC-DE DI CS RM P 2)</t>
        </r>
      </text>
    </comment>
    <comment ref="O337" authorId="1" shapeId="0" xr:uid="{1A6A6FF1-13E1-4238-9FC8-5EFA03997D50}">
      <text>
        <r>
          <rPr>
            <sz val="9"/>
            <color indexed="81"/>
            <rFont val="Segoe UI"/>
            <family val="2"/>
          </rPr>
          <t>18:28:05 19.06.2025_x000D_
Sandner, Felix (RC-DE DI CS RM P 2)</t>
        </r>
      </text>
    </comment>
    <comment ref="P337" authorId="1" shapeId="0" xr:uid="{762DEE67-3BDA-4785-94B9-126F95208944}">
      <text>
        <r>
          <rPr>
            <sz val="9"/>
            <color indexed="81"/>
            <rFont val="Segoe UI"/>
            <family val="2"/>
          </rPr>
          <t>18:27:39 19.06.2025_x000D_
Sandner, Felix (RC-DE DI CS RM P 2)</t>
        </r>
      </text>
    </comment>
    <comment ref="Q337" authorId="1" shapeId="0" xr:uid="{B056A069-557C-4B6B-897B-AE62194FA46D}">
      <text>
        <r>
          <rPr>
            <sz val="9"/>
            <color indexed="81"/>
            <rFont val="Segoe UI"/>
            <family val="2"/>
          </rPr>
          <t>18:27:21 19.06.2025_x000D_
Sandner, Felix (RC-DE DI CS RM P 2)</t>
        </r>
      </text>
    </comment>
    <comment ref="R337" authorId="1" shapeId="0" xr:uid="{D85A4E1E-F850-432C-AE84-0DEA35729E96}">
      <text>
        <r>
          <rPr>
            <sz val="9"/>
            <color indexed="81"/>
            <rFont val="Segoe UI"/>
            <family val="2"/>
          </rPr>
          <t>18:25:56 19.06.2025_x000D_
Sandner, Felix (RC-DE DI CS RM P 2)</t>
        </r>
      </text>
    </comment>
    <comment ref="S337" authorId="1" shapeId="0" xr:uid="{1B9A02FC-B6DE-4BE0-AACC-4D22F0814FB9}">
      <text>
        <r>
          <rPr>
            <sz val="9"/>
            <color indexed="81"/>
            <rFont val="Segoe UI"/>
            <family val="2"/>
          </rPr>
          <t>18:25:34 19.06.2025_x000D_
Sandner, Felix (RC-DE DI CS RM P 2)</t>
        </r>
      </text>
    </comment>
    <comment ref="T337" authorId="1" shapeId="0" xr:uid="{49D1A0A1-6811-4439-8480-753D2B4565A5}">
      <text>
        <r>
          <rPr>
            <sz val="9"/>
            <color indexed="81"/>
            <rFont val="Segoe UI"/>
            <family val="2"/>
          </rPr>
          <t>15:55:31 19.06.2025_x000D_
Sandner, Felix (RC-DE DI CS RM P 2)</t>
        </r>
      </text>
    </comment>
    <comment ref="V337" authorId="1" shapeId="0" xr:uid="{E9C7E3AF-8263-4E7A-BE43-6DD91658FFDF}">
      <text>
        <r>
          <rPr>
            <sz val="9"/>
            <color indexed="81"/>
            <rFont val="Segoe UI"/>
            <family val="2"/>
          </rPr>
          <t>15:51:43 19.06.2025_x000D_
Sandner, Felix (RC-DE DI CS RM P 2)</t>
        </r>
      </text>
    </comment>
    <comment ref="X337" authorId="1" shapeId="0" xr:uid="{C486F299-965A-47B1-A336-310A13C099AE}">
      <text>
        <r>
          <rPr>
            <sz val="9"/>
            <color indexed="81"/>
            <rFont val="Segoe UI"/>
            <family val="2"/>
          </rPr>
          <t>22:50:49 19.06.2025_x000D_
Sandner, Felix (RC-DE DI CS RM P 2)</t>
        </r>
      </text>
    </comment>
    <comment ref="Y337" authorId="1" shapeId="0" xr:uid="{6F8E6769-1EDE-46FD-B4FA-52F40BE9385A}">
      <text>
        <r>
          <rPr>
            <sz val="9"/>
            <color indexed="81"/>
            <rFont val="Segoe UI"/>
            <family val="2"/>
          </rPr>
          <t>22:55:34 19.06.2025_x000D_
Sandner, Felix (RC-DE DI CS RM P 2)</t>
        </r>
      </text>
    </comment>
    <comment ref="Z337" authorId="1" shapeId="0" xr:uid="{80E816E7-A8B8-4DEC-A184-A1FFB0C74491}">
      <text>
        <r>
          <rPr>
            <sz val="9"/>
            <color indexed="81"/>
            <rFont val="Segoe UI"/>
            <family val="2"/>
          </rPr>
          <t>22:56:09 19.06.2025_x000D_
Sandner, Felix (RC-DE DI CS RM P 2)</t>
        </r>
      </text>
    </comment>
    <comment ref="AA337" authorId="1" shapeId="0" xr:uid="{42A5602B-57ED-4BCA-9B64-89699CB97922}">
      <text>
        <r>
          <rPr>
            <sz val="9"/>
            <color indexed="81"/>
            <rFont val="Segoe UI"/>
            <family val="2"/>
          </rPr>
          <t>23:01:56 19.06.2025_x000D_
Sandner, Felix (RC-DE DI CS RM P 2)</t>
        </r>
      </text>
    </comment>
    <comment ref="AB337" authorId="1" shapeId="0" xr:uid="{6B710AF0-AB20-4788-8373-0EB316940868}">
      <text>
        <r>
          <rPr>
            <sz val="9"/>
            <color indexed="81"/>
            <rFont val="Segoe UI"/>
            <family val="2"/>
          </rPr>
          <t>23:05:25 19.06.2025_x000D_
Sandner, Felix (RC-DE DI CS RM P 2)</t>
        </r>
      </text>
    </comment>
    <comment ref="AC337" authorId="1" shapeId="0" xr:uid="{C075150F-5BA6-4589-9C1F-E9772C43857F}">
      <text>
        <r>
          <rPr>
            <sz val="9"/>
            <color indexed="81"/>
            <rFont val="Segoe UI"/>
            <family val="2"/>
          </rPr>
          <t>23:10:39 19.06.2025_x000D_
Sandner, Felix (RC-DE DI CS RM P 2)</t>
        </r>
      </text>
    </comment>
    <comment ref="AD337" authorId="1" shapeId="0" xr:uid="{52407558-34B3-45F0-9709-63D7FB4FD26E}">
      <text>
        <r>
          <rPr>
            <sz val="9"/>
            <color indexed="81"/>
            <rFont val="Segoe UI"/>
            <family val="2"/>
          </rPr>
          <t>23:12:47 19.06.2025_x000D_
Sandner, Felix (RC-DE DI CS RM P 2)</t>
        </r>
      </text>
    </comment>
    <comment ref="AE337" authorId="1" shapeId="0" xr:uid="{09B56698-0561-4953-89B5-00070F3F7E83}">
      <text>
        <r>
          <rPr>
            <sz val="9"/>
            <color indexed="81"/>
            <rFont val="Segoe UI"/>
            <family val="2"/>
          </rPr>
          <t>23:22:37 19.06.2025_x000D_
Sandner, Felix (RC-DE DI CS RM P 2)</t>
        </r>
      </text>
    </comment>
    <comment ref="AF337" authorId="1" shapeId="0" xr:uid="{9C2FF9E3-1541-49CC-9BAA-6578B0B3D415}">
      <text>
        <r>
          <rPr>
            <sz val="9"/>
            <color indexed="81"/>
            <rFont val="Segoe UI"/>
            <family val="2"/>
          </rPr>
          <t>23:25:47 19.06.2025_x000D_
Sandner, Felix (RC-DE DI CS RM P 2)</t>
        </r>
      </text>
    </comment>
    <comment ref="AG337" authorId="1" shapeId="0" xr:uid="{F8B2D0B0-D118-43D9-BB11-09D8028DE338}">
      <text>
        <r>
          <rPr>
            <sz val="9"/>
            <color indexed="81"/>
            <rFont val="Segoe UI"/>
            <family val="2"/>
          </rPr>
          <t>23:29:16 19.06.2025_x000D_
Sandner, Felix (RC-DE DI CS RM P 2)</t>
        </r>
      </text>
    </comment>
    <comment ref="AH337" authorId="1" shapeId="0" xr:uid="{6C4C4D0C-8FBA-49DE-BE32-17F73BB8021B}">
      <text>
        <r>
          <rPr>
            <sz val="9"/>
            <color indexed="81"/>
            <rFont val="Segoe UI"/>
            <family val="2"/>
          </rPr>
          <t>23:45:43 19.06.2025_x000D_
Sandner, Felix (RC-DE DI CS RM P 2)</t>
        </r>
      </text>
    </comment>
    <comment ref="AI337" authorId="1" shapeId="0" xr:uid="{42CACC20-AC25-459F-9A62-A2B2554F963F}">
      <text>
        <r>
          <rPr>
            <sz val="9"/>
            <color indexed="81"/>
            <rFont val="Segoe UI"/>
            <family val="2"/>
          </rPr>
          <t>23:49:24 19.06.2025_x000D_
Sandner, Felix (RC-DE DI CS RM P 2)</t>
        </r>
      </text>
    </comment>
    <comment ref="AJ337" authorId="1" shapeId="0" xr:uid="{F94B6B93-97C1-49FF-8D59-514CC8D9B9E0}">
      <text>
        <r>
          <rPr>
            <sz val="9"/>
            <color indexed="81"/>
            <rFont val="Segoe UI"/>
            <family val="2"/>
          </rPr>
          <t>23:53:12 19.06.2025_x000D_
Sandner, Felix (RC-DE DI CS RM P 2)</t>
        </r>
      </text>
    </comment>
    <comment ref="AK337" authorId="1" shapeId="0" xr:uid="{AE75D835-60EF-40D8-AE6E-FC99AE8E563A}">
      <text>
        <r>
          <rPr>
            <sz val="9"/>
            <color indexed="81"/>
            <rFont val="Segoe UI"/>
            <family val="2"/>
          </rPr>
          <t>23:56:10 19.06.2025_x000D_
Sandner, Felix (RC-DE DI CS RM P 2)</t>
        </r>
      </text>
    </comment>
    <comment ref="AL337" authorId="1" shapeId="0" xr:uid="{92FA24A1-516D-4C76-A4D8-F5FC4064796A}">
      <text>
        <r>
          <rPr>
            <sz val="9"/>
            <color indexed="81"/>
            <rFont val="Segoe UI"/>
            <family val="2"/>
          </rPr>
          <t>00:00:24 20.06.2025_x000D_
Sandner, Felix (RC-DE DI CS RM P 2)</t>
        </r>
      </text>
    </comment>
    <comment ref="AM337" authorId="1" shapeId="0" xr:uid="{C28E214A-BDD5-4AE1-8C97-CF4567288657}">
      <text>
        <r>
          <rPr>
            <sz val="9"/>
            <color indexed="81"/>
            <rFont val="Segoe UI"/>
            <family val="2"/>
          </rPr>
          <t>00:06:37 20.06.2025_x000D_
Sandner, Felix (RC-DE DI CS RM P 2)</t>
        </r>
      </text>
    </comment>
    <comment ref="AN337" authorId="1" shapeId="0" xr:uid="{C5C0872E-D5D7-47B2-A716-E5A21D91629E}">
      <text>
        <r>
          <rPr>
            <sz val="9"/>
            <color indexed="81"/>
            <rFont val="Segoe UI"/>
            <family val="2"/>
          </rPr>
          <t>00:27:43 20.06.2025_x000D_
Sandner, Felix (RC-DE DI CS RM P 2)</t>
        </r>
      </text>
    </comment>
    <comment ref="AO337" authorId="1" shapeId="0" xr:uid="{725BFA5A-E4F9-48A1-9BB6-EFFDA5EF8CC5}">
      <text>
        <r>
          <rPr>
            <sz val="9"/>
            <color indexed="81"/>
            <rFont val="Segoe UI"/>
            <family val="2"/>
          </rPr>
          <t>00:27:36 20.06.2025_x000D_
Sandner, Felix (RC-DE DI CS RM P 2)</t>
        </r>
      </text>
    </comment>
    <comment ref="AP337" authorId="1" shapeId="0" xr:uid="{5316850A-04A9-4C2C-918F-1217F8DF0700}">
      <text>
        <r>
          <rPr>
            <sz val="9"/>
            <color indexed="81"/>
            <rFont val="Segoe UI"/>
            <family val="2"/>
          </rPr>
          <t>00:30:53 20.06.2025_x000D_
Sandner, Felix (RC-DE DI CS RM P 2)</t>
        </r>
      </text>
    </comment>
    <comment ref="AQ337" authorId="1" shapeId="0" xr:uid="{64FEB298-3460-407B-B705-937AE3B60F9B}">
      <text>
        <r>
          <rPr>
            <sz val="9"/>
            <color indexed="81"/>
            <rFont val="Segoe UI"/>
            <family val="2"/>
          </rPr>
          <t>00:34:18 20.06.2025_x000D_
Sandner, Felix (RC-DE DI CS RM P 2)</t>
        </r>
      </text>
    </comment>
    <comment ref="BE337" authorId="1" shapeId="0" xr:uid="{B5EC13C5-3615-44F8-8AC7-81BABC9ECA0A}">
      <text>
        <r>
          <rPr>
            <sz val="9"/>
            <color indexed="81"/>
            <rFont val="Segoe UI"/>
            <family val="2"/>
          </rPr>
          <t>10:12:40 24.06.2025_x000D_
Sandner, Felix (RC-DE DI CS RM P 2)</t>
        </r>
      </text>
    </comment>
    <comment ref="BF337" authorId="1" shapeId="0" xr:uid="{9B012764-4D74-45DF-A0DB-FFEB5D72FAFE}">
      <text>
        <r>
          <rPr>
            <sz val="9"/>
            <color indexed="81"/>
            <rFont val="Segoe UI"/>
            <family val="2"/>
          </rPr>
          <t>10:12:40 24.06.2025_x000D_
Sandner, Felix (RC-DE DI CS RM P 2)</t>
        </r>
      </text>
    </comment>
    <comment ref="BG337" authorId="1" shapeId="0" xr:uid="{D47F1F3B-B784-4CE2-90E3-F0B3FFCBCC18}">
      <text>
        <r>
          <rPr>
            <sz val="9"/>
            <color indexed="81"/>
            <rFont val="Segoe UI"/>
            <family val="2"/>
          </rPr>
          <t>10:12:40 24.06.2025_x000D_
Sandner, Felix (RC-DE DI CS RM P 2)</t>
        </r>
      </text>
    </comment>
    <comment ref="BH337" authorId="1" shapeId="0" xr:uid="{A20C40AD-D4A1-4552-81AD-7931CF4A9AE3}">
      <text>
        <r>
          <rPr>
            <sz val="9"/>
            <color indexed="81"/>
            <rFont val="Segoe UI"/>
            <family val="2"/>
          </rPr>
          <t>10:12:40 24.06.2025_x000D_
Sandner, Felix (RC-DE DI CS RM P 2)</t>
        </r>
      </text>
    </comment>
    <comment ref="B338" authorId="1" shapeId="0" xr:uid="{A84F57DC-5A5E-41E3-B9AE-27B518559FA1}">
      <text>
        <r>
          <rPr>
            <sz val="9"/>
            <color indexed="81"/>
            <rFont val="Segoe UI"/>
            <family val="2"/>
          </rPr>
          <t>15:27:12 20.06.2025_x000D_
Sandner, Felix (RC-DE DI CS RM P 2)</t>
        </r>
      </text>
    </comment>
    <comment ref="C338" authorId="1" shapeId="0" xr:uid="{CB21BB44-2A02-4A32-9DA9-7297C135A641}">
      <text>
        <r>
          <rPr>
            <sz val="9"/>
            <color indexed="81"/>
            <rFont val="Segoe UI"/>
            <family val="2"/>
          </rPr>
          <t>15:27:03 20.06.2025_x000D_
Sandner, Felix (RC-DE DI CS RM P 2)</t>
        </r>
      </text>
    </comment>
    <comment ref="I338" authorId="1" shapeId="0" xr:uid="{99D8375B-F24E-42B2-A9C9-DCB0AA1E2057}">
      <text>
        <r>
          <rPr>
            <sz val="9"/>
            <color indexed="81"/>
            <rFont val="Segoe UI"/>
            <family val="2"/>
          </rPr>
          <t>15:47:51 20.06.2025_x000D_
Sandner, Felix (RC-DE DI CS RM P 2)</t>
        </r>
      </text>
    </comment>
    <comment ref="K338" authorId="1" shapeId="0" xr:uid="{278E5F97-B4EA-4D49-B906-37565C6E98FA}">
      <text>
        <r>
          <rPr>
            <sz val="9"/>
            <color indexed="81"/>
            <rFont val="Segoe UI"/>
            <family val="2"/>
          </rPr>
          <t>15:48:49 20.06.2025_x000D_
Sandner, Felix (RC-DE DI CS RM P 2)</t>
        </r>
      </text>
    </comment>
    <comment ref="M338" authorId="1" shapeId="0" xr:uid="{234F6CEC-81E0-4E34-8EB9-24984B071B02}">
      <text>
        <r>
          <rPr>
            <sz val="9"/>
            <color indexed="81"/>
            <rFont val="Segoe UI"/>
            <family val="2"/>
          </rPr>
          <t>15:54:02 20.06.2025_x000D_
Sandner, Felix (RC-DE DI CS RM P 2)</t>
        </r>
      </text>
    </comment>
    <comment ref="N338" authorId="1" shapeId="0" xr:uid="{975813B1-DCBD-4F13-A6BF-37A12EC99B82}">
      <text>
        <r>
          <rPr>
            <sz val="9"/>
            <color indexed="81"/>
            <rFont val="Segoe UI"/>
            <family val="2"/>
          </rPr>
          <t>15:54:41 20.06.2025_x000D_
Sandner, Felix (RC-DE DI CS RM P 2)</t>
        </r>
      </text>
    </comment>
    <comment ref="O338" authorId="1" shapeId="0" xr:uid="{93DFFFBE-8C8B-4FCC-AB81-95A750668901}">
      <text>
        <r>
          <rPr>
            <sz val="9"/>
            <color indexed="81"/>
            <rFont val="Segoe UI"/>
            <family val="2"/>
          </rPr>
          <t>15:54:12 20.06.2025_x000D_
Sandner, Felix (RC-DE DI CS RM P 2)</t>
        </r>
      </text>
    </comment>
    <comment ref="P338" authorId="1" shapeId="0" xr:uid="{060AD018-BD85-41B8-AB89-8975D86F7AAD}">
      <text>
        <r>
          <rPr>
            <sz val="9"/>
            <color indexed="81"/>
            <rFont val="Segoe UI"/>
            <family val="2"/>
          </rPr>
          <t>15:56:37 20.06.2025_x000D_
Sandner, Felix (RC-DE DI CS RM P 2)</t>
        </r>
      </text>
    </comment>
    <comment ref="Q338" authorId="1" shapeId="0" xr:uid="{22994C27-7E19-4D78-A2D2-77C4C85F0992}">
      <text>
        <r>
          <rPr>
            <sz val="9"/>
            <color indexed="81"/>
            <rFont val="Segoe UI"/>
            <family val="2"/>
          </rPr>
          <t>15:57:19 20.06.2025_x000D_
Sandner, Felix (RC-DE DI CS RM P 2)</t>
        </r>
      </text>
    </comment>
    <comment ref="R338" authorId="1" shapeId="0" xr:uid="{2F2E511D-ADD1-4B53-BA8A-59B913A03010}">
      <text>
        <r>
          <rPr>
            <sz val="9"/>
            <color indexed="81"/>
            <rFont val="Segoe UI"/>
            <family val="2"/>
          </rPr>
          <t>15:57:20 20.06.2025_x000D_
Sandner, Felix (RC-DE DI CS RM P 2)</t>
        </r>
      </text>
    </comment>
    <comment ref="S338" authorId="1" shapeId="0" xr:uid="{C703DC6E-02D0-42A2-9E05-B3938DA79E69}">
      <text>
        <r>
          <rPr>
            <sz val="9"/>
            <color indexed="81"/>
            <rFont val="Segoe UI"/>
            <family val="2"/>
          </rPr>
          <t>15:56:50 20.06.2025_x000D_
Sandner, Felix (RC-DE DI CS RM P 2)</t>
        </r>
      </text>
    </comment>
    <comment ref="T338" authorId="1" shapeId="0" xr:uid="{C5ED4B23-8C4A-452B-BEF0-BBD383CF37D7}">
      <text>
        <r>
          <rPr>
            <sz val="9"/>
            <color indexed="81"/>
            <rFont val="Segoe UI"/>
            <family val="2"/>
          </rPr>
          <t>15:56:57 20.06.2025_x000D_
Sandner, Felix (RC-DE DI CS RM P 2)</t>
        </r>
      </text>
    </comment>
    <comment ref="V338" authorId="1" shapeId="0" xr:uid="{C817BBA7-D15E-48A8-BDE0-C994A679B2EE}">
      <text>
        <r>
          <rPr>
            <sz val="9"/>
            <color indexed="81"/>
            <rFont val="Segoe UI"/>
            <family val="2"/>
          </rPr>
          <t>15:57:39 20.06.2025_x000D_
Sandner, Felix (RC-DE DI CS RM P 2)</t>
        </r>
      </text>
    </comment>
    <comment ref="X338" authorId="1" shapeId="0" xr:uid="{AEC03AC5-64BF-4C8D-9995-F0F54D68D135}">
      <text>
        <r>
          <rPr>
            <sz val="9"/>
            <color indexed="81"/>
            <rFont val="Segoe UI"/>
            <family val="2"/>
          </rPr>
          <t>15:44:20 20.06.2025_x000D_
Sandner, Felix (RC-DE DI CS RM P 2)</t>
        </r>
      </text>
    </comment>
    <comment ref="Y338" authorId="1" shapeId="0" xr:uid="{3E85CBC6-58D4-46AB-B92E-1FE3FAE107EB}">
      <text>
        <r>
          <rPr>
            <sz val="9"/>
            <color indexed="81"/>
            <rFont val="Segoe UI"/>
            <family val="2"/>
          </rPr>
          <t>15:31:27 20.06.2025_x000D_
Sandner, Felix (RC-DE DI CS RM P 2)</t>
        </r>
      </text>
    </comment>
    <comment ref="Z338" authorId="1" shapeId="0" xr:uid="{A160D6DB-2693-45CA-8B1A-A09C66EC9437}">
      <text>
        <r>
          <rPr>
            <sz val="9"/>
            <color indexed="81"/>
            <rFont val="Segoe UI"/>
            <family val="2"/>
          </rPr>
          <t>15:41:54 20.06.2025_x000D_
Sandner, Felix (RC-DE DI CS RM P 2)</t>
        </r>
      </text>
    </comment>
    <comment ref="AA338" authorId="1" shapeId="0" xr:uid="{DF899080-ADA7-40A2-950D-797EB21A2A80}">
      <text>
        <r>
          <rPr>
            <sz val="9"/>
            <color indexed="81"/>
            <rFont val="Segoe UI"/>
            <family val="2"/>
          </rPr>
          <t>15:37:06 20.06.2025_x000D_
Sandner, Felix (RC-DE DI CS RM P 2)</t>
        </r>
      </text>
    </comment>
    <comment ref="AB338" authorId="1" shapeId="0" xr:uid="{E5E90F28-7591-4D8B-9BF3-062C910425D6}">
      <text>
        <r>
          <rPr>
            <sz val="9"/>
            <color indexed="81"/>
            <rFont val="Segoe UI"/>
            <family val="2"/>
          </rPr>
          <t>15:41:46 20.06.2025_x000D_
Sandner, Felix (RC-DE DI CS RM P 2)</t>
        </r>
      </text>
    </comment>
    <comment ref="AC338" authorId="1" shapeId="0" xr:uid="{1EE0E139-CBF9-4667-82BF-20D83030E19F}">
      <text>
        <r>
          <rPr>
            <sz val="9"/>
            <color indexed="81"/>
            <rFont val="Segoe UI"/>
            <family val="2"/>
          </rPr>
          <t>15:37:59 20.06.2025_x000D_
Sandner, Felix (RC-DE DI CS RM P 2)</t>
        </r>
      </text>
    </comment>
    <comment ref="AD338" authorId="1" shapeId="0" xr:uid="{652F7AF8-22A4-4BB5-9F3F-D0E282A0D9C7}">
      <text>
        <r>
          <rPr>
            <sz val="9"/>
            <color indexed="81"/>
            <rFont val="Segoe UI"/>
            <family val="2"/>
          </rPr>
          <t>15:38:05 20.06.2025_x000D_
Sandner, Felix (RC-DE DI CS RM P 2)</t>
        </r>
      </text>
    </comment>
    <comment ref="AE338" authorId="1" shapeId="0" xr:uid="{FD4564F6-9C60-4442-9B21-D8C10F6144ED}">
      <text>
        <r>
          <rPr>
            <sz val="9"/>
            <color indexed="81"/>
            <rFont val="Segoe UI"/>
            <family val="2"/>
          </rPr>
          <t>15:38:11 20.06.2025_x000D_
Sandner, Felix (RC-DE DI CS RM P 2)</t>
        </r>
      </text>
    </comment>
    <comment ref="AF338" authorId="1" shapeId="0" xr:uid="{5CD92894-AC0B-4EB9-98E5-661DAF8567C7}">
      <text>
        <r>
          <rPr>
            <sz val="9"/>
            <color indexed="81"/>
            <rFont val="Segoe UI"/>
            <family val="2"/>
          </rPr>
          <t>15:38:17 20.06.2025_x000D_
Sandner, Felix (RC-DE DI CS RM P 2)</t>
        </r>
      </text>
    </comment>
    <comment ref="AG338" authorId="1" shapeId="0" xr:uid="{145CCF8B-4B59-4FF4-920C-859F38286C57}">
      <text>
        <r>
          <rPr>
            <sz val="9"/>
            <color indexed="81"/>
            <rFont val="Segoe UI"/>
            <family val="2"/>
          </rPr>
          <t>15:38:44 20.06.2025_x000D_
Sandner, Felix (RC-DE DI CS RM P 2)</t>
        </r>
      </text>
    </comment>
    <comment ref="AH338" authorId="1" shapeId="0" xr:uid="{0AEE9274-1A9D-4CF0-8EA5-FD577C037706}">
      <text>
        <r>
          <rPr>
            <sz val="9"/>
            <color indexed="81"/>
            <rFont val="Segoe UI"/>
            <family val="2"/>
          </rPr>
          <t>15:38:51 20.06.2025_x000D_
Sandner, Felix (RC-DE DI CS RM P 2)</t>
        </r>
      </text>
    </comment>
    <comment ref="AI338" authorId="1" shapeId="0" xr:uid="{CB6366D0-17BB-447E-9660-389A47D5DE95}">
      <text>
        <r>
          <rPr>
            <sz val="9"/>
            <color indexed="81"/>
            <rFont val="Segoe UI"/>
            <family val="2"/>
          </rPr>
          <t>15:38:57 20.06.2025_x000D_
Sandner, Felix (RC-DE DI CS RM P 2)</t>
        </r>
      </text>
    </comment>
    <comment ref="AJ338" authorId="1" shapeId="0" xr:uid="{34054FFF-CDED-465D-8B07-4666FFFE8B38}">
      <text>
        <r>
          <rPr>
            <sz val="9"/>
            <color indexed="81"/>
            <rFont val="Segoe UI"/>
            <family val="2"/>
          </rPr>
          <t>15:39:04 20.06.2025_x000D_
Sandner, Felix (RC-DE DI CS RM P 2)</t>
        </r>
      </text>
    </comment>
    <comment ref="AK338" authorId="1" shapeId="0" xr:uid="{63B7BA01-419A-4252-964B-9B13339B65D8}">
      <text>
        <r>
          <rPr>
            <sz val="9"/>
            <color indexed="81"/>
            <rFont val="Segoe UI"/>
            <family val="2"/>
          </rPr>
          <t>15:39:09 20.06.2025_x000D_
Sandner, Felix (RC-DE DI CS RM P 2)</t>
        </r>
      </text>
    </comment>
    <comment ref="AL338" authorId="1" shapeId="0" xr:uid="{9764AFC5-ECEB-4979-922B-2BBB07CBC2FB}">
      <text>
        <r>
          <rPr>
            <sz val="9"/>
            <color indexed="81"/>
            <rFont val="Segoe UI"/>
            <family val="2"/>
          </rPr>
          <t>15:35:19 20.06.2025_x000D_
Sandner, Felix (RC-DE DI CS RM P 2)</t>
        </r>
      </text>
    </comment>
    <comment ref="AM338" authorId="1" shapeId="0" xr:uid="{A6860286-9178-4ABF-9B14-B22DE8AA8E88}">
      <text>
        <r>
          <rPr>
            <sz val="9"/>
            <color indexed="81"/>
            <rFont val="Segoe UI"/>
            <family val="2"/>
          </rPr>
          <t>15:35:27 20.06.2025_x000D_
Sandner, Felix (RC-DE DI CS RM P 2)</t>
        </r>
      </text>
    </comment>
    <comment ref="AN338" authorId="1" shapeId="0" xr:uid="{89796017-B31D-4BCB-8F67-C4D4A14A7DD0}">
      <text>
        <r>
          <rPr>
            <sz val="9"/>
            <color indexed="81"/>
            <rFont val="Segoe UI"/>
            <family val="2"/>
          </rPr>
          <t>15:36:04 20.06.2025_x000D_
Sandner, Felix (RC-DE DI CS RM P 2)</t>
        </r>
      </text>
    </comment>
    <comment ref="AO338" authorId="1" shapeId="0" xr:uid="{ACF6BF22-83A1-4071-8F87-D30C5D096CD5}">
      <text>
        <r>
          <rPr>
            <sz val="9"/>
            <color indexed="81"/>
            <rFont val="Segoe UI"/>
            <family val="2"/>
          </rPr>
          <t>15:36:13 20.06.2025_x000D_
Sandner, Felix (RC-DE DI CS RM P 2)</t>
        </r>
      </text>
    </comment>
    <comment ref="AP338" authorId="1" shapeId="0" xr:uid="{41DA288D-A3AD-4AE9-B9A9-E3A17D6E2108}">
      <text>
        <r>
          <rPr>
            <sz val="9"/>
            <color indexed="81"/>
            <rFont val="Segoe UI"/>
            <family val="2"/>
          </rPr>
          <t>15:36:21 20.06.2025_x000D_
Sandner, Felix (RC-DE DI CS RM P 2)</t>
        </r>
      </text>
    </comment>
    <comment ref="AQ338" authorId="1" shapeId="0" xr:uid="{C5F03DA3-470A-4DC9-9884-3D8B04683AA5}">
      <text>
        <r>
          <rPr>
            <sz val="9"/>
            <color indexed="81"/>
            <rFont val="Segoe UI"/>
            <family val="2"/>
          </rPr>
          <t>15:43:17 20.06.2025_x000D_
Sandner, Felix (RC-DE DI CS RM P 2)</t>
        </r>
      </text>
    </comment>
    <comment ref="BE338" authorId="1" shapeId="0" xr:uid="{71B91B4A-5581-4915-B1B4-2431919F73CD}">
      <text>
        <r>
          <rPr>
            <sz val="9"/>
            <color indexed="81"/>
            <rFont val="Segoe UI"/>
            <family val="2"/>
          </rPr>
          <t>10:12:40 24.06.2025_x000D_
Sandner, Felix (RC-DE DI CS RM P 2)</t>
        </r>
      </text>
    </comment>
    <comment ref="BF338" authorId="1" shapeId="0" xr:uid="{3CA09DE3-D3D1-4E02-87C1-6143C49A9F24}">
      <text>
        <r>
          <rPr>
            <sz val="9"/>
            <color indexed="81"/>
            <rFont val="Segoe UI"/>
            <family val="2"/>
          </rPr>
          <t>10:12:40 24.06.2025_x000D_
Sandner, Felix (RC-DE DI CS RM P 2)</t>
        </r>
      </text>
    </comment>
    <comment ref="BG338" authorId="1" shapeId="0" xr:uid="{EE7CE3D8-D125-4DFC-BF62-5F46CC72F964}">
      <text>
        <r>
          <rPr>
            <sz val="9"/>
            <color indexed="81"/>
            <rFont val="Segoe UI"/>
            <family val="2"/>
          </rPr>
          <t>10:12:40 24.06.2025_x000D_
Sandner, Felix (RC-DE DI CS RM P 2)</t>
        </r>
      </text>
    </comment>
    <comment ref="BH338" authorId="1" shapeId="0" xr:uid="{6DEA75CF-9DF9-4BDF-8579-B645A88BFE5F}">
      <text>
        <r>
          <rPr>
            <sz val="9"/>
            <color indexed="81"/>
            <rFont val="Segoe UI"/>
            <family val="2"/>
          </rPr>
          <t>10:12:40 24.06.2025_x000D_
Sandner, Felix (RC-DE DI CS RM P 2)</t>
        </r>
      </text>
    </comment>
    <comment ref="B339" authorId="1" shapeId="0" xr:uid="{E59C5195-E95A-49FB-8712-0A6B1348748B}">
      <text>
        <r>
          <rPr>
            <sz val="9"/>
            <color indexed="81"/>
            <rFont val="Segoe UI"/>
            <family val="2"/>
          </rPr>
          <t>15:29:31 20.06.2025_x000D_
Sandner, Felix (RC-DE DI CS RM P 2)</t>
        </r>
      </text>
    </comment>
    <comment ref="C339" authorId="1" shapeId="0" xr:uid="{7CA0426B-5C03-4C35-AA20-3E55799980D2}">
      <text>
        <r>
          <rPr>
            <sz val="9"/>
            <color indexed="81"/>
            <rFont val="Segoe UI"/>
            <family val="2"/>
          </rPr>
          <t>15:29:22 20.06.2025_x000D_
Sandner, Felix (RC-DE DI CS RM P 2)</t>
        </r>
      </text>
    </comment>
    <comment ref="I339" authorId="1" shapeId="0" xr:uid="{A27EB107-4D97-4405-A2AF-5518BD86431F}">
      <text>
        <r>
          <rPr>
            <sz val="9"/>
            <color indexed="81"/>
            <rFont val="Segoe UI"/>
            <family val="2"/>
          </rPr>
          <t>15:47:52 20.06.2025_x000D_
Sandner, Felix (RC-DE DI CS RM P 2)</t>
        </r>
      </text>
    </comment>
    <comment ref="K339" authorId="1" shapeId="0" xr:uid="{66C1ECDB-5312-468A-A6CC-35A90DDF8ED2}">
      <text>
        <r>
          <rPr>
            <sz val="9"/>
            <color indexed="81"/>
            <rFont val="Segoe UI"/>
            <family val="2"/>
          </rPr>
          <t>15:48:50 20.06.2025_x000D_
Sandner, Felix (RC-DE DI CS RM P 2)</t>
        </r>
      </text>
    </comment>
    <comment ref="M339" authorId="1" shapeId="0" xr:uid="{5C3E4E68-E9EC-45B5-86F9-DEF09581968A}">
      <text>
        <r>
          <rPr>
            <sz val="9"/>
            <color indexed="81"/>
            <rFont val="Segoe UI"/>
            <family val="2"/>
          </rPr>
          <t>15:54:02 20.06.2025_x000D_
Sandner, Felix (RC-DE DI CS RM P 2)</t>
        </r>
      </text>
    </comment>
    <comment ref="N339" authorId="1" shapeId="0" xr:uid="{C3B6F723-CBCA-4E5C-A7DA-CD44F4625F72}">
      <text>
        <r>
          <rPr>
            <sz val="9"/>
            <color indexed="81"/>
            <rFont val="Segoe UI"/>
            <family val="2"/>
          </rPr>
          <t>15:54:41 20.06.2025_x000D_
Sandner, Felix (RC-DE DI CS RM P 2)</t>
        </r>
      </text>
    </comment>
    <comment ref="O339" authorId="1" shapeId="0" xr:uid="{EA65DBB6-26F3-4088-B1FD-9DBE586C1EF8}">
      <text>
        <r>
          <rPr>
            <sz val="9"/>
            <color indexed="81"/>
            <rFont val="Segoe UI"/>
            <family val="2"/>
          </rPr>
          <t>15:54:13 20.06.2025_x000D_
Sandner, Felix (RC-DE DI CS RM P 2)</t>
        </r>
      </text>
    </comment>
    <comment ref="P339" authorId="1" shapeId="0" xr:uid="{1716730D-8FF5-410F-956B-31072FEF8D0B}">
      <text>
        <r>
          <rPr>
            <sz val="9"/>
            <color indexed="81"/>
            <rFont val="Segoe UI"/>
            <family val="2"/>
          </rPr>
          <t>15:56:37 20.06.2025_x000D_
Sandner, Felix (RC-DE DI CS RM P 2)</t>
        </r>
      </text>
    </comment>
    <comment ref="Q339" authorId="1" shapeId="0" xr:uid="{7EB7A9B7-59F1-4C56-B5CF-B4FE2CF7FF9D}">
      <text>
        <r>
          <rPr>
            <sz val="9"/>
            <color indexed="81"/>
            <rFont val="Segoe UI"/>
            <family val="2"/>
          </rPr>
          <t>15:57:20 20.06.2025_x000D_
Sandner, Felix (RC-DE DI CS RM P 2)</t>
        </r>
      </text>
    </comment>
    <comment ref="R339" authorId="1" shapeId="0" xr:uid="{DE0DC78A-A155-439A-992F-EAAA6E7C8FE5}">
      <text>
        <r>
          <rPr>
            <sz val="9"/>
            <color indexed="81"/>
            <rFont val="Segoe UI"/>
            <family val="2"/>
          </rPr>
          <t>15:57:21 20.06.2025_x000D_
Sandner, Felix (RC-DE DI CS RM P 2)</t>
        </r>
      </text>
    </comment>
    <comment ref="S339" authorId="1" shapeId="0" xr:uid="{44B57F80-B958-4D97-80A1-FFFF5D7F485F}">
      <text>
        <r>
          <rPr>
            <sz val="9"/>
            <color indexed="81"/>
            <rFont val="Segoe UI"/>
            <family val="2"/>
          </rPr>
          <t>15:56:50 20.06.2025_x000D_
Sandner, Felix (RC-DE DI CS RM P 2)</t>
        </r>
      </text>
    </comment>
    <comment ref="T339" authorId="1" shapeId="0" xr:uid="{E52CCB9A-D703-45C0-9828-04D1EC05C79D}">
      <text>
        <r>
          <rPr>
            <sz val="9"/>
            <color indexed="81"/>
            <rFont val="Segoe UI"/>
            <family val="2"/>
          </rPr>
          <t>15:56:57 20.06.2025_x000D_
Sandner, Felix (RC-DE DI CS RM P 2)</t>
        </r>
      </text>
    </comment>
    <comment ref="V339" authorId="1" shapeId="0" xr:uid="{47B91804-299A-4ACC-9A62-C4A0F952E35C}">
      <text>
        <r>
          <rPr>
            <sz val="9"/>
            <color indexed="81"/>
            <rFont val="Segoe UI"/>
            <family val="2"/>
          </rPr>
          <t>15:57:39 20.06.2025_x000D_
Sandner, Felix (RC-DE DI CS RM P 2)</t>
        </r>
      </text>
    </comment>
    <comment ref="X339" authorId="1" shapeId="0" xr:uid="{0BC5888E-0710-4550-AC0A-8B96377F047E}">
      <text>
        <r>
          <rPr>
            <sz val="9"/>
            <color indexed="81"/>
            <rFont val="Segoe UI"/>
            <family val="2"/>
          </rPr>
          <t>15:44:20 20.06.2025_x000D_
Sandner, Felix (RC-DE DI CS RM P 2)</t>
        </r>
      </text>
    </comment>
    <comment ref="Y339" authorId="1" shapeId="0" xr:uid="{D7DDC52D-DB69-4613-B456-FABF32C14991}">
      <text>
        <r>
          <rPr>
            <sz val="9"/>
            <color indexed="81"/>
            <rFont val="Segoe UI"/>
            <family val="2"/>
          </rPr>
          <t>15:31:30 20.06.2025_x000D_
Sandner, Felix (RC-DE DI CS RM P 2)</t>
        </r>
      </text>
    </comment>
    <comment ref="Z339" authorId="1" shapeId="0" xr:uid="{437422C7-AD7A-4BE7-8E12-8E66158FFDC0}">
      <text>
        <r>
          <rPr>
            <sz val="9"/>
            <color indexed="81"/>
            <rFont val="Segoe UI"/>
            <family val="2"/>
          </rPr>
          <t>15:41:54 20.06.2025_x000D_
Sandner, Felix (RC-DE DI CS RM P 2)</t>
        </r>
      </text>
    </comment>
    <comment ref="AA339" authorId="1" shapeId="0" xr:uid="{87080663-E0ED-4D44-924C-7DAE0AC5ADD4}">
      <text>
        <r>
          <rPr>
            <sz val="9"/>
            <color indexed="81"/>
            <rFont val="Segoe UI"/>
            <family val="2"/>
          </rPr>
          <t>15:37:08 20.06.2025_x000D_
Sandner, Felix (RC-DE DI CS RM P 2)</t>
        </r>
      </text>
    </comment>
    <comment ref="AB339" authorId="1" shapeId="0" xr:uid="{5FC1561C-E549-4A68-BF7D-21DEB7CA415D}">
      <text>
        <r>
          <rPr>
            <sz val="9"/>
            <color indexed="81"/>
            <rFont val="Segoe UI"/>
            <family val="2"/>
          </rPr>
          <t>15:41:47 20.06.2025_x000D_
Sandner, Felix (RC-DE DI CS RM P 2)</t>
        </r>
      </text>
    </comment>
    <comment ref="AC339" authorId="1" shapeId="0" xr:uid="{7E0309A7-DE39-4A48-8244-1C81916D71DB}">
      <text>
        <r>
          <rPr>
            <sz val="9"/>
            <color indexed="81"/>
            <rFont val="Segoe UI"/>
            <family val="2"/>
          </rPr>
          <t>15:38:00 20.06.2025_x000D_
Sandner, Felix (RC-DE DI CS RM P 2)</t>
        </r>
      </text>
    </comment>
    <comment ref="AD339" authorId="1" shapeId="0" xr:uid="{B6EC2618-F7F6-4BE4-A513-249AC47D29F9}">
      <text>
        <r>
          <rPr>
            <sz val="9"/>
            <color indexed="81"/>
            <rFont val="Segoe UI"/>
            <family val="2"/>
          </rPr>
          <t>15:38:05 20.06.2025_x000D_
Sandner, Felix (RC-DE DI CS RM P 2)</t>
        </r>
      </text>
    </comment>
    <comment ref="AE339" authorId="1" shapeId="0" xr:uid="{A4D88F75-0A07-43B4-A1D5-C46709072AEC}">
      <text>
        <r>
          <rPr>
            <sz val="9"/>
            <color indexed="81"/>
            <rFont val="Segoe UI"/>
            <family val="2"/>
          </rPr>
          <t>15:38:11 20.06.2025_x000D_
Sandner, Felix (RC-DE DI CS RM P 2)</t>
        </r>
      </text>
    </comment>
    <comment ref="AF339" authorId="1" shapeId="0" xr:uid="{054118BC-D897-4336-B1A0-47ECE8E3B803}">
      <text>
        <r>
          <rPr>
            <sz val="9"/>
            <color indexed="81"/>
            <rFont val="Segoe UI"/>
            <family val="2"/>
          </rPr>
          <t>15:38:17 20.06.2025_x000D_
Sandner, Felix (RC-DE DI CS RM P 2)</t>
        </r>
      </text>
    </comment>
    <comment ref="AG339" authorId="1" shapeId="0" xr:uid="{815CEBF8-E569-42CD-BCFC-0E412C95449D}">
      <text>
        <r>
          <rPr>
            <sz val="9"/>
            <color indexed="81"/>
            <rFont val="Segoe UI"/>
            <family val="2"/>
          </rPr>
          <t>15:38:45 20.06.2025_x000D_
Sandner, Felix (RC-DE DI CS RM P 2)</t>
        </r>
      </text>
    </comment>
    <comment ref="AH339" authorId="1" shapeId="0" xr:uid="{5E97166C-342D-4F9A-8132-3DEDE4CED880}">
      <text>
        <r>
          <rPr>
            <sz val="9"/>
            <color indexed="81"/>
            <rFont val="Segoe UI"/>
            <family val="2"/>
          </rPr>
          <t>15:38:51 20.06.2025_x000D_
Sandner, Felix (RC-DE DI CS RM P 2)</t>
        </r>
      </text>
    </comment>
    <comment ref="AI339" authorId="1" shapeId="0" xr:uid="{3CDB8511-D0FA-4BE2-A715-3E25ABD04F5E}">
      <text>
        <r>
          <rPr>
            <sz val="9"/>
            <color indexed="81"/>
            <rFont val="Segoe UI"/>
            <family val="2"/>
          </rPr>
          <t>15:38:57 20.06.2025_x000D_
Sandner, Felix (RC-DE DI CS RM P 2)</t>
        </r>
      </text>
    </comment>
    <comment ref="AJ339" authorId="1" shapeId="0" xr:uid="{14B1363E-77C7-4952-A61C-EDA8B90C97C5}">
      <text>
        <r>
          <rPr>
            <sz val="9"/>
            <color indexed="81"/>
            <rFont val="Segoe UI"/>
            <family val="2"/>
          </rPr>
          <t>15:39:04 20.06.2025_x000D_
Sandner, Felix (RC-DE DI CS RM P 2)</t>
        </r>
      </text>
    </comment>
    <comment ref="AK339" authorId="1" shapeId="0" xr:uid="{92F7EEE4-F3C0-43BF-A004-678E2E1917CA}">
      <text>
        <r>
          <rPr>
            <sz val="9"/>
            <color indexed="81"/>
            <rFont val="Segoe UI"/>
            <family val="2"/>
          </rPr>
          <t>15:39:10 20.06.2025_x000D_
Sandner, Felix (RC-DE DI CS RM P 2)</t>
        </r>
      </text>
    </comment>
    <comment ref="AL339" authorId="1" shapeId="0" xr:uid="{0C0B2880-5ED0-4673-8DBD-36FFDBD158E3}">
      <text>
        <r>
          <rPr>
            <sz val="9"/>
            <color indexed="81"/>
            <rFont val="Segoe UI"/>
            <family val="2"/>
          </rPr>
          <t>15:35:19 20.06.2025_x000D_
Sandner, Felix (RC-DE DI CS RM P 2)</t>
        </r>
      </text>
    </comment>
    <comment ref="AM339" authorId="1" shapeId="0" xr:uid="{F8CF0DAB-5857-4378-A1E7-92B0B5A683E2}">
      <text>
        <r>
          <rPr>
            <sz val="9"/>
            <color indexed="81"/>
            <rFont val="Segoe UI"/>
            <family val="2"/>
          </rPr>
          <t>15:35:27 20.06.2025_x000D_
Sandner, Felix (RC-DE DI CS RM P 2)</t>
        </r>
      </text>
    </comment>
    <comment ref="AN339" authorId="1" shapeId="0" xr:uid="{2DD44EEA-D2A5-4027-865F-971FA07AA60E}">
      <text>
        <r>
          <rPr>
            <sz val="9"/>
            <color indexed="81"/>
            <rFont val="Segoe UI"/>
            <family val="2"/>
          </rPr>
          <t>15:36:04 20.06.2025_x000D_
Sandner, Felix (RC-DE DI CS RM P 2)</t>
        </r>
      </text>
    </comment>
    <comment ref="AO339" authorId="1" shapeId="0" xr:uid="{318857B8-0B09-4A1C-8FAD-045472E12B79}">
      <text>
        <r>
          <rPr>
            <sz val="9"/>
            <color indexed="81"/>
            <rFont val="Segoe UI"/>
            <family val="2"/>
          </rPr>
          <t>15:36:14 20.06.2025_x000D_
Sandner, Felix (RC-DE DI CS RM P 2)</t>
        </r>
      </text>
    </comment>
    <comment ref="AP339" authorId="1" shapeId="0" xr:uid="{8EF90C3C-5740-4D27-B238-622C1A95668C}">
      <text>
        <r>
          <rPr>
            <sz val="9"/>
            <color indexed="81"/>
            <rFont val="Segoe UI"/>
            <family val="2"/>
          </rPr>
          <t>15:36:21 20.06.2025_x000D_
Sandner, Felix (RC-DE DI CS RM P 2)</t>
        </r>
      </text>
    </comment>
    <comment ref="AQ339" authorId="1" shapeId="0" xr:uid="{1BFA44C2-8F2F-41C8-9EFB-21616FF5E396}">
      <text>
        <r>
          <rPr>
            <sz val="9"/>
            <color indexed="81"/>
            <rFont val="Segoe UI"/>
            <family val="2"/>
          </rPr>
          <t>15:43:17 20.06.2025_x000D_
Sandner, Felix (RC-DE DI CS RM P 2)</t>
        </r>
      </text>
    </comment>
    <comment ref="BE339" authorId="1" shapeId="0" xr:uid="{2AA4C480-6FF4-49CC-A856-8107F45BFC9B}">
      <text>
        <r>
          <rPr>
            <sz val="9"/>
            <color indexed="81"/>
            <rFont val="Segoe UI"/>
            <family val="2"/>
          </rPr>
          <t>08:07:03 24.06.2025_x000D_
Sandner, Felix (RC-DE DI CS RM P 2)</t>
        </r>
      </text>
    </comment>
    <comment ref="BF339" authorId="1" shapeId="0" xr:uid="{0E94A803-5EBA-419B-911F-5C9EFA3183AD}">
      <text>
        <r>
          <rPr>
            <sz val="9"/>
            <color indexed="81"/>
            <rFont val="Segoe UI"/>
            <family val="2"/>
          </rPr>
          <t>10:12:26 24.06.2025_x000D_
Sandner, Felix (RC-DE DI CS RM P 2)</t>
        </r>
      </text>
    </comment>
    <comment ref="BG339" authorId="1" shapeId="0" xr:uid="{5C9022C2-3FAA-4E49-A018-1B0BB39A3198}">
      <text>
        <r>
          <rPr>
            <sz val="9"/>
            <color indexed="81"/>
            <rFont val="Segoe UI"/>
            <family val="2"/>
          </rPr>
          <t>16:54:20 23.06.2025_x000D_
Sandner, Felix (RC-DE DI CS RM P 2)</t>
        </r>
      </text>
    </comment>
    <comment ref="BH339" authorId="1" shapeId="0" xr:uid="{F2EF5B01-C17F-4CD9-927A-56AE064952D4}">
      <text>
        <r>
          <rPr>
            <sz val="9"/>
            <color indexed="81"/>
            <rFont val="Segoe UI"/>
            <family val="2"/>
          </rPr>
          <t>10:12:25 24.06.2025_x000D_
Sandner, Felix (RC-DE DI CS RM P 2)</t>
        </r>
      </text>
    </comment>
    <comment ref="B340" authorId="1" shapeId="0" xr:uid="{B7A56289-C71D-4C66-8A28-E831BB2E2477}">
      <text>
        <r>
          <rPr>
            <sz val="9"/>
            <color indexed="81"/>
            <rFont val="Segoe UI"/>
            <family val="2"/>
          </rPr>
          <t>14:25:16 21.06.2025_x000D_
Sandner, Felix (RC-DE DI CS RM P 2)</t>
        </r>
      </text>
    </comment>
    <comment ref="C340" authorId="1" shapeId="0" xr:uid="{2BAD8322-F9B3-46F3-BC4C-0DCBDE203274}">
      <text>
        <r>
          <rPr>
            <sz val="9"/>
            <color indexed="81"/>
            <rFont val="Segoe UI"/>
            <family val="2"/>
          </rPr>
          <t>14:25:37 21.06.2025_x000D_
Sandner, Felix (RC-DE DI CS RM P 2)</t>
        </r>
      </text>
    </comment>
    <comment ref="I340" authorId="1" shapeId="0" xr:uid="{9B8CAF0E-C131-49C9-8A63-25A6E54CE333}">
      <text>
        <r>
          <rPr>
            <sz val="9"/>
            <color indexed="81"/>
            <rFont val="Segoe UI"/>
            <family val="2"/>
          </rPr>
          <t>17:05:33 21.06.2025_x000D_
Sandner, Felix (RC-DE DI CS RM P 2)</t>
        </r>
      </text>
    </comment>
    <comment ref="K340" authorId="1" shapeId="0" xr:uid="{C05E9CC1-67FB-4746-912D-EACB9773A0FE}">
      <text>
        <r>
          <rPr>
            <sz val="9"/>
            <color indexed="81"/>
            <rFont val="Segoe UI"/>
            <family val="2"/>
          </rPr>
          <t>17:05:33 21.06.2025_x000D_
Sandner, Felix (RC-DE DI CS RM P 2)</t>
        </r>
      </text>
    </comment>
    <comment ref="M340" authorId="1" shapeId="0" xr:uid="{277BF999-2133-423D-B2A1-8CE479EBFA93}">
      <text>
        <r>
          <rPr>
            <sz val="9"/>
            <color indexed="81"/>
            <rFont val="Segoe UI"/>
            <family val="2"/>
          </rPr>
          <t>17:05:33 21.06.2025_x000D_
Sandner, Felix (RC-DE DI CS RM P 2)</t>
        </r>
      </text>
    </comment>
    <comment ref="N340" authorId="1" shapeId="0" xr:uid="{936B2170-887B-40EF-9E70-2A4FC49B0CFD}">
      <text>
        <r>
          <rPr>
            <sz val="9"/>
            <color indexed="81"/>
            <rFont val="Segoe UI"/>
            <family val="2"/>
          </rPr>
          <t>17:05:33 21.06.2025_x000D_
Sandner, Felix (RC-DE DI CS RM P 2)</t>
        </r>
      </text>
    </comment>
    <comment ref="O340" authorId="1" shapeId="0" xr:uid="{A3957F57-B28E-4605-B40C-1D374CE86DA5}">
      <text>
        <r>
          <rPr>
            <sz val="9"/>
            <color indexed="81"/>
            <rFont val="Segoe UI"/>
            <family val="2"/>
          </rPr>
          <t>14:25:40 21.06.2025_x000D_
Sandner, Felix (RC-DE DI CS RM P 2)</t>
        </r>
      </text>
    </comment>
    <comment ref="P340" authorId="1" shapeId="0" xr:uid="{2DFEF405-55C8-441A-A7DC-F8B92020705B}">
      <text>
        <r>
          <rPr>
            <sz val="9"/>
            <color indexed="81"/>
            <rFont val="Segoe UI"/>
            <family val="2"/>
          </rPr>
          <t>17:05:33 21.06.2025_x000D_
Sandner, Felix (RC-DE DI CS RM P 2)</t>
        </r>
      </text>
    </comment>
    <comment ref="Q340" authorId="1" shapeId="0" xr:uid="{996B4084-F6D3-463C-92A2-26FF663F5D61}">
      <text>
        <r>
          <rPr>
            <sz val="9"/>
            <color indexed="81"/>
            <rFont val="Segoe UI"/>
            <family val="2"/>
          </rPr>
          <t>17:05:33 21.06.2025_x000D_
Sandner, Felix (RC-DE DI CS RM P 2)</t>
        </r>
      </text>
    </comment>
    <comment ref="R340" authorId="1" shapeId="0" xr:uid="{85BAA3EA-3C43-42B1-91A0-43336E999C1D}">
      <text>
        <r>
          <rPr>
            <sz val="9"/>
            <color indexed="81"/>
            <rFont val="Segoe UI"/>
            <family val="2"/>
          </rPr>
          <t>17:05:33 21.06.2025_x000D_
Sandner, Felix (RC-DE DI CS RM P 2)</t>
        </r>
      </text>
    </comment>
    <comment ref="S340" authorId="1" shapeId="0" xr:uid="{557C1DC9-BA09-486B-B914-2C213AE812D1}">
      <text>
        <r>
          <rPr>
            <sz val="9"/>
            <color indexed="81"/>
            <rFont val="Segoe UI"/>
            <family val="2"/>
          </rPr>
          <t>17:05:33 21.06.2025_x000D_
Sandner, Felix (RC-DE DI CS RM P 2)</t>
        </r>
      </text>
    </comment>
    <comment ref="T340" authorId="1" shapeId="0" xr:uid="{DF4A5FA6-8E3B-4A4C-8FCC-640DB03B455C}">
      <text>
        <r>
          <rPr>
            <sz val="9"/>
            <color indexed="81"/>
            <rFont val="Segoe UI"/>
            <family val="2"/>
          </rPr>
          <t>17:05:33 21.06.2025_x000D_
Sandner, Felix (RC-DE DI CS RM P 2)</t>
        </r>
      </text>
    </comment>
    <comment ref="V340" authorId="1" shapeId="0" xr:uid="{46100E1A-66D9-4A55-B78A-A951695057AA}">
      <text>
        <r>
          <rPr>
            <sz val="9"/>
            <color indexed="81"/>
            <rFont val="Segoe UI"/>
            <family val="2"/>
          </rPr>
          <t>17:05:33 21.06.2025_x000D_
Sandner, Felix (RC-DE DI CS RM P 2)</t>
        </r>
      </text>
    </comment>
    <comment ref="X340" authorId="1" shapeId="0" xr:uid="{1EFDAA0C-AD5B-49B9-A480-D23BA95FDF0D}">
      <text>
        <r>
          <rPr>
            <sz val="9"/>
            <color indexed="81"/>
            <rFont val="Segoe UI"/>
            <family val="2"/>
          </rPr>
          <t>17:05:33 21.06.2025_x000D_
Sandner, Felix (RC-DE DI CS RM P 2)</t>
        </r>
      </text>
    </comment>
    <comment ref="Y340" authorId="1" shapeId="0" xr:uid="{32DE9E1C-3F58-4176-A800-A8744561927F}">
      <text>
        <r>
          <rPr>
            <sz val="9"/>
            <color indexed="81"/>
            <rFont val="Segoe UI"/>
            <family val="2"/>
          </rPr>
          <t>17:05:33 21.06.2025_x000D_
Sandner, Felix (RC-DE DI CS RM P 2)</t>
        </r>
      </text>
    </comment>
    <comment ref="Z340" authorId="1" shapeId="0" xr:uid="{EEBD9343-10F3-44AF-8141-B479CFFFFC98}">
      <text>
        <r>
          <rPr>
            <sz val="9"/>
            <color indexed="81"/>
            <rFont val="Segoe UI"/>
            <family val="2"/>
          </rPr>
          <t>17:05:33 21.06.2025_x000D_
Sandner, Felix (RC-DE DI CS RM P 2)</t>
        </r>
      </text>
    </comment>
    <comment ref="AA340" authorId="1" shapeId="0" xr:uid="{E992EEE1-68F2-4D98-A139-629266868DAF}">
      <text>
        <r>
          <rPr>
            <sz val="9"/>
            <color indexed="81"/>
            <rFont val="Segoe UI"/>
            <family val="2"/>
          </rPr>
          <t>17:05:33 21.06.2025_x000D_
Sandner, Felix (RC-DE DI CS RM P 2)</t>
        </r>
      </text>
    </comment>
    <comment ref="AB340" authorId="1" shapeId="0" xr:uid="{02E7950A-9ACE-4C4E-AE1E-7EC353CBE0B8}">
      <text>
        <r>
          <rPr>
            <sz val="9"/>
            <color indexed="81"/>
            <rFont val="Segoe UI"/>
            <family val="2"/>
          </rPr>
          <t>17:05:33 21.06.2025_x000D_
Sandner, Felix (RC-DE DI CS RM P 2)</t>
        </r>
      </text>
    </comment>
    <comment ref="AC340" authorId="1" shapeId="0" xr:uid="{A932C1DC-512E-42BE-BD25-525121A3B70E}">
      <text>
        <r>
          <rPr>
            <sz val="9"/>
            <color indexed="81"/>
            <rFont val="Segoe UI"/>
            <family val="2"/>
          </rPr>
          <t>17:05:33 21.06.2025_x000D_
Sandner, Felix (RC-DE DI CS RM P 2)</t>
        </r>
      </text>
    </comment>
    <comment ref="AD340" authorId="1" shapeId="0" xr:uid="{7A00A0ED-FD8C-43AB-B1A4-872FDBD4066C}">
      <text>
        <r>
          <rPr>
            <sz val="9"/>
            <color indexed="81"/>
            <rFont val="Segoe UI"/>
            <family val="2"/>
          </rPr>
          <t>17:05:33 21.06.2025_x000D_
Sandner, Felix (RC-DE DI CS RM P 2)</t>
        </r>
      </text>
    </comment>
    <comment ref="AE340" authorId="1" shapeId="0" xr:uid="{C7BC40C0-5028-43B7-825F-923B9F241081}">
      <text>
        <r>
          <rPr>
            <sz val="9"/>
            <color indexed="81"/>
            <rFont val="Segoe UI"/>
            <family val="2"/>
          </rPr>
          <t>17:05:33 21.06.2025_x000D_
Sandner, Felix (RC-DE DI CS RM P 2)</t>
        </r>
      </text>
    </comment>
    <comment ref="AF340" authorId="1" shapeId="0" xr:uid="{7F8D6642-DA23-4A4F-9E36-298F7C33BE82}">
      <text>
        <r>
          <rPr>
            <sz val="9"/>
            <color indexed="81"/>
            <rFont val="Segoe UI"/>
            <family val="2"/>
          </rPr>
          <t>17:05:33 21.06.2025_x000D_
Sandner, Felix (RC-DE DI CS RM P 2)</t>
        </r>
      </text>
    </comment>
    <comment ref="AG340" authorId="1" shapeId="0" xr:uid="{8298723B-EBC4-4059-884B-A22CC7E07042}">
      <text>
        <r>
          <rPr>
            <sz val="9"/>
            <color indexed="81"/>
            <rFont val="Segoe UI"/>
            <family val="2"/>
          </rPr>
          <t>17:05:33 21.06.2025_x000D_
Sandner, Felix (RC-DE DI CS RM P 2)</t>
        </r>
      </text>
    </comment>
    <comment ref="AH340" authorId="1" shapeId="0" xr:uid="{6FEECAB8-C812-4EFD-8916-949E2A216BC4}">
      <text>
        <r>
          <rPr>
            <sz val="9"/>
            <color indexed="81"/>
            <rFont val="Segoe UI"/>
            <family val="2"/>
          </rPr>
          <t>17:05:33 21.06.2025_x000D_
Sandner, Felix (RC-DE DI CS RM P 2)</t>
        </r>
      </text>
    </comment>
    <comment ref="AI340" authorId="1" shapeId="0" xr:uid="{19D2474F-F7A4-4D91-A688-F2BEE1BB1F4A}">
      <text>
        <r>
          <rPr>
            <sz val="9"/>
            <color indexed="81"/>
            <rFont val="Segoe UI"/>
            <family val="2"/>
          </rPr>
          <t>17:05:33 21.06.2025_x000D_
Sandner, Felix (RC-DE DI CS RM P 2)</t>
        </r>
      </text>
    </comment>
    <comment ref="AJ340" authorId="1" shapeId="0" xr:uid="{AB9B4109-4EFF-4D66-8C90-F91EB55D06FB}">
      <text>
        <r>
          <rPr>
            <sz val="9"/>
            <color indexed="81"/>
            <rFont val="Segoe UI"/>
            <family val="2"/>
          </rPr>
          <t>17:05:33 21.06.2025_x000D_
Sandner, Felix (RC-DE DI CS RM P 2)</t>
        </r>
      </text>
    </comment>
    <comment ref="AK340" authorId="1" shapeId="0" xr:uid="{5B62D551-B9A5-4F29-AD22-D7F18436B3B8}">
      <text>
        <r>
          <rPr>
            <sz val="9"/>
            <color indexed="81"/>
            <rFont val="Segoe UI"/>
            <family val="2"/>
          </rPr>
          <t>17:05:33 21.06.2025_x000D_
Sandner, Felix (RC-DE DI CS RM P 2)</t>
        </r>
      </text>
    </comment>
    <comment ref="AL340" authorId="1" shapeId="0" xr:uid="{886530E4-E2CA-4535-85A0-9819BB72B39A}">
      <text>
        <r>
          <rPr>
            <sz val="9"/>
            <color indexed="81"/>
            <rFont val="Segoe UI"/>
            <family val="2"/>
          </rPr>
          <t>17:05:33 21.06.2025_x000D_
Sandner, Felix (RC-DE DI CS RM P 2)</t>
        </r>
      </text>
    </comment>
    <comment ref="AM340" authorId="1" shapeId="0" xr:uid="{3D247E1E-63E6-4BAF-84CD-39D6F55453C0}">
      <text>
        <r>
          <rPr>
            <sz val="9"/>
            <color indexed="81"/>
            <rFont val="Segoe UI"/>
            <family val="2"/>
          </rPr>
          <t>17:05:33 21.06.2025_x000D_
Sandner, Felix (RC-DE DI CS RM P 2)</t>
        </r>
      </text>
    </comment>
    <comment ref="AN340" authorId="1" shapeId="0" xr:uid="{3192B8F8-3AA6-43A8-8A5D-35666BDA44B7}">
      <text>
        <r>
          <rPr>
            <sz val="9"/>
            <color indexed="81"/>
            <rFont val="Segoe UI"/>
            <family val="2"/>
          </rPr>
          <t>17:05:33 21.06.2025_x000D_
Sandner, Felix (RC-DE DI CS RM P 2)</t>
        </r>
      </text>
    </comment>
    <comment ref="AO340" authorId="1" shapeId="0" xr:uid="{2AC920BC-37F7-4CC9-B943-F25A37CD9DF2}">
      <text>
        <r>
          <rPr>
            <sz val="9"/>
            <color indexed="81"/>
            <rFont val="Segoe UI"/>
            <family val="2"/>
          </rPr>
          <t>17:05:33 21.06.2025_x000D_
Sandner, Felix (RC-DE DI CS RM P 2)</t>
        </r>
      </text>
    </comment>
    <comment ref="AP340" authorId="1" shapeId="0" xr:uid="{3FD7C62E-28C3-4277-94E0-6D6313897450}">
      <text>
        <r>
          <rPr>
            <sz val="9"/>
            <color indexed="81"/>
            <rFont val="Segoe UI"/>
            <family val="2"/>
          </rPr>
          <t>17:05:33 21.06.2025_x000D_
Sandner, Felix (RC-DE DI CS RM P 2)</t>
        </r>
      </text>
    </comment>
    <comment ref="AQ340" authorId="1" shapeId="0" xr:uid="{73E58346-A53D-44F3-B7F4-C88AACD4BAE4}">
      <text>
        <r>
          <rPr>
            <sz val="9"/>
            <color indexed="81"/>
            <rFont val="Segoe UI"/>
            <family val="2"/>
          </rPr>
          <t>17:05:33 21.06.2025_x000D_
Sandner, Felix (RC-DE DI CS RM P 2)</t>
        </r>
      </text>
    </comment>
    <comment ref="BE340" authorId="1" shapeId="0" xr:uid="{BA82924E-94D7-4818-BEFB-0E7B18803866}">
      <text>
        <r>
          <rPr>
            <sz val="9"/>
            <color indexed="81"/>
            <rFont val="Segoe UI"/>
            <family val="2"/>
          </rPr>
          <t>10:12:40 24.06.2025_x000D_
Sandner, Felix (RC-DE DI CS RM P 2)</t>
        </r>
      </text>
    </comment>
    <comment ref="BF340" authorId="1" shapeId="0" xr:uid="{5F5918B3-C89E-427F-B2EF-A228E60016FE}">
      <text>
        <r>
          <rPr>
            <sz val="9"/>
            <color indexed="81"/>
            <rFont val="Segoe UI"/>
            <family val="2"/>
          </rPr>
          <t>10:12:40 24.06.2025_x000D_
Sandner, Felix (RC-DE DI CS RM P 2)</t>
        </r>
      </text>
    </comment>
    <comment ref="BG340" authorId="1" shapeId="0" xr:uid="{62D646CF-38BE-44A4-8A75-7ACA9D3F36DB}">
      <text>
        <r>
          <rPr>
            <sz val="9"/>
            <color indexed="81"/>
            <rFont val="Segoe UI"/>
            <family val="2"/>
          </rPr>
          <t>10:12:40 24.06.2025_x000D_
Sandner, Felix (RC-DE DI CS RM P 2)</t>
        </r>
      </text>
    </comment>
    <comment ref="BH340" authorId="1" shapeId="0" xr:uid="{1A820F08-9020-4938-9105-A8578926D4B5}">
      <text>
        <r>
          <rPr>
            <sz val="9"/>
            <color indexed="81"/>
            <rFont val="Segoe UI"/>
            <family val="2"/>
          </rPr>
          <t>10:12:40 24.06.2025_x000D_
Sandner, Felix (RC-DE DI CS RM P 2)</t>
        </r>
      </text>
    </comment>
    <comment ref="B341" authorId="1" shapeId="0" xr:uid="{7219BBD3-9076-43F0-80A0-4072BFC8B6C6}">
      <text>
        <r>
          <rPr>
            <sz val="9"/>
            <color indexed="81"/>
            <rFont val="Segoe UI"/>
            <family val="2"/>
          </rPr>
          <t>14:40:28 21.06.2025_x000D_
Sandner, Felix (RC-DE DI CS RM P 2)</t>
        </r>
      </text>
    </comment>
    <comment ref="C341" authorId="1" shapeId="0" xr:uid="{314B8FFD-F704-4A30-A0E8-021530FCF6EC}">
      <text>
        <r>
          <rPr>
            <sz val="9"/>
            <color indexed="81"/>
            <rFont val="Segoe UI"/>
            <family val="2"/>
          </rPr>
          <t>14:40:34 21.06.2025_x000D_
Sandner, Felix (RC-DE DI CS RM P 2)</t>
        </r>
      </text>
    </comment>
    <comment ref="I341" authorId="1" shapeId="0" xr:uid="{75423EF7-EA6E-4D82-AD78-916796915E60}">
      <text>
        <r>
          <rPr>
            <sz val="9"/>
            <color indexed="81"/>
            <rFont val="Segoe UI"/>
            <family val="2"/>
          </rPr>
          <t>17:05:33 21.06.2025_x000D_
Sandner, Felix (RC-DE DI CS RM P 2)</t>
        </r>
      </text>
    </comment>
    <comment ref="K341" authorId="1" shapeId="0" xr:uid="{51255B59-DC53-4734-82A8-81B1240BA40E}">
      <text>
        <r>
          <rPr>
            <sz val="9"/>
            <color indexed="81"/>
            <rFont val="Segoe UI"/>
            <family val="2"/>
          </rPr>
          <t>17:05:33 21.06.2025_x000D_
Sandner, Felix (RC-DE DI CS RM P 2)</t>
        </r>
      </text>
    </comment>
    <comment ref="M341" authorId="1" shapeId="0" xr:uid="{B3256152-6870-4FA7-B7FB-6787A47350C4}">
      <text>
        <r>
          <rPr>
            <sz val="9"/>
            <color indexed="81"/>
            <rFont val="Segoe UI"/>
            <family val="2"/>
          </rPr>
          <t>17:05:33 21.06.2025_x000D_
Sandner, Felix (RC-DE DI CS RM P 2)</t>
        </r>
      </text>
    </comment>
    <comment ref="N341" authorId="1" shapeId="0" xr:uid="{25249328-6B5F-48C5-9203-A005F50E570A}">
      <text>
        <r>
          <rPr>
            <sz val="9"/>
            <color indexed="81"/>
            <rFont val="Segoe UI"/>
            <family val="2"/>
          </rPr>
          <t>17:05:33 21.06.2025_x000D_
Sandner, Felix (RC-DE DI CS RM P 2)</t>
        </r>
      </text>
    </comment>
    <comment ref="O341" authorId="1" shapeId="0" xr:uid="{FAE491B3-B5A7-4F2D-84D9-5D38D8D6AF98}">
      <text>
        <r>
          <rPr>
            <sz val="9"/>
            <color indexed="81"/>
            <rFont val="Segoe UI"/>
            <family val="2"/>
          </rPr>
          <t>14:41:34 21.06.2025_x000D_
Sandner, Felix (RC-DE DI CS RM P 2)</t>
        </r>
      </text>
    </comment>
    <comment ref="P341" authorId="1" shapeId="0" xr:uid="{12B8C069-9E20-494C-AF8B-59F772472FD7}">
      <text>
        <r>
          <rPr>
            <sz val="9"/>
            <color indexed="81"/>
            <rFont val="Segoe UI"/>
            <family val="2"/>
          </rPr>
          <t>17:05:33 21.06.2025_x000D_
Sandner, Felix (RC-DE DI CS RM P 2)</t>
        </r>
      </text>
    </comment>
    <comment ref="Q341" authorId="1" shapeId="0" xr:uid="{F369C0AE-F8AC-4F83-87AB-60B95EE4465A}">
      <text>
        <r>
          <rPr>
            <sz val="9"/>
            <color indexed="81"/>
            <rFont val="Segoe UI"/>
            <family val="2"/>
          </rPr>
          <t>17:05:33 21.06.2025_x000D_
Sandner, Felix (RC-DE DI CS RM P 2)</t>
        </r>
      </text>
    </comment>
    <comment ref="R341" authorId="1" shapeId="0" xr:uid="{91552067-7664-4CB3-B69E-948CA534B8E8}">
      <text>
        <r>
          <rPr>
            <sz val="9"/>
            <color indexed="81"/>
            <rFont val="Segoe UI"/>
            <family val="2"/>
          </rPr>
          <t>17:05:33 21.06.2025_x000D_
Sandner, Felix (RC-DE DI CS RM P 2)</t>
        </r>
      </text>
    </comment>
    <comment ref="S341" authorId="1" shapeId="0" xr:uid="{A3173C04-F989-43A5-81C7-0C1C7E2C15A6}">
      <text>
        <r>
          <rPr>
            <sz val="9"/>
            <color indexed="81"/>
            <rFont val="Segoe UI"/>
            <family val="2"/>
          </rPr>
          <t>17:05:33 21.06.2025_x000D_
Sandner, Felix (RC-DE DI CS RM P 2)</t>
        </r>
      </text>
    </comment>
    <comment ref="T341" authorId="1" shapeId="0" xr:uid="{36A0B37F-9079-401E-96BC-9054A2D5FAFD}">
      <text>
        <r>
          <rPr>
            <sz val="9"/>
            <color indexed="81"/>
            <rFont val="Segoe UI"/>
            <family val="2"/>
          </rPr>
          <t>17:05:33 21.06.2025_x000D_
Sandner, Felix (RC-DE DI CS RM P 2)</t>
        </r>
      </text>
    </comment>
    <comment ref="V341" authorId="1" shapeId="0" xr:uid="{4982F0AB-D893-4C5B-B0A6-517942AB5923}">
      <text>
        <r>
          <rPr>
            <sz val="9"/>
            <color indexed="81"/>
            <rFont val="Segoe UI"/>
            <family val="2"/>
          </rPr>
          <t>17:05:33 21.06.2025_x000D_
Sandner, Felix (RC-DE DI CS RM P 2)</t>
        </r>
      </text>
    </comment>
    <comment ref="X341" authorId="1" shapeId="0" xr:uid="{33D4AC05-535E-4090-B508-5FC04C039B5F}">
      <text>
        <r>
          <rPr>
            <sz val="9"/>
            <color indexed="81"/>
            <rFont val="Segoe UI"/>
            <family val="2"/>
          </rPr>
          <t>17:05:33 21.06.2025_x000D_
Sandner, Felix (RC-DE DI CS RM P 2)</t>
        </r>
      </text>
    </comment>
    <comment ref="Y341" authorId="1" shapeId="0" xr:uid="{92990EFA-02E7-4CA3-B770-4E9D9D0A126C}">
      <text>
        <r>
          <rPr>
            <sz val="9"/>
            <color indexed="81"/>
            <rFont val="Segoe UI"/>
            <family val="2"/>
          </rPr>
          <t>17:05:33 21.06.2025_x000D_
Sandner, Felix (RC-DE DI CS RM P 2)</t>
        </r>
      </text>
    </comment>
    <comment ref="Z341" authorId="1" shapeId="0" xr:uid="{24EE14B0-ED5E-4D48-930C-1FC707CECEB5}">
      <text>
        <r>
          <rPr>
            <sz val="9"/>
            <color indexed="81"/>
            <rFont val="Segoe UI"/>
            <family val="2"/>
          </rPr>
          <t>17:05:33 21.06.2025_x000D_
Sandner, Felix (RC-DE DI CS RM P 2)</t>
        </r>
      </text>
    </comment>
    <comment ref="AA341" authorId="1" shapeId="0" xr:uid="{6A79A081-3C4B-4E6B-974B-6CF52AD70A2E}">
      <text>
        <r>
          <rPr>
            <sz val="9"/>
            <color indexed="81"/>
            <rFont val="Segoe UI"/>
            <family val="2"/>
          </rPr>
          <t>17:05:33 21.06.2025_x000D_
Sandner, Felix (RC-DE DI CS RM P 2)</t>
        </r>
      </text>
    </comment>
    <comment ref="AB341" authorId="1" shapeId="0" xr:uid="{16C6F6D4-D7FA-4021-A45E-3B32CEC4B3B1}">
      <text>
        <r>
          <rPr>
            <sz val="9"/>
            <color indexed="81"/>
            <rFont val="Segoe UI"/>
            <family val="2"/>
          </rPr>
          <t>17:05:33 21.06.2025_x000D_
Sandner, Felix (RC-DE DI CS RM P 2)</t>
        </r>
      </text>
    </comment>
    <comment ref="AC341" authorId="1" shapeId="0" xr:uid="{C1A90175-624B-43A1-8857-335A6C4048AF}">
      <text>
        <r>
          <rPr>
            <sz val="9"/>
            <color indexed="81"/>
            <rFont val="Segoe UI"/>
            <family val="2"/>
          </rPr>
          <t>17:05:33 21.06.2025_x000D_
Sandner, Felix (RC-DE DI CS RM P 2)</t>
        </r>
      </text>
    </comment>
    <comment ref="AD341" authorId="1" shapeId="0" xr:uid="{336C4C16-D7CB-4C03-9CDE-C0F013DC7BD9}">
      <text>
        <r>
          <rPr>
            <sz val="9"/>
            <color indexed="81"/>
            <rFont val="Segoe UI"/>
            <family val="2"/>
          </rPr>
          <t>17:05:33 21.06.2025_x000D_
Sandner, Felix (RC-DE DI CS RM P 2)</t>
        </r>
      </text>
    </comment>
    <comment ref="AE341" authorId="1" shapeId="0" xr:uid="{5D81DDF2-FEB8-45A4-A1D0-CB386C992FB1}">
      <text>
        <r>
          <rPr>
            <sz val="9"/>
            <color indexed="81"/>
            <rFont val="Segoe UI"/>
            <family val="2"/>
          </rPr>
          <t>17:05:33 21.06.2025_x000D_
Sandner, Felix (RC-DE DI CS RM P 2)</t>
        </r>
      </text>
    </comment>
    <comment ref="AF341" authorId="1" shapeId="0" xr:uid="{888CE518-35BC-494E-B726-5D61031C441F}">
      <text>
        <r>
          <rPr>
            <sz val="9"/>
            <color indexed="81"/>
            <rFont val="Segoe UI"/>
            <family val="2"/>
          </rPr>
          <t>17:05:33 21.06.2025_x000D_
Sandner, Felix (RC-DE DI CS RM P 2)</t>
        </r>
      </text>
    </comment>
    <comment ref="AG341" authorId="1" shapeId="0" xr:uid="{37093B12-FA6B-4FDE-9D07-0FA436F6E1A7}">
      <text>
        <r>
          <rPr>
            <sz val="9"/>
            <color indexed="81"/>
            <rFont val="Segoe UI"/>
            <family val="2"/>
          </rPr>
          <t>17:05:33 21.06.2025_x000D_
Sandner, Felix (RC-DE DI CS RM P 2)</t>
        </r>
      </text>
    </comment>
    <comment ref="AH341" authorId="1" shapeId="0" xr:uid="{4B7DB7FE-E2FA-48A9-AE87-9AB18548AC98}">
      <text>
        <r>
          <rPr>
            <sz val="9"/>
            <color indexed="81"/>
            <rFont val="Segoe UI"/>
            <family val="2"/>
          </rPr>
          <t>17:05:33 21.06.2025_x000D_
Sandner, Felix (RC-DE DI CS RM P 2)</t>
        </r>
      </text>
    </comment>
    <comment ref="AI341" authorId="1" shapeId="0" xr:uid="{A0C36616-9EE2-4D23-953B-9F08B0097257}">
      <text>
        <r>
          <rPr>
            <sz val="9"/>
            <color indexed="81"/>
            <rFont val="Segoe UI"/>
            <family val="2"/>
          </rPr>
          <t>17:05:33 21.06.2025_x000D_
Sandner, Felix (RC-DE DI CS RM P 2)</t>
        </r>
      </text>
    </comment>
    <comment ref="AJ341" authorId="1" shapeId="0" xr:uid="{93B22AB6-8E63-44A5-96E2-A58D9DC376B4}">
      <text>
        <r>
          <rPr>
            <sz val="9"/>
            <color indexed="81"/>
            <rFont val="Segoe UI"/>
            <family val="2"/>
          </rPr>
          <t>17:05:33 21.06.2025_x000D_
Sandner, Felix (RC-DE DI CS RM P 2)</t>
        </r>
      </text>
    </comment>
    <comment ref="AK341" authorId="1" shapeId="0" xr:uid="{F935E48B-C2CF-4B71-9382-D970377CCFC9}">
      <text>
        <r>
          <rPr>
            <sz val="9"/>
            <color indexed="81"/>
            <rFont val="Segoe UI"/>
            <family val="2"/>
          </rPr>
          <t>17:05:33 21.06.2025_x000D_
Sandner, Felix (RC-DE DI CS RM P 2)</t>
        </r>
      </text>
    </comment>
    <comment ref="AL341" authorId="1" shapeId="0" xr:uid="{1D1230B5-6EBA-4ABB-80B3-FF75CA40DA92}">
      <text>
        <r>
          <rPr>
            <sz val="9"/>
            <color indexed="81"/>
            <rFont val="Segoe UI"/>
            <family val="2"/>
          </rPr>
          <t>17:05:33 21.06.2025_x000D_
Sandner, Felix (RC-DE DI CS RM P 2)</t>
        </r>
      </text>
    </comment>
    <comment ref="AM341" authorId="1" shapeId="0" xr:uid="{59C62745-8DF8-49C2-A412-DF80B2A08BD7}">
      <text>
        <r>
          <rPr>
            <sz val="9"/>
            <color indexed="81"/>
            <rFont val="Segoe UI"/>
            <family val="2"/>
          </rPr>
          <t>17:05:33 21.06.2025_x000D_
Sandner, Felix (RC-DE DI CS RM P 2)</t>
        </r>
      </text>
    </comment>
    <comment ref="AN341" authorId="1" shapeId="0" xr:uid="{0F0F0620-BC97-4269-9585-1801C6BBEFBD}">
      <text>
        <r>
          <rPr>
            <sz val="9"/>
            <color indexed="81"/>
            <rFont val="Segoe UI"/>
            <family val="2"/>
          </rPr>
          <t>17:05:33 21.06.2025_x000D_
Sandner, Felix (RC-DE DI CS RM P 2)</t>
        </r>
      </text>
    </comment>
    <comment ref="AO341" authorId="1" shapeId="0" xr:uid="{D4587B7B-6B24-4EAB-AADB-103607E221D9}">
      <text>
        <r>
          <rPr>
            <sz val="9"/>
            <color indexed="81"/>
            <rFont val="Segoe UI"/>
            <family val="2"/>
          </rPr>
          <t>17:05:33 21.06.2025_x000D_
Sandner, Felix (RC-DE DI CS RM P 2)</t>
        </r>
      </text>
    </comment>
    <comment ref="AP341" authorId="1" shapeId="0" xr:uid="{863D3A98-BFBC-422C-BFE5-F4C1E22AC018}">
      <text>
        <r>
          <rPr>
            <sz val="9"/>
            <color indexed="81"/>
            <rFont val="Segoe UI"/>
            <family val="2"/>
          </rPr>
          <t>17:05:33 21.06.2025_x000D_
Sandner, Felix (RC-DE DI CS RM P 2)</t>
        </r>
      </text>
    </comment>
    <comment ref="AQ341" authorId="1" shapeId="0" xr:uid="{5BEBBA55-3C4E-4AAE-A373-AF37EADF7E28}">
      <text>
        <r>
          <rPr>
            <sz val="9"/>
            <color indexed="81"/>
            <rFont val="Segoe UI"/>
            <family val="2"/>
          </rPr>
          <t>17:05:33 21.06.2025_x000D_
Sandner, Felix (RC-DE DI CS RM P 2)</t>
        </r>
      </text>
    </comment>
    <comment ref="BE341" authorId="1" shapeId="0" xr:uid="{715E7314-3310-4EC2-B4CA-EA2858DE9EA1}">
      <text>
        <r>
          <rPr>
            <sz val="9"/>
            <color indexed="81"/>
            <rFont val="Segoe UI"/>
            <family val="2"/>
          </rPr>
          <t>10:12:40 24.06.2025_x000D_
Sandner, Felix (RC-DE DI CS RM P 2)</t>
        </r>
      </text>
    </comment>
    <comment ref="BF341" authorId="1" shapeId="0" xr:uid="{AF8FB440-40BD-47A8-BB15-192C06833BF9}">
      <text>
        <r>
          <rPr>
            <sz val="9"/>
            <color indexed="81"/>
            <rFont val="Segoe UI"/>
            <family val="2"/>
          </rPr>
          <t>10:12:40 24.06.2025_x000D_
Sandner, Felix (RC-DE DI CS RM P 2)</t>
        </r>
      </text>
    </comment>
    <comment ref="BG341" authorId="1" shapeId="0" xr:uid="{89BFE658-3D0A-4C69-90FC-7F0F361A4383}">
      <text>
        <r>
          <rPr>
            <sz val="9"/>
            <color indexed="81"/>
            <rFont val="Segoe UI"/>
            <family val="2"/>
          </rPr>
          <t>10:12:40 24.06.2025_x000D_
Sandner, Felix (RC-DE DI CS RM P 2)</t>
        </r>
      </text>
    </comment>
    <comment ref="BH341" authorId="1" shapeId="0" xr:uid="{B48FBD97-6A66-41FF-8F96-FE7F4DD321DA}">
      <text>
        <r>
          <rPr>
            <sz val="9"/>
            <color indexed="81"/>
            <rFont val="Segoe UI"/>
            <family val="2"/>
          </rPr>
          <t>10:12:40 24.06.2025_x000D_
Sandner, Felix (RC-DE DI CS RM P 2)</t>
        </r>
      </text>
    </comment>
    <comment ref="B342" authorId="1" shapeId="0" xr:uid="{E9D21924-6605-43E3-B402-AE2A7F75B64A}">
      <text>
        <r>
          <rPr>
            <sz val="9"/>
            <color indexed="81"/>
            <rFont val="Segoe UI"/>
            <family val="2"/>
          </rPr>
          <t>17:03:54 21.06.2025_x000D_
Sandner, Felix (RC-DE DI CS RM P 2)</t>
        </r>
      </text>
    </comment>
    <comment ref="C342" authorId="1" shapeId="0" xr:uid="{4B5C17F1-D13D-4478-8205-1FD36D510E51}">
      <text>
        <r>
          <rPr>
            <sz val="9"/>
            <color indexed="81"/>
            <rFont val="Segoe UI"/>
            <family val="2"/>
          </rPr>
          <t>17:05:18 21.06.2025_x000D_
Sandner, Felix (RC-DE DI CS RM P 2)</t>
        </r>
      </text>
    </comment>
    <comment ref="I342" authorId="1" shapeId="0" xr:uid="{156F2B53-100D-4367-8A75-CAAE7B8C214D}">
      <text>
        <r>
          <rPr>
            <sz val="9"/>
            <color indexed="81"/>
            <rFont val="Segoe UI"/>
            <family val="2"/>
          </rPr>
          <t>17:05:33 21.06.2025_x000D_
Sandner, Felix (RC-DE DI CS RM P 2)</t>
        </r>
      </text>
    </comment>
    <comment ref="K342" authorId="1" shapeId="0" xr:uid="{E0E9796E-0450-4834-BD67-5C0A8355C397}">
      <text>
        <r>
          <rPr>
            <sz val="9"/>
            <color indexed="81"/>
            <rFont val="Segoe UI"/>
            <family val="2"/>
          </rPr>
          <t>17:05:33 21.06.2025_x000D_
Sandner, Felix (RC-DE DI CS RM P 2)</t>
        </r>
      </text>
    </comment>
    <comment ref="M342" authorId="1" shapeId="0" xr:uid="{15CB51A3-DFF4-44BA-9E03-410794881BE1}">
      <text>
        <r>
          <rPr>
            <sz val="9"/>
            <color indexed="81"/>
            <rFont val="Segoe UI"/>
            <family val="2"/>
          </rPr>
          <t>17:05:33 21.06.2025_x000D_
Sandner, Felix (RC-DE DI CS RM P 2)</t>
        </r>
      </text>
    </comment>
    <comment ref="N342" authorId="1" shapeId="0" xr:uid="{5D09939B-0DAF-4BD7-B0BD-2E3024A2A297}">
      <text>
        <r>
          <rPr>
            <sz val="9"/>
            <color indexed="81"/>
            <rFont val="Segoe UI"/>
            <family val="2"/>
          </rPr>
          <t>17:05:33 21.06.2025_x000D_
Sandner, Felix (RC-DE DI CS RM P 2)</t>
        </r>
      </text>
    </comment>
    <comment ref="O342" authorId="1" shapeId="0" xr:uid="{32DE2477-39C5-4554-AABB-895A57D63138}">
      <text>
        <r>
          <rPr>
            <sz val="9"/>
            <color indexed="81"/>
            <rFont val="Segoe UI"/>
            <family val="2"/>
          </rPr>
          <t>17:05:21 21.06.2025_x000D_
Sandner, Felix (RC-DE DI CS RM P 2)</t>
        </r>
      </text>
    </comment>
    <comment ref="P342" authorId="1" shapeId="0" xr:uid="{7DC797C5-DF54-4B49-A168-7EAC2893F280}">
      <text>
        <r>
          <rPr>
            <sz val="9"/>
            <color indexed="81"/>
            <rFont val="Segoe UI"/>
            <family val="2"/>
          </rPr>
          <t>17:05:33 21.06.2025_x000D_
Sandner, Felix (RC-DE DI CS RM P 2)</t>
        </r>
      </text>
    </comment>
    <comment ref="Q342" authorId="1" shapeId="0" xr:uid="{4240E843-9ADF-4581-AA35-66C2485AFA24}">
      <text>
        <r>
          <rPr>
            <sz val="9"/>
            <color indexed="81"/>
            <rFont val="Segoe UI"/>
            <family val="2"/>
          </rPr>
          <t>17:05:33 21.06.2025_x000D_
Sandner, Felix (RC-DE DI CS RM P 2)</t>
        </r>
      </text>
    </comment>
    <comment ref="R342" authorId="1" shapeId="0" xr:uid="{FB9B9BDB-4E2D-4DE3-BBB8-3E42D2E86452}">
      <text>
        <r>
          <rPr>
            <sz val="9"/>
            <color indexed="81"/>
            <rFont val="Segoe UI"/>
            <family val="2"/>
          </rPr>
          <t>17:05:33 21.06.2025_x000D_
Sandner, Felix (RC-DE DI CS RM P 2)</t>
        </r>
      </text>
    </comment>
    <comment ref="S342" authorId="1" shapeId="0" xr:uid="{627AC64C-C2DE-42AC-9403-54CA74CD0F0D}">
      <text>
        <r>
          <rPr>
            <sz val="9"/>
            <color indexed="81"/>
            <rFont val="Segoe UI"/>
            <family val="2"/>
          </rPr>
          <t>17:05:33 21.06.2025_x000D_
Sandner, Felix (RC-DE DI CS RM P 2)</t>
        </r>
      </text>
    </comment>
    <comment ref="T342" authorId="1" shapeId="0" xr:uid="{3E8E9326-9FE2-4194-8C62-2EE422C54DF9}">
      <text>
        <r>
          <rPr>
            <sz val="9"/>
            <color indexed="81"/>
            <rFont val="Segoe UI"/>
            <family val="2"/>
          </rPr>
          <t>17:05:33 21.06.2025_x000D_
Sandner, Felix (RC-DE DI CS RM P 2)</t>
        </r>
      </text>
    </comment>
    <comment ref="V342" authorId="1" shapeId="0" xr:uid="{AC9A97FE-3A94-44AF-91AE-8954B07A0D01}">
      <text>
        <r>
          <rPr>
            <sz val="9"/>
            <color indexed="81"/>
            <rFont val="Segoe UI"/>
            <family val="2"/>
          </rPr>
          <t>17:05:33 21.06.2025_x000D_
Sandner, Felix (RC-DE DI CS RM P 2)</t>
        </r>
      </text>
    </comment>
    <comment ref="X342" authorId="1" shapeId="0" xr:uid="{3BF9860D-D73B-4B97-AB2C-3B15FA6891DC}">
      <text>
        <r>
          <rPr>
            <sz val="9"/>
            <color indexed="81"/>
            <rFont val="Segoe UI"/>
            <family val="2"/>
          </rPr>
          <t>17:05:33 21.06.2025_x000D_
Sandner, Felix (RC-DE DI CS RM P 2)</t>
        </r>
      </text>
    </comment>
    <comment ref="Y342" authorId="1" shapeId="0" xr:uid="{5256D4AA-FED0-4CE2-AEC3-11602DCF1464}">
      <text>
        <r>
          <rPr>
            <sz val="9"/>
            <color indexed="81"/>
            <rFont val="Segoe UI"/>
            <family val="2"/>
          </rPr>
          <t>17:05:33 21.06.2025_x000D_
Sandner, Felix (RC-DE DI CS RM P 2)</t>
        </r>
      </text>
    </comment>
    <comment ref="Z342" authorId="1" shapeId="0" xr:uid="{31581F68-D030-496E-9D1B-078DFEF30028}">
      <text>
        <r>
          <rPr>
            <sz val="9"/>
            <color indexed="81"/>
            <rFont val="Segoe UI"/>
            <family val="2"/>
          </rPr>
          <t>17:05:33 21.06.2025_x000D_
Sandner, Felix (RC-DE DI CS RM P 2)</t>
        </r>
      </text>
    </comment>
    <comment ref="AA342" authorId="1" shapeId="0" xr:uid="{70BEE138-0D08-4365-9795-BCDCBEC95A21}">
      <text>
        <r>
          <rPr>
            <sz val="9"/>
            <color indexed="81"/>
            <rFont val="Segoe UI"/>
            <family val="2"/>
          </rPr>
          <t>17:05:33 21.06.2025_x000D_
Sandner, Felix (RC-DE DI CS RM P 2)</t>
        </r>
      </text>
    </comment>
    <comment ref="AB342" authorId="1" shapeId="0" xr:uid="{F897909A-BB7D-4453-8CE0-2EBB6A935F0F}">
      <text>
        <r>
          <rPr>
            <sz val="9"/>
            <color indexed="81"/>
            <rFont val="Segoe UI"/>
            <family val="2"/>
          </rPr>
          <t>17:05:33 21.06.2025_x000D_
Sandner, Felix (RC-DE DI CS RM P 2)</t>
        </r>
      </text>
    </comment>
    <comment ref="AC342" authorId="1" shapeId="0" xr:uid="{4F648119-C720-49CB-B473-76C0626CD386}">
      <text>
        <r>
          <rPr>
            <sz val="9"/>
            <color indexed="81"/>
            <rFont val="Segoe UI"/>
            <family val="2"/>
          </rPr>
          <t>17:05:33 21.06.2025_x000D_
Sandner, Felix (RC-DE DI CS RM P 2)</t>
        </r>
      </text>
    </comment>
    <comment ref="AD342" authorId="1" shapeId="0" xr:uid="{FE614ACF-06C7-4E99-924D-91CF111F7CCB}">
      <text>
        <r>
          <rPr>
            <sz val="9"/>
            <color indexed="81"/>
            <rFont val="Segoe UI"/>
            <family val="2"/>
          </rPr>
          <t>17:05:33 21.06.2025_x000D_
Sandner, Felix (RC-DE DI CS RM P 2)</t>
        </r>
      </text>
    </comment>
    <comment ref="AE342" authorId="1" shapeId="0" xr:uid="{056751A6-CC9F-4D20-B1EE-6C9622C0A8CA}">
      <text>
        <r>
          <rPr>
            <sz val="9"/>
            <color indexed="81"/>
            <rFont val="Segoe UI"/>
            <family val="2"/>
          </rPr>
          <t>17:05:33 21.06.2025_x000D_
Sandner, Felix (RC-DE DI CS RM P 2)</t>
        </r>
      </text>
    </comment>
    <comment ref="AF342" authorId="1" shapeId="0" xr:uid="{E7390BFD-E9C4-4C86-888B-B9D900D9051B}">
      <text>
        <r>
          <rPr>
            <sz val="9"/>
            <color indexed="81"/>
            <rFont val="Segoe UI"/>
            <family val="2"/>
          </rPr>
          <t>17:05:33 21.06.2025_x000D_
Sandner, Felix (RC-DE DI CS RM P 2)</t>
        </r>
      </text>
    </comment>
    <comment ref="AG342" authorId="1" shapeId="0" xr:uid="{0A7298B4-E02C-4A0C-AA47-526A0FC3FD25}">
      <text>
        <r>
          <rPr>
            <sz val="9"/>
            <color indexed="81"/>
            <rFont val="Segoe UI"/>
            <family val="2"/>
          </rPr>
          <t>17:05:33 21.06.2025_x000D_
Sandner, Felix (RC-DE DI CS RM P 2)</t>
        </r>
      </text>
    </comment>
    <comment ref="AH342" authorId="1" shapeId="0" xr:uid="{D9AC0701-288E-49AC-B53B-092796673D0C}">
      <text>
        <r>
          <rPr>
            <sz val="9"/>
            <color indexed="81"/>
            <rFont val="Segoe UI"/>
            <family val="2"/>
          </rPr>
          <t>17:05:33 21.06.2025_x000D_
Sandner, Felix (RC-DE DI CS RM P 2)</t>
        </r>
      </text>
    </comment>
    <comment ref="AI342" authorId="1" shapeId="0" xr:uid="{9FA989BE-B67D-4283-9F61-6AF2B41941F2}">
      <text>
        <r>
          <rPr>
            <sz val="9"/>
            <color indexed="81"/>
            <rFont val="Segoe UI"/>
            <family val="2"/>
          </rPr>
          <t>17:05:33 21.06.2025_x000D_
Sandner, Felix (RC-DE DI CS RM P 2)</t>
        </r>
      </text>
    </comment>
    <comment ref="AJ342" authorId="1" shapeId="0" xr:uid="{A6EDFF0A-81A3-4537-9F84-CEFB957C229C}">
      <text>
        <r>
          <rPr>
            <sz val="9"/>
            <color indexed="81"/>
            <rFont val="Segoe UI"/>
            <family val="2"/>
          </rPr>
          <t>17:05:33 21.06.2025_x000D_
Sandner, Felix (RC-DE DI CS RM P 2)</t>
        </r>
      </text>
    </comment>
    <comment ref="AK342" authorId="1" shapeId="0" xr:uid="{59430C2E-A02A-4403-A2CB-3DCF85D41B12}">
      <text>
        <r>
          <rPr>
            <sz val="9"/>
            <color indexed="81"/>
            <rFont val="Segoe UI"/>
            <family val="2"/>
          </rPr>
          <t>17:05:33 21.06.2025_x000D_
Sandner, Felix (RC-DE DI CS RM P 2)</t>
        </r>
      </text>
    </comment>
    <comment ref="AL342" authorId="1" shapeId="0" xr:uid="{659BD03B-73A1-480D-AD79-A274A3E2D065}">
      <text>
        <r>
          <rPr>
            <sz val="9"/>
            <color indexed="81"/>
            <rFont val="Segoe UI"/>
            <family val="2"/>
          </rPr>
          <t>17:05:33 21.06.2025_x000D_
Sandner, Felix (RC-DE DI CS RM P 2)</t>
        </r>
      </text>
    </comment>
    <comment ref="AM342" authorId="1" shapeId="0" xr:uid="{789FB1FB-99A5-479B-A64B-DAEC98D28980}">
      <text>
        <r>
          <rPr>
            <sz val="9"/>
            <color indexed="81"/>
            <rFont val="Segoe UI"/>
            <family val="2"/>
          </rPr>
          <t>17:05:33 21.06.2025_x000D_
Sandner, Felix (RC-DE DI CS RM P 2)</t>
        </r>
      </text>
    </comment>
    <comment ref="AN342" authorId="1" shapeId="0" xr:uid="{CE0B2602-366B-4BB5-AD00-73F08B384EE6}">
      <text>
        <r>
          <rPr>
            <sz val="9"/>
            <color indexed="81"/>
            <rFont val="Segoe UI"/>
            <family val="2"/>
          </rPr>
          <t>17:05:33 21.06.2025_x000D_
Sandner, Felix (RC-DE DI CS RM P 2)</t>
        </r>
      </text>
    </comment>
    <comment ref="AO342" authorId="1" shapeId="0" xr:uid="{A622FD4A-8EAE-45D9-893F-E1EE35EDBF21}">
      <text>
        <r>
          <rPr>
            <sz val="9"/>
            <color indexed="81"/>
            <rFont val="Segoe UI"/>
            <family val="2"/>
          </rPr>
          <t>17:05:33 21.06.2025_x000D_
Sandner, Felix (RC-DE DI CS RM P 2)</t>
        </r>
      </text>
    </comment>
    <comment ref="AP342" authorId="1" shapeId="0" xr:uid="{2C16A6A4-9C57-4778-82B0-F8995B087C77}">
      <text>
        <r>
          <rPr>
            <sz val="9"/>
            <color indexed="81"/>
            <rFont val="Segoe UI"/>
            <family val="2"/>
          </rPr>
          <t>17:05:33 21.06.2025_x000D_
Sandner, Felix (RC-DE DI CS RM P 2)</t>
        </r>
      </text>
    </comment>
    <comment ref="AQ342" authorId="1" shapeId="0" xr:uid="{E30C41B2-39F1-4E49-BE76-0AEB5F1F51F3}">
      <text>
        <r>
          <rPr>
            <sz val="9"/>
            <color indexed="81"/>
            <rFont val="Segoe UI"/>
            <family val="2"/>
          </rPr>
          <t>17:05:33 21.06.2025_x000D_
Sandner, Felix (RC-DE DI CS RM P 2)</t>
        </r>
      </text>
    </comment>
    <comment ref="BE342" authorId="1" shapeId="0" xr:uid="{E550E8C1-D9B9-4690-B43F-5DA129D82ADB}">
      <text>
        <r>
          <rPr>
            <sz val="9"/>
            <color indexed="81"/>
            <rFont val="Segoe UI"/>
            <family val="2"/>
          </rPr>
          <t>10:12:40 24.06.2025_x000D_
Sandner, Felix (RC-DE DI CS RM P 2)</t>
        </r>
      </text>
    </comment>
    <comment ref="BF342" authorId="1" shapeId="0" xr:uid="{AFA1D778-4AAC-4A96-8019-92C6C27B4AC7}">
      <text>
        <r>
          <rPr>
            <sz val="9"/>
            <color indexed="81"/>
            <rFont val="Segoe UI"/>
            <family val="2"/>
          </rPr>
          <t>10:12:40 24.06.2025_x000D_
Sandner, Felix (RC-DE DI CS RM P 2)</t>
        </r>
      </text>
    </comment>
    <comment ref="BG342" authorId="1" shapeId="0" xr:uid="{6682A02F-ED11-4B17-8126-D1E392338231}">
      <text>
        <r>
          <rPr>
            <sz val="9"/>
            <color indexed="81"/>
            <rFont val="Segoe UI"/>
            <family val="2"/>
          </rPr>
          <t>10:12:40 24.06.2025_x000D_
Sandner, Felix (RC-DE DI CS RM P 2)</t>
        </r>
      </text>
    </comment>
    <comment ref="BH342" authorId="1" shapeId="0" xr:uid="{1D763D1C-2133-4474-9E34-855B622E233A}">
      <text>
        <r>
          <rPr>
            <sz val="9"/>
            <color indexed="81"/>
            <rFont val="Segoe UI"/>
            <family val="2"/>
          </rPr>
          <t>10:12:40 24.06.2025_x000D_
Sandner, Felix (RC-DE DI CS RM P 2)</t>
        </r>
      </text>
    </comment>
    <comment ref="B343" authorId="1" shapeId="0" xr:uid="{2042D8AA-9E5D-4088-8F1A-E152A5CA69FC}">
      <text>
        <r>
          <rPr>
            <sz val="9"/>
            <color indexed="81"/>
            <rFont val="Segoe UI"/>
            <family val="2"/>
          </rPr>
          <t>10:42:22 23.06.2025_x000D_
Sandner, Felix (RC-DE DI CS RM P 2)</t>
        </r>
      </text>
    </comment>
    <comment ref="C343" authorId="1" shapeId="0" xr:uid="{24985748-EF2D-4D5D-8F1D-9289F8B0B0CB}">
      <text>
        <r>
          <rPr>
            <sz val="9"/>
            <color indexed="81"/>
            <rFont val="Segoe UI"/>
            <family val="2"/>
          </rPr>
          <t>10:43:04 23.06.2025_x000D_
Sandner, Felix (RC-DE DI CS RM P 2)</t>
        </r>
      </text>
    </comment>
    <comment ref="BE343" authorId="1" shapeId="0" xr:uid="{E41F1637-345B-4B9C-8274-910AF15FFC4B}">
      <text>
        <r>
          <rPr>
            <sz val="9"/>
            <color indexed="81"/>
            <rFont val="Segoe UI"/>
            <family val="2"/>
          </rPr>
          <t>16:29:10 23.06.2025_x000D_
Sandner, Felix (RC-DE DI CS RM P 2)</t>
        </r>
      </text>
    </comment>
    <comment ref="BF343" authorId="1" shapeId="0" xr:uid="{D216EFC9-880A-44E3-B1FD-94E25968A519}">
      <text>
        <r>
          <rPr>
            <sz val="9"/>
            <color indexed="81"/>
            <rFont val="Segoe UI"/>
            <family val="2"/>
          </rPr>
          <t>10:12:28 24.06.2025_x000D_
Sandner, Felix (RC-DE DI CS RM P 2)</t>
        </r>
      </text>
    </comment>
    <comment ref="BG343" authorId="1" shapeId="0" xr:uid="{9DBD0F20-EF0D-44A8-A847-FD9D42E81060}">
      <text>
        <r>
          <rPr>
            <sz val="9"/>
            <color indexed="81"/>
            <rFont val="Segoe UI"/>
            <family val="2"/>
          </rPr>
          <t>10:57:41 23.06.2025_x000D_
Sandner, Felix (RC-DE DI CS RM P 2)</t>
        </r>
      </text>
    </comment>
    <comment ref="BH343" authorId="1" shapeId="0" xr:uid="{6DD665F4-EECB-4E9E-B222-C44232E7FAC2}">
      <text>
        <r>
          <rPr>
            <sz val="9"/>
            <color indexed="81"/>
            <rFont val="Segoe UI"/>
            <family val="2"/>
          </rPr>
          <t>10:12:29 24.06.2025_x000D_
Sandner, Felix (RC-DE DI CS RM P 2)</t>
        </r>
      </text>
    </comment>
    <comment ref="B344" authorId="1" shapeId="0" xr:uid="{AED46161-89CB-43B3-8179-D76C1E47FD1B}">
      <text>
        <r>
          <rPr>
            <sz val="9"/>
            <color indexed="81"/>
            <rFont val="Segoe UI"/>
            <family val="2"/>
          </rPr>
          <t>10:46:06 23.06.2025_x000D_
Sandner, Felix (RC-DE DI CS RM P 2)</t>
        </r>
      </text>
    </comment>
    <comment ref="C344" authorId="1" shapeId="0" xr:uid="{5DFAD9CE-51E1-4A95-AE38-EF03734E9B64}">
      <text>
        <r>
          <rPr>
            <sz val="9"/>
            <color indexed="81"/>
            <rFont val="Segoe UI"/>
            <family val="2"/>
          </rPr>
          <t>10:46:31 23.06.2025_x000D_
Sandner, Felix (RC-DE DI CS RM P 2)</t>
        </r>
      </text>
    </comment>
    <comment ref="BE344" authorId="1" shapeId="0" xr:uid="{13BF7977-D77E-4A9F-8247-1B8D682F644D}">
      <text>
        <r>
          <rPr>
            <sz val="9"/>
            <color indexed="81"/>
            <rFont val="Segoe UI"/>
            <family val="2"/>
          </rPr>
          <t>10:12:40 24.06.2025_x000D_
Sandner, Felix (RC-DE DI CS RM P 2)</t>
        </r>
      </text>
    </comment>
    <comment ref="BF344" authorId="1" shapeId="0" xr:uid="{57E126E4-8679-49F7-BBE4-1EE3FA25E485}">
      <text>
        <r>
          <rPr>
            <sz val="9"/>
            <color indexed="81"/>
            <rFont val="Segoe UI"/>
            <family val="2"/>
          </rPr>
          <t>10:12:40 24.06.2025_x000D_
Sandner, Felix (RC-DE DI CS RM P 2)</t>
        </r>
      </text>
    </comment>
    <comment ref="BG344" authorId="1" shapeId="0" xr:uid="{7DA76D7A-11A4-40AF-8D41-A85B40515515}">
      <text>
        <r>
          <rPr>
            <sz val="9"/>
            <color indexed="81"/>
            <rFont val="Segoe UI"/>
            <family val="2"/>
          </rPr>
          <t>10:12:40 24.06.2025_x000D_
Sandner, Felix (RC-DE DI CS RM P 2)</t>
        </r>
      </text>
    </comment>
    <comment ref="BH344" authorId="1" shapeId="0" xr:uid="{AA131C32-D270-477F-A4F0-4208D7819F2F}">
      <text>
        <r>
          <rPr>
            <sz val="9"/>
            <color indexed="81"/>
            <rFont val="Segoe UI"/>
            <family val="2"/>
          </rPr>
          <t>10:12:40 24.06.2025_x000D_
Sandner, Felix (RC-DE DI CS RM P 2)</t>
        </r>
      </text>
    </comment>
    <comment ref="B346" authorId="0" shapeId="0" xr:uid="{AEBADF5F-E6D2-4795-90AA-51171FEC7B82}">
      <text>
        <r>
          <rPr>
            <sz val="9"/>
            <color indexed="81"/>
            <rFont val="Segoe UI"/>
            <family val="2"/>
          </rPr>
          <t>14:24:37 10.06.2025_x000D_
Sandner, Felix (RC-DE DI CS SD1 5 4)</t>
        </r>
      </text>
    </comment>
    <comment ref="B347" authorId="1" shapeId="0" xr:uid="{C9CAFA6A-4924-4374-9AA4-F1399A7DA557}">
      <text>
        <r>
          <rPr>
            <sz val="9"/>
            <color indexed="81"/>
            <rFont val="Segoe UI"/>
            <family val="2"/>
          </rPr>
          <t>14:58:36 18.06.2025_x000D_
Sandner, Felix (RC-DE DI CS RM P 2)</t>
        </r>
      </text>
    </comment>
    <comment ref="C347" authorId="1" shapeId="0" xr:uid="{30A9ABA3-58F8-41D6-9E65-1DA5598C7920}">
      <text>
        <r>
          <rPr>
            <sz val="9"/>
            <color indexed="81"/>
            <rFont val="Segoe UI"/>
            <family val="2"/>
          </rPr>
          <t>15:00:28 18.06.2025_x000D_
Sandner, Felix (RC-DE DI CS RM P 2)</t>
        </r>
      </text>
    </comment>
    <comment ref="I347" authorId="1" shapeId="0" xr:uid="{6F442C74-53F8-4FFA-90C2-F25FCF8809BF}">
      <text>
        <r>
          <rPr>
            <sz val="9"/>
            <color indexed="81"/>
            <rFont val="Segoe UI"/>
            <family val="2"/>
          </rPr>
          <t>15:44:53 18.06.2025_x000D_
Sandner, Felix (RC-DE DI CS RM P 2)</t>
        </r>
      </text>
    </comment>
    <comment ref="K347" authorId="1" shapeId="0" xr:uid="{6AAD0F1A-2FD9-4F2D-827A-A2D24A7A9551}">
      <text>
        <r>
          <rPr>
            <sz val="9"/>
            <color indexed="81"/>
            <rFont val="Segoe UI"/>
            <family val="2"/>
          </rPr>
          <t>12:44:14 20.06.2025_x000D_
Sandner, Felix (RC-DE DI CS RM P 2)</t>
        </r>
      </text>
    </comment>
    <comment ref="M347" authorId="1" shapeId="0" xr:uid="{FB4893C9-03FF-4516-B378-7024F256C2A4}">
      <text>
        <r>
          <rPr>
            <sz val="9"/>
            <color indexed="81"/>
            <rFont val="Segoe UI"/>
            <family val="2"/>
          </rPr>
          <t>15:03:08 18.06.2025_x000D_
Sandner, Felix (RC-DE DI CS RM P 2)</t>
        </r>
      </text>
    </comment>
    <comment ref="N347" authorId="1" shapeId="0" xr:uid="{712F0318-1652-49A2-A6EC-F2221C5A45BA}">
      <text>
        <r>
          <rPr>
            <sz val="9"/>
            <color indexed="81"/>
            <rFont val="Segoe UI"/>
            <family val="2"/>
          </rPr>
          <t>15:03:52 18.06.2025_x000D_
Sandner, Felix (RC-DE DI CS RM P 2)</t>
        </r>
      </text>
    </comment>
    <comment ref="O347" authorId="1" shapeId="0" xr:uid="{DC9809BB-A9A3-4DDF-A2A9-2150998373E4}">
      <text>
        <r>
          <rPr>
            <sz val="9"/>
            <color indexed="81"/>
            <rFont val="Segoe UI"/>
            <family val="2"/>
          </rPr>
          <t>15:01:59 18.06.2025_x000D_
Sandner, Felix (RC-DE DI CS RM P 2)</t>
        </r>
      </text>
    </comment>
    <comment ref="P347" authorId="1" shapeId="0" xr:uid="{AAC9B5D5-6B8C-4E43-B4A4-4367097CFDBE}">
      <text>
        <r>
          <rPr>
            <sz val="9"/>
            <color indexed="81"/>
            <rFont val="Segoe UI"/>
            <family val="2"/>
          </rPr>
          <t>15:06:05 18.06.2025_x000D_
Sandner, Felix (RC-DE DI CS RM P 2)</t>
        </r>
      </text>
    </comment>
    <comment ref="Q347" authorId="1" shapeId="0" xr:uid="{2492E1AA-E2D0-4FDF-890B-3D24382045B1}">
      <text>
        <r>
          <rPr>
            <sz val="9"/>
            <color indexed="81"/>
            <rFont val="Segoe UI"/>
            <family val="2"/>
          </rPr>
          <t>15:09:21 18.06.2025_x000D_
Sandner, Felix (RC-DE DI CS RM P 2)</t>
        </r>
      </text>
    </comment>
    <comment ref="R347" authorId="1" shapeId="0" xr:uid="{24261BBA-8B56-4E53-9BC6-52E7713CB345}">
      <text>
        <r>
          <rPr>
            <sz val="9"/>
            <color indexed="81"/>
            <rFont val="Segoe UI"/>
            <family val="2"/>
          </rPr>
          <t>15:12:59 18.06.2025_x000D_
Sandner, Felix (RC-DE DI CS RM P 2)</t>
        </r>
      </text>
    </comment>
    <comment ref="S347" authorId="1" shapeId="0" xr:uid="{9AFADE6A-94A4-42A3-91C9-CEB7CA18F490}">
      <text>
        <r>
          <rPr>
            <sz val="9"/>
            <color indexed="81"/>
            <rFont val="Segoe UI"/>
            <family val="2"/>
          </rPr>
          <t>15:15:23 18.06.2025_x000D_
Sandner, Felix (RC-DE DI CS RM P 2)</t>
        </r>
      </text>
    </comment>
    <comment ref="T347" authorId="1" shapeId="0" xr:uid="{9F16DBEA-140C-4B5E-B37B-8648452B7DAE}">
      <text>
        <r>
          <rPr>
            <sz val="9"/>
            <color indexed="81"/>
            <rFont val="Segoe UI"/>
            <family val="2"/>
          </rPr>
          <t>15:18:14 18.06.2025_x000D_
Sandner, Felix (RC-DE DI CS RM P 2)</t>
        </r>
      </text>
    </comment>
    <comment ref="V347" authorId="1" shapeId="0" xr:uid="{DAE02630-8EA8-4F11-AE90-A04C0AF35B90}">
      <text>
        <r>
          <rPr>
            <sz val="9"/>
            <color indexed="81"/>
            <rFont val="Segoe UI"/>
            <family val="2"/>
          </rPr>
          <t>15:05:37 18.06.2025_x000D_
Sandner, Felix (RC-DE DI CS RM P 2)</t>
        </r>
      </text>
    </comment>
    <comment ref="X347" authorId="1" shapeId="0" xr:uid="{F6CC55C1-60D4-44FA-8C2A-3AF3ED03F467}">
      <text>
        <r>
          <rPr>
            <sz val="9"/>
            <color indexed="81"/>
            <rFont val="Segoe UI"/>
            <family val="2"/>
          </rPr>
          <t>14:17:31 19.06.2025_x000D_
Sandner, Felix (RC-DE DI CS RM P 2)</t>
        </r>
      </text>
    </comment>
    <comment ref="Y347" authorId="1" shapeId="0" xr:uid="{B152CE1D-0DBB-49F1-B540-A20D8D3C34E5}">
      <text>
        <r>
          <rPr>
            <sz val="9"/>
            <color indexed="81"/>
            <rFont val="Segoe UI"/>
            <family val="2"/>
          </rPr>
          <t>12:15:36 19.06.2025_x000D_
Sandner, Felix (RC-DE DI CS RM P 2)</t>
        </r>
      </text>
    </comment>
    <comment ref="Z347" authorId="1" shapeId="0" xr:uid="{FA3785D0-2B96-4D7F-A70D-BBC5EBC65779}">
      <text>
        <r>
          <rPr>
            <sz val="9"/>
            <color indexed="81"/>
            <rFont val="Segoe UI"/>
            <family val="2"/>
          </rPr>
          <t>12:18:34 19.06.2025_x000D_
Sandner, Felix (RC-DE DI CS RM P 2)</t>
        </r>
      </text>
    </comment>
    <comment ref="AA347" authorId="1" shapeId="0" xr:uid="{F16A9A0C-C04C-49EC-823B-55828140B01F}">
      <text>
        <r>
          <rPr>
            <sz val="9"/>
            <color indexed="81"/>
            <rFont val="Segoe UI"/>
            <family val="2"/>
          </rPr>
          <t>12:13:07 19.06.2025_x000D_
Sandner, Felix (RC-DE DI CS RM P 2)</t>
        </r>
      </text>
    </comment>
    <comment ref="AB347" authorId="1" shapeId="0" xr:uid="{C7B63AE8-E9B2-4C50-8865-0749A109D642}">
      <text>
        <r>
          <rPr>
            <sz val="9"/>
            <color indexed="81"/>
            <rFont val="Segoe UI"/>
            <family val="2"/>
          </rPr>
          <t>14:23:14 19.06.2025_x000D_
Sandner, Felix (RC-DE DI CS RM P 2)</t>
        </r>
      </text>
    </comment>
    <comment ref="AC347" authorId="1" shapeId="0" xr:uid="{A9975397-D128-44B4-AB04-78812963EEA3}">
      <text>
        <r>
          <rPr>
            <sz val="9"/>
            <color indexed="81"/>
            <rFont val="Segoe UI"/>
            <family val="2"/>
          </rPr>
          <t>12:10:17 19.06.2025_x000D_
Sandner, Felix (RC-DE DI CS RM P 2)</t>
        </r>
      </text>
    </comment>
    <comment ref="AD347" authorId="1" shapeId="0" xr:uid="{3FE44FC1-7377-46B5-A543-32B4F077A7B7}">
      <text>
        <r>
          <rPr>
            <sz val="9"/>
            <color indexed="81"/>
            <rFont val="Segoe UI"/>
            <family val="2"/>
          </rPr>
          <t>12:21:39 19.06.2025_x000D_
Sandner, Felix (RC-DE DI CS RM P 2)</t>
        </r>
      </text>
    </comment>
    <comment ref="AE347" authorId="1" shapeId="0" xr:uid="{E4244C3B-B81C-4C4D-9CB6-86D6D0FC9AEA}">
      <text>
        <r>
          <rPr>
            <sz val="9"/>
            <color indexed="81"/>
            <rFont val="Segoe UI"/>
            <family val="2"/>
          </rPr>
          <t>14:13:35 19.06.2025_x000D_
Sandner, Felix (RC-DE DI CS RM P 2)</t>
        </r>
      </text>
    </comment>
    <comment ref="AF347" authorId="1" shapeId="0" xr:uid="{5154784F-6751-4BBA-A894-EC2E97A56490}">
      <text>
        <r>
          <rPr>
            <sz val="9"/>
            <color indexed="81"/>
            <rFont val="Segoe UI"/>
            <family val="2"/>
          </rPr>
          <t>14:10:58 19.06.2025_x000D_
Sandner, Felix (RC-DE DI CS RM P 2)</t>
        </r>
      </text>
    </comment>
    <comment ref="AG347" authorId="1" shapeId="0" xr:uid="{73D8C8B4-8058-4B84-AD17-3F4CDE3EDD0E}">
      <text>
        <r>
          <rPr>
            <sz val="9"/>
            <color indexed="81"/>
            <rFont val="Segoe UI"/>
            <family val="2"/>
          </rPr>
          <t>14:08:30 19.06.2025_x000D_
Sandner, Felix (RC-DE DI CS RM P 2)</t>
        </r>
      </text>
    </comment>
    <comment ref="AH347" authorId="1" shapeId="0" xr:uid="{3CE4417A-F7AA-433E-95B4-2EC61031BFF9}">
      <text>
        <r>
          <rPr>
            <sz val="9"/>
            <color indexed="81"/>
            <rFont val="Segoe UI"/>
            <family val="2"/>
          </rPr>
          <t>14:06:04 19.06.2025_x000D_
Sandner, Felix (RC-DE DI CS RM P 2)</t>
        </r>
      </text>
    </comment>
    <comment ref="AI347" authorId="1" shapeId="0" xr:uid="{241E58A3-6971-47BB-A07C-EF8F6020BE19}">
      <text>
        <r>
          <rPr>
            <sz val="9"/>
            <color indexed="81"/>
            <rFont val="Segoe UI"/>
            <family val="2"/>
          </rPr>
          <t>14:03:45 19.06.2025_x000D_
Sandner, Felix (RC-DE DI CS RM P 2)</t>
        </r>
      </text>
    </comment>
    <comment ref="AJ347" authorId="1" shapeId="0" xr:uid="{75EF79A5-485C-4E11-9C22-3C286B9B8754}">
      <text>
        <r>
          <rPr>
            <sz val="9"/>
            <color indexed="81"/>
            <rFont val="Segoe UI"/>
            <family val="2"/>
          </rPr>
          <t>14:00:55 19.06.2025_x000D_
Sandner, Felix (RC-DE DI CS RM P 2)</t>
        </r>
      </text>
    </comment>
    <comment ref="AK347" authorId="1" shapeId="0" xr:uid="{045EE73B-549D-4646-9539-B7B1D47617CF}">
      <text>
        <r>
          <rPr>
            <sz val="9"/>
            <color indexed="81"/>
            <rFont val="Segoe UI"/>
            <family val="2"/>
          </rPr>
          <t>12:26:03 19.06.2025_x000D_
Sandner, Felix (RC-DE DI CS RM P 2)</t>
        </r>
      </text>
    </comment>
    <comment ref="AL347" authorId="1" shapeId="0" xr:uid="{50F5EE05-7911-40AA-949F-226A3B07E3BF}">
      <text>
        <r>
          <rPr>
            <sz val="9"/>
            <color indexed="81"/>
            <rFont val="Segoe UI"/>
            <family val="2"/>
          </rPr>
          <t>14:29:25 19.06.2025_x000D_
Sandner, Felix (RC-DE DI CS RM P 2)</t>
        </r>
      </text>
    </comment>
    <comment ref="AM347" authorId="1" shapeId="0" xr:uid="{E74F5396-BE0B-4920-9B93-35BFC8A06C6A}">
      <text>
        <r>
          <rPr>
            <sz val="9"/>
            <color indexed="81"/>
            <rFont val="Segoe UI"/>
            <family val="2"/>
          </rPr>
          <t>12:23:53 19.06.2025_x000D_
Sandner, Felix (RC-DE DI CS RM P 2)</t>
        </r>
      </text>
    </comment>
    <comment ref="AN347" authorId="1" shapeId="0" xr:uid="{FB725FE3-CCE7-4164-A1B8-49B4968D8582}">
      <text>
        <r>
          <rPr>
            <sz val="9"/>
            <color indexed="81"/>
            <rFont val="Segoe UI"/>
            <family val="2"/>
          </rPr>
          <t>14:31:14 19.06.2025_x000D_
Sandner, Felix (RC-DE DI CS RM P 2)</t>
        </r>
      </text>
    </comment>
    <comment ref="AO347" authorId="1" shapeId="0" xr:uid="{76D46A37-C5CD-4239-A9B9-BD89687BAF9D}">
      <text>
        <r>
          <rPr>
            <sz val="9"/>
            <color indexed="81"/>
            <rFont val="Segoe UI"/>
            <family val="2"/>
          </rPr>
          <t>14:34:51 19.06.2025_x000D_
Sandner, Felix (RC-DE DI CS RM P 2)</t>
        </r>
      </text>
    </comment>
    <comment ref="AP347" authorId="1" shapeId="0" xr:uid="{514DD6A4-FA15-41FA-8165-74E545B484B6}">
      <text>
        <r>
          <rPr>
            <sz val="9"/>
            <color indexed="81"/>
            <rFont val="Segoe UI"/>
            <family val="2"/>
          </rPr>
          <t>12:07:13 19.06.2025_x000D_
Sandner, Felix (RC-DE DI CS RM P 2)</t>
        </r>
      </text>
    </comment>
    <comment ref="AQ347" authorId="1" shapeId="0" xr:uid="{29D59E2D-4F9F-4E38-9CEC-7309D3771D98}">
      <text>
        <r>
          <rPr>
            <sz val="9"/>
            <color indexed="81"/>
            <rFont val="Segoe UI"/>
            <family val="2"/>
          </rPr>
          <t>12:27:16 19.06.2025_x000D_
Sandner, Felix (RC-DE DI CS RM P 2)</t>
        </r>
      </text>
    </comment>
    <comment ref="AS347" authorId="1" shapeId="0" xr:uid="{CAEAF775-A4C2-4996-A66F-ED91A32842D1}">
      <text>
        <r>
          <rPr>
            <sz val="9"/>
            <color indexed="81"/>
            <rFont val="Segoe UI"/>
            <family val="2"/>
          </rPr>
          <t>11:57:07 11.12.2025_x000D_
Sandner, Felix (RC-DE DI CS RM P 2)</t>
        </r>
      </text>
    </comment>
    <comment ref="BE347" authorId="1" shapeId="0" xr:uid="{5775ED7E-09A5-4086-960B-A80A0094305A}">
      <text>
        <r>
          <rPr>
            <sz val="9"/>
            <color indexed="81"/>
            <rFont val="Segoe UI"/>
            <family val="2"/>
          </rPr>
          <t>08:07:33 24.06.2025_x000D_
Sandner, Felix (RC-DE DI CS RM P 2)</t>
        </r>
      </text>
    </comment>
    <comment ref="BF347" authorId="1" shapeId="0" xr:uid="{D6F59C43-7C2C-4363-8832-82C1EFE4F899}">
      <text>
        <r>
          <rPr>
            <sz val="9"/>
            <color indexed="81"/>
            <rFont val="Segoe UI"/>
            <family val="2"/>
          </rPr>
          <t>02:55:51 27.06.2025_x000D_
Sandner, Felix (RC-DE DI CS RM P 2)</t>
        </r>
      </text>
    </comment>
    <comment ref="BG347" authorId="1" shapeId="0" xr:uid="{8D9AF455-2687-401F-A615-40A051ADF9A9}">
      <text>
        <r>
          <rPr>
            <sz val="9"/>
            <color indexed="81"/>
            <rFont val="Segoe UI"/>
            <family val="2"/>
          </rPr>
          <t>16:51:30 23.06.2025_x000D_
Sandner, Felix (RC-DE DI CS RM P 2)</t>
        </r>
      </text>
    </comment>
    <comment ref="BH347" authorId="1" shapeId="0" xr:uid="{3485BD19-E378-464E-84B5-28FBF227C6E2}">
      <text>
        <r>
          <rPr>
            <sz val="9"/>
            <color indexed="81"/>
            <rFont val="Segoe UI"/>
            <family val="2"/>
          </rPr>
          <t>03:01:09 27.06.2025_x000D_
Sandner, Felix (RC-DE DI CS RM P 2)</t>
        </r>
      </text>
    </comment>
    <comment ref="B349" authorId="1" shapeId="0" xr:uid="{DB06A099-964F-4DB8-99B2-3502770463A1}">
      <text>
        <r>
          <rPr>
            <sz val="9"/>
            <color indexed="81"/>
            <rFont val="Segoe UI"/>
            <family val="2"/>
          </rPr>
          <t>11:42:41 19.06.2025_x000D_
Sandner, Felix (RC-DE DI CS RM P 2)</t>
        </r>
      </text>
    </comment>
    <comment ref="B350" authorId="1" shapeId="0" xr:uid="{FDE9F33B-2D2B-4FA6-AC4B-D9E2A124384F}">
      <text>
        <r>
          <rPr>
            <sz val="9"/>
            <color indexed="81"/>
            <rFont val="Segoe UI"/>
            <family val="2"/>
          </rPr>
          <t>11:46:29 19.06.2025_x000D_
Sandner, Felix (RC-DE DI CS RM P 2)</t>
        </r>
      </text>
    </comment>
    <comment ref="C350" authorId="1" shapeId="0" xr:uid="{9174473D-A965-4DC4-AE06-6DF9CAD42256}">
      <text>
        <r>
          <rPr>
            <sz val="9"/>
            <color indexed="81"/>
            <rFont val="Segoe UI"/>
            <family val="2"/>
          </rPr>
          <t>11:47:38 19.06.2025_x000D_
Sandner, Felix (RC-DE DI CS RM P 2)</t>
        </r>
      </text>
    </comment>
    <comment ref="I350" authorId="1" shapeId="0" xr:uid="{AFEC387D-9B4D-4BC4-843A-C0DC8D07E75E}">
      <text>
        <r>
          <rPr>
            <sz val="9"/>
            <color indexed="81"/>
            <rFont val="Segoe UI"/>
            <family val="2"/>
          </rPr>
          <t>12:27:16 19.06.2025_x000D_
Sandner, Felix (RC-DE DI CS RM P 2)</t>
        </r>
      </text>
    </comment>
    <comment ref="K350" authorId="1" shapeId="0" xr:uid="{4434D2E3-59B7-45EE-80CB-94780745B488}">
      <text>
        <r>
          <rPr>
            <sz val="9"/>
            <color indexed="81"/>
            <rFont val="Segoe UI"/>
            <family val="2"/>
          </rPr>
          <t>12:27:16 19.06.2025_x000D_
Sandner, Felix (RC-DE DI CS RM P 2)</t>
        </r>
      </text>
    </comment>
    <comment ref="M350" authorId="1" shapeId="0" xr:uid="{386DC6F9-685C-4FAB-A74C-3C1FB534DDDE}">
      <text>
        <r>
          <rPr>
            <sz val="9"/>
            <color indexed="81"/>
            <rFont val="Segoe UI"/>
            <family val="2"/>
          </rPr>
          <t>14:42:03 19.06.2025_x000D_
Sandner, Felix (RC-DE DI CS RM P 2)</t>
        </r>
      </text>
    </comment>
    <comment ref="N350" authorId="1" shapeId="0" xr:uid="{2F69C1B6-CB88-469F-9988-5B62DAEB9DFD}">
      <text>
        <r>
          <rPr>
            <sz val="9"/>
            <color indexed="81"/>
            <rFont val="Segoe UI"/>
            <family val="2"/>
          </rPr>
          <t>14:48:07 19.06.2025_x000D_
Sandner, Felix (RC-DE DI CS RM P 2)</t>
        </r>
      </text>
    </comment>
    <comment ref="O350" authorId="1" shapeId="0" xr:uid="{ECA6B1A1-3740-47ED-9756-F691643EDA00}">
      <text>
        <r>
          <rPr>
            <sz val="9"/>
            <color indexed="81"/>
            <rFont val="Segoe UI"/>
            <family val="2"/>
          </rPr>
          <t>15:09:21 19.06.2025_x000D_
Sandner, Felix (RC-DE DI CS RM P 2)</t>
        </r>
      </text>
    </comment>
    <comment ref="P350" authorId="1" shapeId="0" xr:uid="{A0389A39-8D82-4F60-98BD-540FE1F4FE42}">
      <text>
        <r>
          <rPr>
            <sz val="9"/>
            <color indexed="81"/>
            <rFont val="Segoe UI"/>
            <family val="2"/>
          </rPr>
          <t>15:09:57 19.06.2025_x000D_
Sandner, Felix (RC-DE DI CS RM P 2)</t>
        </r>
      </text>
    </comment>
    <comment ref="Q350" authorId="1" shapeId="0" xr:uid="{347DE101-0752-4619-ACA8-09336FC142B0}">
      <text>
        <r>
          <rPr>
            <sz val="9"/>
            <color indexed="81"/>
            <rFont val="Segoe UI"/>
            <family val="2"/>
          </rPr>
          <t>15:10:34 19.06.2025_x000D_
Sandner, Felix (RC-DE DI CS RM P 2)</t>
        </r>
      </text>
    </comment>
    <comment ref="R350" authorId="1" shapeId="0" xr:uid="{39E24722-EA0D-45EF-B5F0-437C09D39D9C}">
      <text>
        <r>
          <rPr>
            <sz val="9"/>
            <color indexed="81"/>
            <rFont val="Segoe UI"/>
            <family val="2"/>
          </rPr>
          <t>15:11:06 19.06.2025_x000D_
Sandner, Felix (RC-DE DI CS RM P 2)</t>
        </r>
      </text>
    </comment>
    <comment ref="S350" authorId="1" shapeId="0" xr:uid="{58920BE0-ABFC-4E4E-A391-51A8CC186203}">
      <text>
        <r>
          <rPr>
            <sz val="9"/>
            <color indexed="81"/>
            <rFont val="Segoe UI"/>
            <family val="2"/>
          </rPr>
          <t>14:49:24 19.06.2025_x000D_
Sandner, Felix (RC-DE DI CS RM P 2)</t>
        </r>
      </text>
    </comment>
    <comment ref="T350" authorId="1" shapeId="0" xr:uid="{576C418F-F71B-4751-8FF8-A3E3C5852151}">
      <text>
        <r>
          <rPr>
            <sz val="9"/>
            <color indexed="81"/>
            <rFont val="Segoe UI"/>
            <family val="2"/>
          </rPr>
          <t>14:49:05 19.06.2025_x000D_
Sandner, Felix (RC-DE DI CS RM P 2)</t>
        </r>
      </text>
    </comment>
    <comment ref="V350" authorId="1" shapeId="0" xr:uid="{BE8DA32D-929A-46F9-A257-750E6E7F8EBE}">
      <text>
        <r>
          <rPr>
            <sz val="9"/>
            <color indexed="81"/>
            <rFont val="Segoe UI"/>
            <family val="2"/>
          </rPr>
          <t>14:48:37 19.06.2025_x000D_
Sandner, Felix (RC-DE DI CS RM P 2)</t>
        </r>
      </text>
    </comment>
    <comment ref="X350" authorId="1" shapeId="0" xr:uid="{120CD8D9-C591-479B-84E6-BDEE70F999F5}">
      <text>
        <r>
          <rPr>
            <sz val="9"/>
            <color indexed="81"/>
            <rFont val="Segoe UI"/>
            <family val="2"/>
          </rPr>
          <t>11:54:51 19.06.2025_x000D_
Sandner, Felix (RC-DE DI CS RM P 2)</t>
        </r>
      </text>
    </comment>
    <comment ref="Y350" authorId="1" shapeId="0" xr:uid="{99D04DB0-375B-4FB9-8330-03EECF09CCA9}">
      <text>
        <r>
          <rPr>
            <sz val="9"/>
            <color indexed="81"/>
            <rFont val="Segoe UI"/>
            <family val="2"/>
          </rPr>
          <t>12:16:31 19.06.2025_x000D_
Sandner, Felix (RC-DE DI CS RM P 2)</t>
        </r>
      </text>
    </comment>
    <comment ref="Z350" authorId="1" shapeId="0" xr:uid="{B64D5FF3-8216-44AC-9FF4-628B4245A6B0}">
      <text>
        <r>
          <rPr>
            <sz val="9"/>
            <color indexed="81"/>
            <rFont val="Segoe UI"/>
            <family val="2"/>
          </rPr>
          <t>11:49:16 19.06.2025_x000D_
Sandner, Felix (RC-DE DI CS RM P 2)</t>
        </r>
      </text>
    </comment>
    <comment ref="AA350" authorId="1" shapeId="0" xr:uid="{624A81A6-FE06-46BE-A23C-EB6038144F5F}">
      <text>
        <r>
          <rPr>
            <sz val="9"/>
            <color indexed="81"/>
            <rFont val="Segoe UI"/>
            <family val="2"/>
          </rPr>
          <t>12:13:59 19.06.2025_x000D_
Sandner, Felix (RC-DE DI CS RM P 2)</t>
        </r>
      </text>
    </comment>
    <comment ref="AB350" authorId="1" shapeId="0" xr:uid="{CFD80D0E-12F0-4BF9-86BD-2E25545745C2}">
      <text>
        <r>
          <rPr>
            <sz val="9"/>
            <color indexed="81"/>
            <rFont val="Segoe UI"/>
            <family val="2"/>
          </rPr>
          <t>12:01:34 19.06.2025_x000D_
Sandner, Felix (RC-DE DI CS RM P 2)</t>
        </r>
      </text>
    </comment>
    <comment ref="AC350" authorId="1" shapeId="0" xr:uid="{4F446CD7-8155-4316-B170-CB77888A46E6}">
      <text>
        <r>
          <rPr>
            <sz val="9"/>
            <color indexed="81"/>
            <rFont val="Segoe UI"/>
            <family val="2"/>
          </rPr>
          <t>12:11:30 19.06.2025_x000D_
Sandner, Felix (RC-DE DI CS RM P 2)</t>
        </r>
      </text>
    </comment>
    <comment ref="AD350" authorId="1" shapeId="0" xr:uid="{E945B037-D917-4B9C-828D-9E7709081A1D}">
      <text>
        <r>
          <rPr>
            <sz val="9"/>
            <color indexed="81"/>
            <rFont val="Segoe UI"/>
            <family val="2"/>
          </rPr>
          <t>12:22:33 19.06.2025_x000D_
Sandner, Felix (RC-DE DI CS RM P 2)</t>
        </r>
      </text>
    </comment>
    <comment ref="AE350" authorId="1" shapeId="0" xr:uid="{2D750E7C-CB3A-4EC3-AD17-E046A1686F4F}">
      <text>
        <r>
          <rPr>
            <sz val="9"/>
            <color indexed="81"/>
            <rFont val="Segoe UI"/>
            <family val="2"/>
          </rPr>
          <t>14:14:29 19.06.2025_x000D_
Sandner, Felix (RC-DE DI CS RM P 2)</t>
        </r>
      </text>
    </comment>
    <comment ref="AF350" authorId="1" shapeId="0" xr:uid="{0203DD30-6ECA-444F-9E7A-21CFCBB7C37A}">
      <text>
        <r>
          <rPr>
            <sz val="9"/>
            <color indexed="81"/>
            <rFont val="Segoe UI"/>
            <family val="2"/>
          </rPr>
          <t>14:11:53 19.06.2025_x000D_
Sandner, Felix (RC-DE DI CS RM P 2)</t>
        </r>
      </text>
    </comment>
    <comment ref="AG350" authorId="1" shapeId="0" xr:uid="{F758A0BE-1722-4379-9B84-7422E4A6CF39}">
      <text>
        <r>
          <rPr>
            <sz val="9"/>
            <color indexed="81"/>
            <rFont val="Segoe UI"/>
            <family val="2"/>
          </rPr>
          <t>14:09:20 19.06.2025_x000D_
Sandner, Felix (RC-DE DI CS RM P 2)</t>
        </r>
      </text>
    </comment>
    <comment ref="AH350" authorId="1" shapeId="0" xr:uid="{7156B9D3-678B-48B4-9139-7C3697AB6DB8}">
      <text>
        <r>
          <rPr>
            <sz val="9"/>
            <color indexed="81"/>
            <rFont val="Segoe UI"/>
            <family val="2"/>
          </rPr>
          <t>14:06:57 19.06.2025_x000D_
Sandner, Felix (RC-DE DI CS RM P 2)</t>
        </r>
      </text>
    </comment>
    <comment ref="AI350" authorId="1" shapeId="0" xr:uid="{91124BFB-917F-42CB-8B16-7C0DC8248A68}">
      <text>
        <r>
          <rPr>
            <sz val="9"/>
            <color indexed="81"/>
            <rFont val="Segoe UI"/>
            <family val="2"/>
          </rPr>
          <t>14:04:40 19.06.2025_x000D_
Sandner, Felix (RC-DE DI CS RM P 2)</t>
        </r>
      </text>
    </comment>
    <comment ref="AJ350" authorId="1" shapeId="0" xr:uid="{4C3A26CE-927B-4F67-82F0-B0D808D2715F}">
      <text>
        <r>
          <rPr>
            <sz val="9"/>
            <color indexed="81"/>
            <rFont val="Segoe UI"/>
            <family val="2"/>
          </rPr>
          <t>14:02:10 19.06.2025_x000D_
Sandner, Felix (RC-DE DI CS RM P 2)</t>
        </r>
      </text>
    </comment>
    <comment ref="AK350" authorId="1" shapeId="0" xr:uid="{D8E4B782-90EA-4326-8F26-0DE142953FFD}">
      <text>
        <r>
          <rPr>
            <sz val="9"/>
            <color indexed="81"/>
            <rFont val="Segoe UI"/>
            <family val="2"/>
          </rPr>
          <t>12:26:54 19.06.2025_x000D_
Sandner, Felix (RC-DE DI CS RM P 2)</t>
        </r>
      </text>
    </comment>
    <comment ref="AL350" authorId="1" shapeId="0" xr:uid="{AF219F28-E016-4576-9B3E-6160F76EFA24}">
      <text>
        <r>
          <rPr>
            <sz val="9"/>
            <color indexed="81"/>
            <rFont val="Segoe UI"/>
            <family val="2"/>
          </rPr>
          <t>11:48:36 19.06.2025_x000D_
Sandner, Felix (RC-DE DI CS RM P 2)</t>
        </r>
      </text>
    </comment>
    <comment ref="AM350" authorId="1" shapeId="0" xr:uid="{63DA8D22-CEC4-47A0-9768-E998D5FAF82F}">
      <text>
        <r>
          <rPr>
            <sz val="9"/>
            <color indexed="81"/>
            <rFont val="Segoe UI"/>
            <family val="2"/>
          </rPr>
          <t>12:24:50 19.06.2025_x000D_
Sandner, Felix (RC-DE DI CS RM P 2)</t>
        </r>
      </text>
    </comment>
    <comment ref="AN350" authorId="1" shapeId="0" xr:uid="{593A4F81-BFFF-46B7-9D75-39752FBA3D7F}">
      <text>
        <r>
          <rPr>
            <sz val="9"/>
            <color indexed="81"/>
            <rFont val="Segoe UI"/>
            <family val="2"/>
          </rPr>
          <t>11:56:45 19.06.2025_x000D_
Sandner, Felix (RC-DE DI CS RM P 2)</t>
        </r>
      </text>
    </comment>
    <comment ref="AO350" authorId="1" shapeId="0" xr:uid="{6E7E9D07-81EB-469D-B951-EEC4E1E8FD0A}">
      <text>
        <r>
          <rPr>
            <sz val="9"/>
            <color indexed="81"/>
            <rFont val="Segoe UI"/>
            <family val="2"/>
          </rPr>
          <t>12:04:10 19.06.2025_x000D_
Sandner, Felix (RC-DE DI CS RM P 2)</t>
        </r>
      </text>
    </comment>
    <comment ref="AP350" authorId="1" shapeId="0" xr:uid="{3B1364E3-A893-4659-AC9C-02E00C4EE458}">
      <text>
        <r>
          <rPr>
            <sz val="9"/>
            <color indexed="81"/>
            <rFont val="Segoe UI"/>
            <family val="2"/>
          </rPr>
          <t>12:08:52 19.06.2025_x000D_
Sandner, Felix (RC-DE DI CS RM P 2)</t>
        </r>
      </text>
    </comment>
    <comment ref="AQ350" authorId="1" shapeId="0" xr:uid="{61931C32-B527-4E30-BBC8-7181B3B1DFAA}">
      <text>
        <r>
          <rPr>
            <sz val="9"/>
            <color indexed="81"/>
            <rFont val="Segoe UI"/>
            <family val="2"/>
          </rPr>
          <t>12:27:16 19.06.2025_x000D_
Sandner, Felix (RC-DE DI CS RM P 2)</t>
        </r>
      </text>
    </comment>
    <comment ref="AS350" authorId="1" shapeId="0" xr:uid="{03844BA2-A87B-49C1-B2C3-4B1B62D5CCF7}">
      <text>
        <r>
          <rPr>
            <sz val="9"/>
            <color indexed="81"/>
            <rFont val="Segoe UI"/>
            <family val="2"/>
          </rPr>
          <t>11:58:03 11.12.2025_x000D_
Sandner, Felix (RC-DE DI CS RM P 2)</t>
        </r>
      </text>
    </comment>
    <comment ref="BA350" authorId="0" shapeId="0" xr:uid="{EF574AEF-B746-413C-AF35-92B9B53FBF83}">
      <text>
        <r>
          <rPr>
            <sz val="9"/>
            <color indexed="81"/>
            <rFont val="Segoe UI"/>
            <family val="2"/>
          </rPr>
          <t>18:28:58 15.04.2025_x000D_
Sandner, Felix (RC-DE DI CS SD1 5 4)</t>
        </r>
      </text>
    </comment>
    <comment ref="BE350" authorId="1" shapeId="0" xr:uid="{1C5C778B-38D7-4EC7-B781-8BDD061A3D16}">
      <text>
        <r>
          <rPr>
            <sz val="9"/>
            <color indexed="81"/>
            <rFont val="Segoe UI"/>
            <family val="2"/>
          </rPr>
          <t>10:32:08 25.06.2025_x000D_
Sandner, Felix (RC-DE DI CS RM P 2)</t>
        </r>
      </text>
    </comment>
    <comment ref="BF350" authorId="1" shapeId="0" xr:uid="{73F3C6D5-1D2A-4C15-8BB4-D9FA8A5F8F0A}">
      <text>
        <r>
          <rPr>
            <sz val="9"/>
            <color indexed="81"/>
            <rFont val="Segoe UI"/>
            <family val="2"/>
          </rPr>
          <t>10:32:08 25.06.2025_x000D_
Sandner, Felix (RC-DE DI CS RM P 2)</t>
        </r>
      </text>
    </comment>
    <comment ref="BG350" authorId="1" shapeId="0" xr:uid="{9E2696EC-3F09-4AB6-8714-5EF268D69DBD}">
      <text>
        <r>
          <rPr>
            <sz val="9"/>
            <color indexed="81"/>
            <rFont val="Segoe UI"/>
            <family val="2"/>
          </rPr>
          <t>10:32:08 25.06.2025_x000D_
Sandner, Felix (RC-DE DI CS RM P 2)</t>
        </r>
      </text>
    </comment>
    <comment ref="BH350" authorId="1" shapeId="0" xr:uid="{7C25E460-B09D-4576-AD38-47E6E6DA6F52}">
      <text>
        <r>
          <rPr>
            <sz val="9"/>
            <color indexed="81"/>
            <rFont val="Segoe UI"/>
            <family val="2"/>
          </rPr>
          <t>10:32:08 25.06.2025_x000D_
Sandner, Felix (RC-DE DI CS RM P 2)</t>
        </r>
      </text>
    </comment>
    <comment ref="B351" authorId="1" shapeId="0" xr:uid="{31DEA254-1F11-4437-9C69-C5362B5D3E92}">
      <text>
        <r>
          <rPr>
            <sz val="9"/>
            <color indexed="81"/>
            <rFont val="Segoe UI"/>
            <family val="2"/>
          </rPr>
          <t>11:49:39 19.06.2025_x000D_
Sandner, Felix (RC-DE DI CS RM P 2)</t>
        </r>
      </text>
    </comment>
    <comment ref="C351" authorId="1" shapeId="0" xr:uid="{99EA95AD-2F99-4A1E-BCA1-C87B63328F80}">
      <text>
        <r>
          <rPr>
            <sz val="9"/>
            <color indexed="81"/>
            <rFont val="Segoe UI"/>
            <family val="2"/>
          </rPr>
          <t>11:50:08 19.06.2025_x000D_
Sandner, Felix (RC-DE DI CS RM P 2)</t>
        </r>
      </text>
    </comment>
    <comment ref="I351" authorId="1" shapeId="0" xr:uid="{2031290F-1129-4B3A-8AE1-BBB915AEFDAF}">
      <text>
        <r>
          <rPr>
            <sz val="9"/>
            <color indexed="81"/>
            <rFont val="Segoe UI"/>
            <family val="2"/>
          </rPr>
          <t>12:27:16 19.06.2025_x000D_
Sandner, Felix (RC-DE DI CS RM P 2)</t>
        </r>
      </text>
    </comment>
    <comment ref="K351" authorId="1" shapeId="0" xr:uid="{3E4426BF-DAB2-4DB3-BDC4-2A4FA17F7622}">
      <text>
        <r>
          <rPr>
            <sz val="9"/>
            <color indexed="81"/>
            <rFont val="Segoe UI"/>
            <family val="2"/>
          </rPr>
          <t>12:27:16 19.06.2025_x000D_
Sandner, Felix (RC-DE DI CS RM P 2)</t>
        </r>
      </text>
    </comment>
    <comment ref="M351" authorId="1" shapeId="0" xr:uid="{65FFE6B7-F50A-49C5-A279-052169F04CFA}">
      <text>
        <r>
          <rPr>
            <sz val="9"/>
            <color indexed="81"/>
            <rFont val="Segoe UI"/>
            <family val="2"/>
          </rPr>
          <t>12:27:16 19.06.2025_x000D_
Sandner, Felix (RC-DE DI CS RM P 2)</t>
        </r>
      </text>
    </comment>
    <comment ref="N351" authorId="1" shapeId="0" xr:uid="{7ED9C7BD-57E8-48BB-AFD4-76A31077484A}">
      <text>
        <r>
          <rPr>
            <sz val="9"/>
            <color indexed="81"/>
            <rFont val="Segoe UI"/>
            <family val="2"/>
          </rPr>
          <t>12:27:16 19.06.2025_x000D_
Sandner, Felix (RC-DE DI CS RM P 2)</t>
        </r>
      </text>
    </comment>
    <comment ref="O351" authorId="1" shapeId="0" xr:uid="{8D2D25BB-8448-4249-9013-7A9460607B8E}">
      <text>
        <r>
          <rPr>
            <sz val="9"/>
            <color indexed="81"/>
            <rFont val="Segoe UI"/>
            <family val="2"/>
          </rPr>
          <t>12:27:16 19.06.2025_x000D_
Sandner, Felix (RC-DE DI CS RM P 2)</t>
        </r>
      </text>
    </comment>
    <comment ref="P351" authorId="1" shapeId="0" xr:uid="{8ECA9CFC-6461-4E2F-9358-977E2A7D9670}">
      <text>
        <r>
          <rPr>
            <sz val="9"/>
            <color indexed="81"/>
            <rFont val="Segoe UI"/>
            <family val="2"/>
          </rPr>
          <t>12:27:16 19.06.2025_x000D_
Sandner, Felix (RC-DE DI CS RM P 2)</t>
        </r>
      </text>
    </comment>
    <comment ref="Q351" authorId="1" shapeId="0" xr:uid="{A283CBDB-6FE0-41D3-B579-A9DC9799F926}">
      <text>
        <r>
          <rPr>
            <sz val="9"/>
            <color indexed="81"/>
            <rFont val="Segoe UI"/>
            <family val="2"/>
          </rPr>
          <t>12:27:16 19.06.2025_x000D_
Sandner, Felix (RC-DE DI CS RM P 2)</t>
        </r>
      </text>
    </comment>
    <comment ref="R351" authorId="1" shapeId="0" xr:uid="{E419F613-8315-48E3-969D-9AA6458D069D}">
      <text>
        <r>
          <rPr>
            <sz val="9"/>
            <color indexed="81"/>
            <rFont val="Segoe UI"/>
            <family val="2"/>
          </rPr>
          <t>12:27:16 19.06.2025_x000D_
Sandner, Felix (RC-DE DI CS RM P 2)</t>
        </r>
      </text>
    </comment>
    <comment ref="S351" authorId="1" shapeId="0" xr:uid="{D4FC6D41-2FA1-4BE5-8526-44089B2B3361}">
      <text>
        <r>
          <rPr>
            <sz val="9"/>
            <color indexed="81"/>
            <rFont val="Segoe UI"/>
            <family val="2"/>
          </rPr>
          <t>12:27:16 19.06.2025_x000D_
Sandner, Felix (RC-DE DI CS RM P 2)</t>
        </r>
      </text>
    </comment>
    <comment ref="T351" authorId="1" shapeId="0" xr:uid="{10333200-28BE-409F-B5A1-842E444C40E6}">
      <text>
        <r>
          <rPr>
            <sz val="9"/>
            <color indexed="81"/>
            <rFont val="Segoe UI"/>
            <family val="2"/>
          </rPr>
          <t>12:27:16 19.06.2025_x000D_
Sandner, Felix (RC-DE DI CS RM P 2)</t>
        </r>
      </text>
    </comment>
    <comment ref="V351" authorId="1" shapeId="0" xr:uid="{A00E074E-E905-46FF-8C05-499967D3E268}">
      <text>
        <r>
          <rPr>
            <sz val="9"/>
            <color indexed="81"/>
            <rFont val="Segoe UI"/>
            <family val="2"/>
          </rPr>
          <t>12:27:16 19.06.2025_x000D_
Sandner, Felix (RC-DE DI CS RM P 2)</t>
        </r>
      </text>
    </comment>
    <comment ref="X351" authorId="1" shapeId="0" xr:uid="{74A68A0A-F61B-4DFC-BFAD-9FCAD0CF87F0}">
      <text>
        <r>
          <rPr>
            <sz val="9"/>
            <color indexed="81"/>
            <rFont val="Segoe UI"/>
            <family val="2"/>
          </rPr>
          <t>11:55:46 19.06.2025_x000D_
Sandner, Felix (RC-DE DI CS RM P 2)</t>
        </r>
      </text>
    </comment>
    <comment ref="Y351" authorId="1" shapeId="0" xr:uid="{8F6EB2E2-1252-4BCB-BB0F-9779ECF3FC83}">
      <text>
        <r>
          <rPr>
            <sz val="9"/>
            <color indexed="81"/>
            <rFont val="Segoe UI"/>
            <family val="2"/>
          </rPr>
          <t>12:17:35 19.06.2025_x000D_
Sandner, Felix (RC-DE DI CS RM P 2)</t>
        </r>
      </text>
    </comment>
    <comment ref="Z351" authorId="1" shapeId="0" xr:uid="{66529169-526B-4A34-8F4E-587CE8CFADCA}">
      <text>
        <r>
          <rPr>
            <sz val="9"/>
            <color indexed="81"/>
            <rFont val="Segoe UI"/>
            <family val="2"/>
          </rPr>
          <t>11:49:41 19.06.2025_x000D_
Sandner, Felix (RC-DE DI CS RM P 2)</t>
        </r>
      </text>
    </comment>
    <comment ref="AA351" authorId="1" shapeId="0" xr:uid="{B396B729-7E4A-4A0E-A1BB-98C09EABEDFF}">
      <text>
        <r>
          <rPr>
            <sz val="9"/>
            <color indexed="81"/>
            <rFont val="Segoe UI"/>
            <family val="2"/>
          </rPr>
          <t>12:15:01 19.06.2025_x000D_
Sandner, Felix (RC-DE DI CS RM P 2)</t>
        </r>
      </text>
    </comment>
    <comment ref="AB351" authorId="1" shapeId="0" xr:uid="{8EE5AC7A-1E16-4EF5-B556-C027F379D90C}">
      <text>
        <r>
          <rPr>
            <sz val="9"/>
            <color indexed="81"/>
            <rFont val="Segoe UI"/>
            <family val="2"/>
          </rPr>
          <t>12:02:46 19.06.2025_x000D_
Sandner, Felix (RC-DE DI CS RM P 2)</t>
        </r>
      </text>
    </comment>
    <comment ref="AC351" authorId="1" shapeId="0" xr:uid="{44A7B639-DF41-4574-9888-E7F04827A84C}">
      <text>
        <r>
          <rPr>
            <sz val="9"/>
            <color indexed="81"/>
            <rFont val="Segoe UI"/>
            <family val="2"/>
          </rPr>
          <t>12:12:36 19.06.2025_x000D_
Sandner, Felix (RC-DE DI CS RM P 2)</t>
        </r>
      </text>
    </comment>
    <comment ref="AD351" authorId="1" shapeId="0" xr:uid="{273FDFAD-92EB-4EF2-8052-625EC3B0BC49}">
      <text>
        <r>
          <rPr>
            <sz val="9"/>
            <color indexed="81"/>
            <rFont val="Segoe UI"/>
            <family val="2"/>
          </rPr>
          <t>12:23:31 19.06.2025_x000D_
Sandner, Felix (RC-DE DI CS RM P 2)</t>
        </r>
      </text>
    </comment>
    <comment ref="AE351" authorId="1" shapeId="0" xr:uid="{D3EEDCF3-3E3B-4DC9-BF95-5283E7ABC48B}">
      <text>
        <r>
          <rPr>
            <sz val="9"/>
            <color indexed="81"/>
            <rFont val="Segoe UI"/>
            <family val="2"/>
          </rPr>
          <t>14:15:41 19.06.2025_x000D_
Sandner, Felix (RC-DE DI CS RM P 2)</t>
        </r>
      </text>
    </comment>
    <comment ref="AF351" authorId="1" shapeId="0" xr:uid="{F4C78646-E289-46A8-BE62-69AF0F73B3BE}">
      <text>
        <r>
          <rPr>
            <sz val="9"/>
            <color indexed="81"/>
            <rFont val="Segoe UI"/>
            <family val="2"/>
          </rPr>
          <t>14:13:03 19.06.2025_x000D_
Sandner, Felix (RC-DE DI CS RM P 2)</t>
        </r>
      </text>
    </comment>
    <comment ref="AG351" authorId="1" shapeId="0" xr:uid="{E19643DB-512C-451F-801E-7F466F53F8FD}">
      <text>
        <r>
          <rPr>
            <sz val="9"/>
            <color indexed="81"/>
            <rFont val="Segoe UI"/>
            <family val="2"/>
          </rPr>
          <t>14:10:26 19.06.2025_x000D_
Sandner, Felix (RC-DE DI CS RM P 2)</t>
        </r>
      </text>
    </comment>
    <comment ref="AH351" authorId="1" shapeId="0" xr:uid="{F9F537C5-3E1E-4EF0-90E1-67E78AE1E47E}">
      <text>
        <r>
          <rPr>
            <sz val="9"/>
            <color indexed="81"/>
            <rFont val="Segoe UI"/>
            <family val="2"/>
          </rPr>
          <t>14:07:57 19.06.2025_x000D_
Sandner, Felix (RC-DE DI CS RM P 2)</t>
        </r>
      </text>
    </comment>
    <comment ref="AI351" authorId="1" shapeId="0" xr:uid="{80C1FBFF-277F-46DC-BB21-BAD8D03F3C6D}">
      <text>
        <r>
          <rPr>
            <sz val="9"/>
            <color indexed="81"/>
            <rFont val="Segoe UI"/>
            <family val="2"/>
          </rPr>
          <t>14:05:48 19.06.2025_x000D_
Sandner, Felix (RC-DE DI CS RM P 2)</t>
        </r>
      </text>
    </comment>
    <comment ref="AJ351" authorId="1" shapeId="0" xr:uid="{30ADF944-8036-4AF2-921F-04343ECB7054}">
      <text>
        <r>
          <rPr>
            <sz val="9"/>
            <color indexed="81"/>
            <rFont val="Segoe UI"/>
            <family val="2"/>
          </rPr>
          <t>14:03:23 19.06.2025_x000D_
Sandner, Felix (RC-DE DI CS RM P 2)</t>
        </r>
      </text>
    </comment>
    <comment ref="AK351" authorId="1" shapeId="0" xr:uid="{7A178358-1794-49AA-8F16-A07087700B62}">
      <text>
        <r>
          <rPr>
            <sz val="9"/>
            <color indexed="81"/>
            <rFont val="Segoe UI"/>
            <family val="2"/>
          </rPr>
          <t>12:28:10 19.06.2025_x000D_
Sandner, Felix (RC-DE DI CS RM P 2)</t>
        </r>
      </text>
    </comment>
    <comment ref="AL351" authorId="1" shapeId="0" xr:uid="{D05B61B0-7617-489B-A01A-18783680C1CE}">
      <text>
        <r>
          <rPr>
            <sz val="9"/>
            <color indexed="81"/>
            <rFont val="Segoe UI"/>
            <family val="2"/>
          </rPr>
          <t>11:51:26 19.06.2025_x000D_
Sandner, Felix (RC-DE DI CS RM P 2)</t>
        </r>
      </text>
    </comment>
    <comment ref="AM351" authorId="1" shapeId="0" xr:uid="{41B4D493-D3CD-4A78-B3D3-4762973994AA}">
      <text>
        <r>
          <rPr>
            <sz val="9"/>
            <color indexed="81"/>
            <rFont val="Segoe UI"/>
            <family val="2"/>
          </rPr>
          <t>12:25:49 19.06.2025_x000D_
Sandner, Felix (RC-DE DI CS RM P 2)</t>
        </r>
      </text>
    </comment>
    <comment ref="AN351" authorId="1" shapeId="0" xr:uid="{60822F26-99C4-425F-A305-A64F4BC014A6}">
      <text>
        <r>
          <rPr>
            <sz val="9"/>
            <color indexed="81"/>
            <rFont val="Segoe UI"/>
            <family val="2"/>
          </rPr>
          <t>11:57:40 19.06.2025_x000D_
Sandner, Felix (RC-DE DI CS RM P 2)</t>
        </r>
      </text>
    </comment>
    <comment ref="AO351" authorId="1" shapeId="0" xr:uid="{F74DCB2A-5CC6-457A-BB78-D576A0AD0D0C}">
      <text>
        <r>
          <rPr>
            <sz val="9"/>
            <color indexed="81"/>
            <rFont val="Segoe UI"/>
            <family val="2"/>
          </rPr>
          <t>12:05:10 19.06.2025_x000D_
Sandner, Felix (RC-DE DI CS RM P 2)</t>
        </r>
      </text>
    </comment>
    <comment ref="AP351" authorId="1" shapeId="0" xr:uid="{BCD56326-8EB9-4164-8F39-384679D241AE}">
      <text>
        <r>
          <rPr>
            <sz val="9"/>
            <color indexed="81"/>
            <rFont val="Segoe UI"/>
            <family val="2"/>
          </rPr>
          <t>12:10:01 19.06.2025_x000D_
Sandner, Felix (RC-DE DI CS RM P 2)</t>
        </r>
      </text>
    </comment>
    <comment ref="AQ351" authorId="1" shapeId="0" xr:uid="{F60B8392-F9CC-4BF6-AA1A-3B055771445E}">
      <text>
        <r>
          <rPr>
            <sz val="9"/>
            <color indexed="81"/>
            <rFont val="Segoe UI"/>
            <family val="2"/>
          </rPr>
          <t>12:27:16 19.06.2025_x000D_
Sandner, Felix (RC-DE DI CS RM P 2)</t>
        </r>
      </text>
    </comment>
    <comment ref="AS351" authorId="1" shapeId="0" xr:uid="{D7EF76CC-C0CD-40B6-8506-13DFAE4CCE00}">
      <text>
        <r>
          <rPr>
            <sz val="9"/>
            <color indexed="81"/>
            <rFont val="Segoe UI"/>
            <family val="2"/>
          </rPr>
          <t>11:58:03 11.12.2025_x000D_
Sandner, Felix (RC-DE DI CS RM P 2)</t>
        </r>
      </text>
    </comment>
    <comment ref="BA351" authorId="0" shapeId="0" xr:uid="{E2779E71-CC2A-47F3-A895-E4A67F1323A6}">
      <text>
        <r>
          <rPr>
            <sz val="9"/>
            <color indexed="81"/>
            <rFont val="Segoe UI"/>
            <family val="2"/>
          </rPr>
          <t>18:28:58 15.04.2025_x000D_
Sandner, Felix (RC-DE DI CS SD1 5 4)</t>
        </r>
      </text>
    </comment>
    <comment ref="BE351" authorId="1" shapeId="0" xr:uid="{AD11A751-4B3B-4C43-9B04-91E429618AB6}">
      <text>
        <r>
          <rPr>
            <sz val="9"/>
            <color indexed="81"/>
            <rFont val="Segoe UI"/>
            <family val="2"/>
          </rPr>
          <t>10:32:08 25.06.2025_x000D_
Sandner, Felix (RC-DE DI CS RM P 2)</t>
        </r>
      </text>
    </comment>
    <comment ref="BF351" authorId="1" shapeId="0" xr:uid="{129897B0-3303-4EB6-8775-B7B6D5A02642}">
      <text>
        <r>
          <rPr>
            <sz val="9"/>
            <color indexed="81"/>
            <rFont val="Segoe UI"/>
            <family val="2"/>
          </rPr>
          <t>10:32:08 25.06.2025_x000D_
Sandner, Felix (RC-DE DI CS RM P 2)</t>
        </r>
      </text>
    </comment>
    <comment ref="BG351" authorId="1" shapeId="0" xr:uid="{14E85E0F-BC4E-4900-B69F-C5B75116E7BB}">
      <text>
        <r>
          <rPr>
            <sz val="9"/>
            <color indexed="81"/>
            <rFont val="Segoe UI"/>
            <family val="2"/>
          </rPr>
          <t>10:32:08 25.06.2025_x000D_
Sandner, Felix (RC-DE DI CS RM P 2)</t>
        </r>
      </text>
    </comment>
    <comment ref="BH351" authorId="1" shapeId="0" xr:uid="{5182FCE3-8BE5-4DE6-A100-B7F55BF50E67}">
      <text>
        <r>
          <rPr>
            <sz val="9"/>
            <color indexed="81"/>
            <rFont val="Segoe UI"/>
            <family val="2"/>
          </rPr>
          <t>10:32:08 25.06.2025_x000D_
Sandner, Felix (RC-DE DI CS RM P 2)</t>
        </r>
      </text>
    </comment>
    <comment ref="B352" authorId="1" shapeId="0" xr:uid="{58236FA7-C942-4553-A000-D8FC8E6B1158}">
      <text>
        <r>
          <rPr>
            <sz val="9"/>
            <color indexed="81"/>
            <rFont val="Segoe UI"/>
            <family val="2"/>
          </rPr>
          <t>11:51:35 19.06.2025_x000D_
Sandner, Felix (RC-DE DI CS RM P 2)</t>
        </r>
      </text>
    </comment>
    <comment ref="C352" authorId="1" shapeId="0" xr:uid="{B8F71A3F-B018-46EF-A1FD-19E4B971760E}">
      <text>
        <r>
          <rPr>
            <sz val="9"/>
            <color indexed="81"/>
            <rFont val="Segoe UI"/>
            <family val="2"/>
          </rPr>
          <t>11:51:51 19.06.2025_x000D_
Sandner, Felix (RC-DE DI CS RM P 2)</t>
        </r>
      </text>
    </comment>
    <comment ref="I352" authorId="1" shapeId="0" xr:uid="{59C713A3-B46A-4E5E-9DD4-3D88FEE1AA3A}">
      <text>
        <r>
          <rPr>
            <sz val="9"/>
            <color indexed="81"/>
            <rFont val="Segoe UI"/>
            <family val="2"/>
          </rPr>
          <t>14:37:50 19.06.2025_x000D_
Sandner, Felix (RC-DE DI CS RM P 2)</t>
        </r>
      </text>
    </comment>
    <comment ref="K352" authorId="1" shapeId="0" xr:uid="{EB314FEB-232C-410B-B859-B8C3E67D8CD7}">
      <text>
        <r>
          <rPr>
            <sz val="9"/>
            <color indexed="81"/>
            <rFont val="Segoe UI"/>
            <family val="2"/>
          </rPr>
          <t>14:37:50 19.06.2025_x000D_
Sandner, Felix (RC-DE DI CS RM P 2)</t>
        </r>
      </text>
    </comment>
    <comment ref="M352" authorId="1" shapeId="0" xr:uid="{B756C4FA-934B-41E3-B06D-55403C8E3549}">
      <text>
        <r>
          <rPr>
            <sz val="9"/>
            <color indexed="81"/>
            <rFont val="Segoe UI"/>
            <family val="2"/>
          </rPr>
          <t>14:37:50 19.06.2025_x000D_
Sandner, Felix (RC-DE DI CS RM P 2)</t>
        </r>
      </text>
    </comment>
    <comment ref="N352" authorId="1" shapeId="0" xr:uid="{EE7E81BF-DE74-45A5-BCBD-3E2AD5182959}">
      <text>
        <r>
          <rPr>
            <sz val="9"/>
            <color indexed="81"/>
            <rFont val="Segoe UI"/>
            <family val="2"/>
          </rPr>
          <t>14:37:50 19.06.2025_x000D_
Sandner, Felix (RC-DE DI CS RM P 2)</t>
        </r>
      </text>
    </comment>
    <comment ref="O352" authorId="1" shapeId="0" xr:uid="{92BEF86C-1732-476B-B126-EB618C7F6450}">
      <text>
        <r>
          <rPr>
            <sz val="9"/>
            <color indexed="81"/>
            <rFont val="Segoe UI"/>
            <family val="2"/>
          </rPr>
          <t>14:37:50 19.06.2025_x000D_
Sandner, Felix (RC-DE DI CS RM P 2)</t>
        </r>
      </text>
    </comment>
    <comment ref="P352" authorId="1" shapeId="0" xr:uid="{C858A1EB-E29B-4D96-B4EE-5F6E25CC7B43}">
      <text>
        <r>
          <rPr>
            <sz val="9"/>
            <color indexed="81"/>
            <rFont val="Segoe UI"/>
            <family val="2"/>
          </rPr>
          <t>14:37:50 19.06.2025_x000D_
Sandner, Felix (RC-DE DI CS RM P 2)</t>
        </r>
      </text>
    </comment>
    <comment ref="Q352" authorId="1" shapeId="0" xr:uid="{F7D2CF4B-12C9-4301-9A72-C733B6DE6CD3}">
      <text>
        <r>
          <rPr>
            <sz val="9"/>
            <color indexed="81"/>
            <rFont val="Segoe UI"/>
            <family val="2"/>
          </rPr>
          <t>14:37:50 19.06.2025_x000D_
Sandner, Felix (RC-DE DI CS RM P 2)</t>
        </r>
      </text>
    </comment>
    <comment ref="R352" authorId="1" shapeId="0" xr:uid="{38B861B8-F961-40B0-9E7F-100C21F0691C}">
      <text>
        <r>
          <rPr>
            <sz val="9"/>
            <color indexed="81"/>
            <rFont val="Segoe UI"/>
            <family val="2"/>
          </rPr>
          <t>14:37:50 19.06.2025_x000D_
Sandner, Felix (RC-DE DI CS RM P 2)</t>
        </r>
      </text>
    </comment>
    <comment ref="S352" authorId="1" shapeId="0" xr:uid="{B5EE07CF-1088-4146-8897-3C1AF99D903E}">
      <text>
        <r>
          <rPr>
            <sz val="9"/>
            <color indexed="81"/>
            <rFont val="Segoe UI"/>
            <family val="2"/>
          </rPr>
          <t>14:37:50 19.06.2025_x000D_
Sandner, Felix (RC-DE DI CS RM P 2)</t>
        </r>
      </text>
    </comment>
    <comment ref="T352" authorId="1" shapeId="0" xr:uid="{F7A6077E-66D4-45FE-BAA6-416AE5FEFC89}">
      <text>
        <r>
          <rPr>
            <sz val="9"/>
            <color indexed="81"/>
            <rFont val="Segoe UI"/>
            <family val="2"/>
          </rPr>
          <t>14:37:50 19.06.2025_x000D_
Sandner, Felix (RC-DE DI CS RM P 2)</t>
        </r>
      </text>
    </comment>
    <comment ref="V352" authorId="1" shapeId="0" xr:uid="{861FBB2D-727E-45D7-ABF1-A694C3FAD67B}">
      <text>
        <r>
          <rPr>
            <sz val="9"/>
            <color indexed="81"/>
            <rFont val="Segoe UI"/>
            <family val="2"/>
          </rPr>
          <t>14:37:50 19.06.2025_x000D_
Sandner, Felix (RC-DE DI CS RM P 2)</t>
        </r>
      </text>
    </comment>
    <comment ref="X352" authorId="1" shapeId="0" xr:uid="{7C1EDD47-4A18-4A56-8B51-DE6037855702}">
      <text>
        <r>
          <rPr>
            <sz val="9"/>
            <color indexed="81"/>
            <rFont val="Segoe UI"/>
            <family val="2"/>
          </rPr>
          <t>14:17:50 19.06.2025_x000D_
Sandner, Felix (RC-DE DI CS RM P 2)</t>
        </r>
      </text>
    </comment>
    <comment ref="Y352" authorId="1" shapeId="0" xr:uid="{5AC8BD0F-7116-4289-955C-5224EFDF7365}">
      <text>
        <r>
          <rPr>
            <sz val="9"/>
            <color indexed="81"/>
            <rFont val="Segoe UI"/>
            <family val="2"/>
          </rPr>
          <t>14:18:25 19.06.2025_x000D_
Sandner, Felix (RC-DE DI CS RM P 2)</t>
        </r>
      </text>
    </comment>
    <comment ref="Z352" authorId="1" shapeId="0" xr:uid="{4BF0358A-5F99-408A-9A30-CEDE0626AE66}">
      <text>
        <r>
          <rPr>
            <sz val="9"/>
            <color indexed="81"/>
            <rFont val="Segoe UI"/>
            <family val="2"/>
          </rPr>
          <t>14:37:38 19.06.2025_x000D_
Sandner, Felix (RC-DE DI CS RM P 2)</t>
        </r>
      </text>
    </comment>
    <comment ref="AA352" authorId="1" shapeId="0" xr:uid="{28AEA647-C457-481E-AE82-F91972EF258B}">
      <text>
        <r>
          <rPr>
            <sz val="9"/>
            <color indexed="81"/>
            <rFont val="Segoe UI"/>
            <family val="2"/>
          </rPr>
          <t>14:21:20 19.06.2025_x000D_
Sandner, Felix (RC-DE DI CS RM P 2)</t>
        </r>
      </text>
    </comment>
    <comment ref="AB352" authorId="1" shapeId="0" xr:uid="{2614D623-A4EF-48ED-86E3-10FBC60CFF19}">
      <text>
        <r>
          <rPr>
            <sz val="9"/>
            <color indexed="81"/>
            <rFont val="Segoe UI"/>
            <family val="2"/>
          </rPr>
          <t>14:22:14 19.06.2025_x000D_
Sandner, Felix (RC-DE DI CS RM P 2)</t>
        </r>
      </text>
    </comment>
    <comment ref="AC352" authorId="1" shapeId="0" xr:uid="{D6D82312-2C19-4F5F-ACD5-747CC24636F1}">
      <text>
        <r>
          <rPr>
            <sz val="9"/>
            <color indexed="81"/>
            <rFont val="Segoe UI"/>
            <family val="2"/>
          </rPr>
          <t>14:23:46 19.06.2025_x000D_
Sandner, Felix (RC-DE DI CS RM P 2)</t>
        </r>
      </text>
    </comment>
    <comment ref="AD352" authorId="1" shapeId="0" xr:uid="{3F4F45B8-46F3-4D08-91AF-BC999362D2C6}">
      <text>
        <r>
          <rPr>
            <sz val="9"/>
            <color indexed="81"/>
            <rFont val="Segoe UI"/>
            <family val="2"/>
          </rPr>
          <t>14:24:17 19.06.2025_x000D_
Sandner, Felix (RC-DE DI CS RM P 2)</t>
        </r>
      </text>
    </comment>
    <comment ref="AE352" authorId="1" shapeId="0" xr:uid="{5685D7F8-8867-438A-907E-A6E6BDB22666}">
      <text>
        <r>
          <rPr>
            <sz val="9"/>
            <color indexed="81"/>
            <rFont val="Segoe UI"/>
            <family val="2"/>
          </rPr>
          <t>14:24:50 19.06.2025_x000D_
Sandner, Felix (RC-DE DI CS RM P 2)</t>
        </r>
      </text>
    </comment>
    <comment ref="AF352" authorId="1" shapeId="0" xr:uid="{A4D408A5-73F7-4FF3-9A4E-67161A5FDB2C}">
      <text>
        <r>
          <rPr>
            <sz val="9"/>
            <color indexed="81"/>
            <rFont val="Segoe UI"/>
            <family val="2"/>
          </rPr>
          <t>14:25:20 19.06.2025_x000D_
Sandner, Felix (RC-DE DI CS RM P 2)</t>
        </r>
      </text>
    </comment>
    <comment ref="AG352" authorId="1" shapeId="0" xr:uid="{0428F93B-0C6D-435E-A98C-9AE4D7D5060A}">
      <text>
        <r>
          <rPr>
            <sz val="9"/>
            <color indexed="81"/>
            <rFont val="Segoe UI"/>
            <family val="2"/>
          </rPr>
          <t>14:25:49 19.06.2025_x000D_
Sandner, Felix (RC-DE DI CS RM P 2)</t>
        </r>
      </text>
    </comment>
    <comment ref="AH352" authorId="1" shapeId="0" xr:uid="{D87A16A7-BE37-40C8-950A-1D72C714DE7C}">
      <text>
        <r>
          <rPr>
            <sz val="9"/>
            <color indexed="81"/>
            <rFont val="Segoe UI"/>
            <family val="2"/>
          </rPr>
          <t>14:26:19 19.06.2025_x000D_
Sandner, Felix (RC-DE DI CS RM P 2)</t>
        </r>
      </text>
    </comment>
    <comment ref="AI352" authorId="1" shapeId="0" xr:uid="{F21E4737-7372-4A74-AA62-A56B2992406C}">
      <text>
        <r>
          <rPr>
            <sz val="9"/>
            <color indexed="81"/>
            <rFont val="Segoe UI"/>
            <family val="2"/>
          </rPr>
          <t>14:27:04 19.06.2025_x000D_
Sandner, Felix (RC-DE DI CS RM P 2)</t>
        </r>
      </text>
    </comment>
    <comment ref="AJ352" authorId="1" shapeId="0" xr:uid="{097AB8F1-DFFA-4349-BB72-D6B741A03962}">
      <text>
        <r>
          <rPr>
            <sz val="9"/>
            <color indexed="81"/>
            <rFont val="Segoe UI"/>
            <family val="2"/>
          </rPr>
          <t>14:27:35 19.06.2025_x000D_
Sandner, Felix (RC-DE DI CS RM P 2)</t>
        </r>
      </text>
    </comment>
    <comment ref="AK352" authorId="1" shapeId="0" xr:uid="{C9FCCFC8-3E48-4916-8954-A58350153C43}">
      <text>
        <r>
          <rPr>
            <sz val="9"/>
            <color indexed="81"/>
            <rFont val="Segoe UI"/>
            <family val="2"/>
          </rPr>
          <t>14:28:10 19.06.2025_x000D_
Sandner, Felix (RC-DE DI CS RM P 2)</t>
        </r>
      </text>
    </comment>
    <comment ref="AL352" authorId="1" shapeId="0" xr:uid="{84129489-1808-40D6-B30E-C66EA6930810}">
      <text>
        <r>
          <rPr>
            <sz val="9"/>
            <color indexed="81"/>
            <rFont val="Segoe UI"/>
            <family val="2"/>
          </rPr>
          <t>14:28:47 19.06.2025_x000D_
Sandner, Felix (RC-DE DI CS RM P 2)</t>
        </r>
      </text>
    </comment>
    <comment ref="AM352" authorId="1" shapeId="0" xr:uid="{A4C7F235-ABB2-41EE-958A-A39454C175FD}">
      <text>
        <r>
          <rPr>
            <sz val="9"/>
            <color indexed="81"/>
            <rFont val="Segoe UI"/>
            <family val="2"/>
          </rPr>
          <t>14:29:56 19.06.2025_x000D_
Sandner, Felix (RC-DE DI CS RM P 2)</t>
        </r>
      </text>
    </comment>
    <comment ref="AN352" authorId="1" shapeId="0" xr:uid="{8492C0A8-9517-401A-86F0-B83A256D5091}">
      <text>
        <r>
          <rPr>
            <sz val="9"/>
            <color indexed="81"/>
            <rFont val="Segoe UI"/>
            <family val="2"/>
          </rPr>
          <t>14:30:32 19.06.2025_x000D_
Sandner, Felix (RC-DE DI CS RM P 2)</t>
        </r>
      </text>
    </comment>
    <comment ref="AO352" authorId="1" shapeId="0" xr:uid="{A0BA4987-22B8-49EA-8E67-68A1FC795A36}">
      <text>
        <r>
          <rPr>
            <sz val="9"/>
            <color indexed="81"/>
            <rFont val="Segoe UI"/>
            <family val="2"/>
          </rPr>
          <t>14:34:53 19.06.2025_x000D_
Sandner, Felix (RC-DE DI CS RM P 2)</t>
        </r>
      </text>
    </comment>
    <comment ref="AP352" authorId="1" shapeId="0" xr:uid="{378243F7-5B38-46C6-9747-EFEEA3B2A46C}">
      <text>
        <r>
          <rPr>
            <sz val="9"/>
            <color indexed="81"/>
            <rFont val="Segoe UI"/>
            <family val="2"/>
          </rPr>
          <t>14:35:53 19.06.2025_x000D_
Sandner, Felix (RC-DE DI CS RM P 2)</t>
        </r>
      </text>
    </comment>
    <comment ref="AQ352" authorId="1" shapeId="0" xr:uid="{46505142-8D7C-4E04-B3A4-9353B75A66CB}">
      <text>
        <r>
          <rPr>
            <sz val="9"/>
            <color indexed="81"/>
            <rFont val="Segoe UI"/>
            <family val="2"/>
          </rPr>
          <t>12:27:16 19.06.2025_x000D_
Sandner, Felix (RC-DE DI CS RM P 2)</t>
        </r>
      </text>
    </comment>
    <comment ref="AS352" authorId="1" shapeId="0" xr:uid="{CAA05162-17DE-4C98-883B-396AC0C206C7}">
      <text>
        <r>
          <rPr>
            <sz val="9"/>
            <color indexed="81"/>
            <rFont val="Segoe UI"/>
            <family val="2"/>
          </rPr>
          <t>11:58:04 11.12.2025_x000D_
Sandner, Felix (RC-DE DI CS RM P 2)</t>
        </r>
      </text>
    </comment>
    <comment ref="BA352" authorId="0" shapeId="0" xr:uid="{C03C5BCA-3D88-4795-8B6B-AE15A2F4A120}">
      <text>
        <r>
          <rPr>
            <sz val="9"/>
            <color indexed="81"/>
            <rFont val="Segoe UI"/>
            <family val="2"/>
          </rPr>
          <t>18:28:58 15.04.2025_x000D_
Sandner, Felix (RC-DE DI CS SD1 5 4)</t>
        </r>
      </text>
    </comment>
    <comment ref="BE352" authorId="1" shapeId="0" xr:uid="{1BE4B982-0214-4AAB-B011-A7939D788CB2}">
      <text>
        <r>
          <rPr>
            <sz val="9"/>
            <color indexed="81"/>
            <rFont val="Segoe UI"/>
            <family val="2"/>
          </rPr>
          <t>10:32:08 25.06.2025_x000D_
Sandner, Felix (RC-DE DI CS RM P 2)</t>
        </r>
      </text>
    </comment>
    <comment ref="BF352" authorId="1" shapeId="0" xr:uid="{10228070-70BA-4C42-86DD-9B3A20C9FBA4}">
      <text>
        <r>
          <rPr>
            <sz val="9"/>
            <color indexed="81"/>
            <rFont val="Segoe UI"/>
            <family val="2"/>
          </rPr>
          <t>10:32:08 25.06.2025_x000D_
Sandner, Felix (RC-DE DI CS RM P 2)</t>
        </r>
      </text>
    </comment>
    <comment ref="BG352" authorId="1" shapeId="0" xr:uid="{C212ED1C-0A94-460A-BFCC-9E2A8A3CACCF}">
      <text>
        <r>
          <rPr>
            <sz val="9"/>
            <color indexed="81"/>
            <rFont val="Segoe UI"/>
            <family val="2"/>
          </rPr>
          <t>10:32:08 25.06.2025_x000D_
Sandner, Felix (RC-DE DI CS RM P 2)</t>
        </r>
      </text>
    </comment>
    <comment ref="BH352" authorId="1" shapeId="0" xr:uid="{C122D499-AC9B-402B-88EC-C7584EB12040}">
      <text>
        <r>
          <rPr>
            <sz val="9"/>
            <color indexed="81"/>
            <rFont val="Segoe UI"/>
            <family val="2"/>
          </rPr>
          <t>10:32:08 25.06.2025_x000D_
Sandner, Felix (RC-DE DI CS RM P 2)</t>
        </r>
      </text>
    </comment>
    <comment ref="B353" authorId="1" shapeId="0" xr:uid="{3D2C8437-9712-4167-A783-644B4E63F3DE}">
      <text>
        <r>
          <rPr>
            <sz val="9"/>
            <color indexed="81"/>
            <rFont val="Segoe UI"/>
            <family val="2"/>
          </rPr>
          <t>12:12:17 21.06.2025_x000D_
Sandner, Felix (RC-DE DI CS RM P 2)</t>
        </r>
      </text>
    </comment>
    <comment ref="C353" authorId="1" shapeId="0" xr:uid="{0641D2F9-95A0-4938-A100-60F8D077D777}">
      <text>
        <r>
          <rPr>
            <sz val="9"/>
            <color indexed="81"/>
            <rFont val="Segoe UI"/>
            <family val="2"/>
          </rPr>
          <t>12:12:53 21.06.2025_x000D_
Sandner, Felix (RC-DE DI CS RM P 2)</t>
        </r>
      </text>
    </comment>
    <comment ref="I353" authorId="1" shapeId="0" xr:uid="{788404A5-CD01-498C-965B-572FEE09FC4E}">
      <text>
        <r>
          <rPr>
            <sz val="9"/>
            <color indexed="81"/>
            <rFont val="Segoe UI"/>
            <family val="2"/>
          </rPr>
          <t>12:12:58 21.06.2025_x000D_
Sandner, Felix (RC-DE DI CS RM P 2)</t>
        </r>
      </text>
    </comment>
    <comment ref="K353" authorId="1" shapeId="0" xr:uid="{27F6D1E3-DD38-42E3-8B44-C0F3FE568CA3}">
      <text>
        <r>
          <rPr>
            <sz val="9"/>
            <color indexed="81"/>
            <rFont val="Segoe UI"/>
            <family val="2"/>
          </rPr>
          <t>12:12:59 21.06.2025_x000D_
Sandner, Felix (RC-DE DI CS RM P 2)</t>
        </r>
      </text>
    </comment>
    <comment ref="M353" authorId="1" shapeId="0" xr:uid="{F34E52EE-6707-4219-A259-ADFBFB956FD9}">
      <text>
        <r>
          <rPr>
            <sz val="9"/>
            <color indexed="81"/>
            <rFont val="Segoe UI"/>
            <family val="2"/>
          </rPr>
          <t>13:19:29 21.06.2025_x000D_
Sandner, Felix (RC-DE DI CS RM P 2)</t>
        </r>
      </text>
    </comment>
    <comment ref="N353" authorId="1" shapeId="0" xr:uid="{EFC8CF7B-980A-49B7-92AF-E7B6299DC17C}">
      <text>
        <r>
          <rPr>
            <sz val="9"/>
            <color indexed="81"/>
            <rFont val="Segoe UI"/>
            <family val="2"/>
          </rPr>
          <t>12:16:46 21.06.2025_x000D_
Sandner, Felix (RC-DE DI CS RM P 2)</t>
        </r>
      </text>
    </comment>
    <comment ref="O353" authorId="1" shapeId="0" xr:uid="{FD1B1658-2C8D-4CDC-B815-F153B2677A76}">
      <text>
        <r>
          <rPr>
            <sz val="9"/>
            <color indexed="81"/>
            <rFont val="Segoe UI"/>
            <family val="2"/>
          </rPr>
          <t>17:10:51 21.06.2025_x000D_
Sandner, Felix (RC-DE DI CS RM P 2)</t>
        </r>
      </text>
    </comment>
    <comment ref="P353" authorId="1" shapeId="0" xr:uid="{2CB82E5A-F95D-4B4F-AFF0-FB229C6CCC26}">
      <text>
        <r>
          <rPr>
            <sz val="9"/>
            <color indexed="81"/>
            <rFont val="Segoe UI"/>
            <family val="2"/>
          </rPr>
          <t>12:32:22 21.06.2025_x000D_
Sandner, Felix (RC-DE DI CS RM P 2)</t>
        </r>
      </text>
    </comment>
    <comment ref="Q353" authorId="1" shapeId="0" xr:uid="{D83629A2-9738-4D8F-B68B-A9093940FC4E}">
      <text>
        <r>
          <rPr>
            <sz val="9"/>
            <color indexed="81"/>
            <rFont val="Segoe UI"/>
            <family val="2"/>
          </rPr>
          <t>12:13:19 21.06.2025_x000D_
Sandner, Felix (RC-DE DI CS RM P 2)</t>
        </r>
      </text>
    </comment>
    <comment ref="R353" authorId="1" shapeId="0" xr:uid="{FE8E55B6-0349-40BA-A30E-69EED4B7E6E1}">
      <text>
        <r>
          <rPr>
            <sz val="9"/>
            <color indexed="81"/>
            <rFont val="Segoe UI"/>
            <family val="2"/>
          </rPr>
          <t>17:15:52 21.06.2025_x000D_
Sandner, Felix (RC-DE DI CS RM P 2)</t>
        </r>
      </text>
    </comment>
    <comment ref="S353" authorId="1" shapeId="0" xr:uid="{499B477C-EC88-4498-93AD-AF7CF2E95CA2}">
      <text>
        <r>
          <rPr>
            <sz val="9"/>
            <color indexed="81"/>
            <rFont val="Segoe UI"/>
            <family val="2"/>
          </rPr>
          <t>17:19:36 21.06.2025_x000D_
Sandner, Felix (RC-DE DI CS RM P 2)</t>
        </r>
      </text>
    </comment>
    <comment ref="T353" authorId="1" shapeId="0" xr:uid="{F171D135-99C7-4C24-8FD2-E184DD1BBF25}">
      <text>
        <r>
          <rPr>
            <sz val="9"/>
            <color indexed="81"/>
            <rFont val="Segoe UI"/>
            <family val="2"/>
          </rPr>
          <t>23:05:35 21.06.2025_x000D_
Sandner, Felix (RC-DE DI CS RM P 2)</t>
        </r>
      </text>
    </comment>
    <comment ref="V353" authorId="1" shapeId="0" xr:uid="{16291521-AFC6-4602-A2CE-7E37C9FAC09E}">
      <text>
        <r>
          <rPr>
            <sz val="9"/>
            <color indexed="81"/>
            <rFont val="Segoe UI"/>
            <family val="2"/>
          </rPr>
          <t>13:40:36 21.06.2025_x000D_
Sandner, Felix (RC-DE DI CS RM P 2)</t>
        </r>
      </text>
    </comment>
    <comment ref="X353" authorId="1" shapeId="0" xr:uid="{89C27BC4-0DB4-4C84-8145-269C44632257}">
      <text>
        <r>
          <rPr>
            <sz val="9"/>
            <color indexed="81"/>
            <rFont val="Segoe UI"/>
            <family val="2"/>
          </rPr>
          <t>12:13:00 21.06.2025_x000D_
Sandner, Felix (RC-DE DI CS RM P 2)</t>
        </r>
      </text>
    </comment>
    <comment ref="Y353" authorId="1" shapeId="0" xr:uid="{699CF387-23DE-4214-BDD2-003213CDE25A}">
      <text>
        <r>
          <rPr>
            <sz val="9"/>
            <color indexed="81"/>
            <rFont val="Segoe UI"/>
            <family val="2"/>
          </rPr>
          <t>12:13:00 21.06.2025_x000D_
Sandner, Felix (RC-DE DI CS RM P 2)</t>
        </r>
      </text>
    </comment>
    <comment ref="Z353" authorId="1" shapeId="0" xr:uid="{9BA9CEC2-1005-4DA2-B38E-2904B3BCC177}">
      <text>
        <r>
          <rPr>
            <sz val="9"/>
            <color indexed="81"/>
            <rFont val="Segoe UI"/>
            <family val="2"/>
          </rPr>
          <t>12:13:00 21.06.2025_x000D_
Sandner, Felix (RC-DE DI CS RM P 2)</t>
        </r>
      </text>
    </comment>
    <comment ref="AA353" authorId="1" shapeId="0" xr:uid="{C02DA566-9078-4667-B369-F31BA0E2A59F}">
      <text>
        <r>
          <rPr>
            <sz val="9"/>
            <color indexed="81"/>
            <rFont val="Segoe UI"/>
            <family val="2"/>
          </rPr>
          <t>12:13:00 21.06.2025_x000D_
Sandner, Felix (RC-DE DI CS RM P 2)</t>
        </r>
      </text>
    </comment>
    <comment ref="AB353" authorId="1" shapeId="0" xr:uid="{194B70E6-91E9-4866-BD44-19BC108C6F63}">
      <text>
        <r>
          <rPr>
            <sz val="9"/>
            <color indexed="81"/>
            <rFont val="Segoe UI"/>
            <family val="2"/>
          </rPr>
          <t>12:13:00 21.06.2025_x000D_
Sandner, Felix (RC-DE DI CS RM P 2)</t>
        </r>
      </text>
    </comment>
    <comment ref="AC353" authorId="1" shapeId="0" xr:uid="{24A75A4C-09E0-4239-A4F1-B924F921C5CA}">
      <text>
        <r>
          <rPr>
            <sz val="9"/>
            <color indexed="81"/>
            <rFont val="Segoe UI"/>
            <family val="2"/>
          </rPr>
          <t>12:13:00 21.06.2025_x000D_
Sandner, Felix (RC-DE DI CS RM P 2)</t>
        </r>
      </text>
    </comment>
    <comment ref="AD353" authorId="1" shapeId="0" xr:uid="{E98A5E08-C853-4736-9A99-A5500E26B783}">
      <text>
        <r>
          <rPr>
            <sz val="9"/>
            <color indexed="81"/>
            <rFont val="Segoe UI"/>
            <family val="2"/>
          </rPr>
          <t>12:13:00 21.06.2025_x000D_
Sandner, Felix (RC-DE DI CS RM P 2)</t>
        </r>
      </text>
    </comment>
    <comment ref="AE353" authorId="1" shapeId="0" xr:uid="{768ED532-B0C0-468B-BFDA-C3577F01CAAE}">
      <text>
        <r>
          <rPr>
            <sz val="9"/>
            <color indexed="81"/>
            <rFont val="Segoe UI"/>
            <family val="2"/>
          </rPr>
          <t>12:13:00 21.06.2025_x000D_
Sandner, Felix (RC-DE DI CS RM P 2)</t>
        </r>
      </text>
    </comment>
    <comment ref="AF353" authorId="1" shapeId="0" xr:uid="{34628085-D783-41FD-A9DC-7A7E3EC34CBE}">
      <text>
        <r>
          <rPr>
            <sz val="9"/>
            <color indexed="81"/>
            <rFont val="Segoe UI"/>
            <family val="2"/>
          </rPr>
          <t>12:13:00 21.06.2025_x000D_
Sandner, Felix (RC-DE DI CS RM P 2)</t>
        </r>
      </text>
    </comment>
    <comment ref="AG353" authorId="1" shapeId="0" xr:uid="{DEFBB0A6-04EA-429E-A15C-410FDF0E3D80}">
      <text>
        <r>
          <rPr>
            <sz val="9"/>
            <color indexed="81"/>
            <rFont val="Segoe UI"/>
            <family val="2"/>
          </rPr>
          <t>12:13:00 21.06.2025_x000D_
Sandner, Felix (RC-DE DI CS RM P 2)</t>
        </r>
      </text>
    </comment>
    <comment ref="AH353" authorId="1" shapeId="0" xr:uid="{018E2F70-E585-4FB7-A055-C28C2C8BCB1C}">
      <text>
        <r>
          <rPr>
            <sz val="9"/>
            <color indexed="81"/>
            <rFont val="Segoe UI"/>
            <family val="2"/>
          </rPr>
          <t>12:13:00 21.06.2025_x000D_
Sandner, Felix (RC-DE DI CS RM P 2)</t>
        </r>
      </text>
    </comment>
    <comment ref="AI353" authorId="1" shapeId="0" xr:uid="{480B2687-D070-418D-9BDB-CAFEDF306BB7}">
      <text>
        <r>
          <rPr>
            <sz val="9"/>
            <color indexed="81"/>
            <rFont val="Segoe UI"/>
            <family val="2"/>
          </rPr>
          <t>12:13:00 21.06.2025_x000D_
Sandner, Felix (RC-DE DI CS RM P 2)</t>
        </r>
      </text>
    </comment>
    <comment ref="AJ353" authorId="1" shapeId="0" xr:uid="{16F9E473-C325-4EFC-B4EC-D3124A690842}">
      <text>
        <r>
          <rPr>
            <sz val="9"/>
            <color indexed="81"/>
            <rFont val="Segoe UI"/>
            <family val="2"/>
          </rPr>
          <t>12:13:00 21.06.2025_x000D_
Sandner, Felix (RC-DE DI CS RM P 2)</t>
        </r>
      </text>
    </comment>
    <comment ref="AK353" authorId="1" shapeId="0" xr:uid="{00CAB5CD-3DC8-4129-B3EE-C09CEE656E69}">
      <text>
        <r>
          <rPr>
            <sz val="9"/>
            <color indexed="81"/>
            <rFont val="Segoe UI"/>
            <family val="2"/>
          </rPr>
          <t>12:13:00 21.06.2025_x000D_
Sandner, Felix (RC-DE DI CS RM P 2)</t>
        </r>
      </text>
    </comment>
    <comment ref="AL353" authorId="1" shapeId="0" xr:uid="{3ACFA1D7-C877-470D-8C0B-A12F3B2F983F}">
      <text>
        <r>
          <rPr>
            <sz val="9"/>
            <color indexed="81"/>
            <rFont val="Segoe UI"/>
            <family val="2"/>
          </rPr>
          <t>12:13:00 21.06.2025_x000D_
Sandner, Felix (RC-DE DI CS RM P 2)</t>
        </r>
      </text>
    </comment>
    <comment ref="AM353" authorId="1" shapeId="0" xr:uid="{A13F0072-AFB2-4B82-A0F4-2CFBCCA0C205}">
      <text>
        <r>
          <rPr>
            <sz val="9"/>
            <color indexed="81"/>
            <rFont val="Segoe UI"/>
            <family val="2"/>
          </rPr>
          <t>12:13:00 21.06.2025_x000D_
Sandner, Felix (RC-DE DI CS RM P 2)</t>
        </r>
      </text>
    </comment>
    <comment ref="AN353" authorId="1" shapeId="0" xr:uid="{AAC8ABDB-5723-4875-AC83-BE839B3D2195}">
      <text>
        <r>
          <rPr>
            <sz val="9"/>
            <color indexed="81"/>
            <rFont val="Segoe UI"/>
            <family val="2"/>
          </rPr>
          <t>12:13:00 21.06.2025_x000D_
Sandner, Felix (RC-DE DI CS RM P 2)</t>
        </r>
      </text>
    </comment>
    <comment ref="AO353" authorId="1" shapeId="0" xr:uid="{E8B0E91B-DDE8-4A4F-BD5C-96AC58817BAD}">
      <text>
        <r>
          <rPr>
            <sz val="9"/>
            <color indexed="81"/>
            <rFont val="Segoe UI"/>
            <family val="2"/>
          </rPr>
          <t>12:13:00 21.06.2025_x000D_
Sandner, Felix (RC-DE DI CS RM P 2)</t>
        </r>
      </text>
    </comment>
    <comment ref="AP353" authorId="1" shapeId="0" xr:uid="{06251BDD-F0BC-437C-885C-E5C4140F6BBF}">
      <text>
        <r>
          <rPr>
            <sz val="9"/>
            <color indexed="81"/>
            <rFont val="Segoe UI"/>
            <family val="2"/>
          </rPr>
          <t>12:13:00 21.06.2025_x000D_
Sandner, Felix (RC-DE DI CS RM P 2)</t>
        </r>
      </text>
    </comment>
    <comment ref="AQ353" authorId="1" shapeId="0" xr:uid="{EB0A8193-0F21-481E-8FA3-A379BCE45192}">
      <text>
        <r>
          <rPr>
            <sz val="9"/>
            <color indexed="81"/>
            <rFont val="Segoe UI"/>
            <family val="2"/>
          </rPr>
          <t>12:13:00 21.06.2025_x000D_
Sandner, Felix (RC-DE DI CS RM P 2)</t>
        </r>
      </text>
    </comment>
    <comment ref="AS353" authorId="1" shapeId="0" xr:uid="{14145F88-E643-4AB6-AA42-A600F3D2361B}">
      <text>
        <r>
          <rPr>
            <sz val="9"/>
            <color indexed="81"/>
            <rFont val="Segoe UI"/>
            <family val="2"/>
          </rPr>
          <t>11:58:05 11.12.2025_x000D_
Sandner, Felix (RC-DE DI CS RM P 2)</t>
        </r>
      </text>
    </comment>
    <comment ref="AT353" authorId="1" shapeId="0" xr:uid="{F957EC1D-6B5D-4F9B-B60A-14C954523CF0}">
      <text>
        <r>
          <rPr>
            <sz val="9"/>
            <color indexed="81"/>
            <rFont val="Segoe UI"/>
            <family val="2"/>
          </rPr>
          <t>12:13:00 21.06.2025_x000D_
Sandner, Felix (RC-DE DI CS RM P 2)</t>
        </r>
      </text>
    </comment>
    <comment ref="AU353" authorId="1" shapeId="0" xr:uid="{36CC15BE-AD76-42B1-8CA7-B9598C1CB54C}">
      <text>
        <r>
          <rPr>
            <sz val="9"/>
            <color indexed="81"/>
            <rFont val="Segoe UI"/>
            <family val="2"/>
          </rPr>
          <t>12:13:00 21.06.2025_x000D_
Sandner, Felix (RC-DE DI CS RM P 2)</t>
        </r>
      </text>
    </comment>
    <comment ref="AW353" authorId="1" shapeId="0" xr:uid="{3C26013D-559A-4EE4-94D5-58C39CA3445A}">
      <text>
        <r>
          <rPr>
            <sz val="9"/>
            <color indexed="81"/>
            <rFont val="Segoe UI"/>
            <family val="2"/>
          </rPr>
          <t>12:13:00 21.06.2025_x000D_
Sandner, Felix (RC-DE DI CS RM P 2)</t>
        </r>
      </text>
    </comment>
    <comment ref="AY353" authorId="1" shapeId="0" xr:uid="{3AD393A1-52F4-4C03-9D33-E498C490CDB5}">
      <text>
        <r>
          <rPr>
            <sz val="9"/>
            <color indexed="81"/>
            <rFont val="Segoe UI"/>
            <family val="2"/>
          </rPr>
          <t>12:13:00 21.06.2025_x000D_
Sandner, Felix (RC-DE DI CS RM P 2)</t>
        </r>
      </text>
    </comment>
    <comment ref="BA353" authorId="1" shapeId="0" xr:uid="{5CDCEE4D-DF3D-469F-8AA4-969D1776C5EF}">
      <text>
        <r>
          <rPr>
            <sz val="9"/>
            <color indexed="81"/>
            <rFont val="Segoe UI"/>
            <family val="2"/>
          </rPr>
          <t>12:13:00 21.06.2025_x000D_
Sandner, Felix (RC-DE DI CS RM P 2)</t>
        </r>
      </text>
    </comment>
    <comment ref="BC353" authorId="1" shapeId="0" xr:uid="{8B3DABC4-C87B-4AEC-A93A-6C7DA3FD9911}">
      <text>
        <r>
          <rPr>
            <sz val="9"/>
            <color indexed="81"/>
            <rFont val="Segoe UI"/>
            <family val="2"/>
          </rPr>
          <t>12:13:00 21.06.2025_x000D_
Sandner, Felix (RC-DE DI CS RM P 2)</t>
        </r>
      </text>
    </comment>
    <comment ref="BE353" authorId="1" shapeId="0" xr:uid="{7AAC6C00-CDBD-48DA-B730-E96062514B4A}">
      <text>
        <r>
          <rPr>
            <sz val="9"/>
            <color indexed="81"/>
            <rFont val="Segoe UI"/>
            <family val="2"/>
          </rPr>
          <t>12:13:00 21.06.2025_x000D_
Sandner, Felix (RC-DE DI CS RM P 2)</t>
        </r>
      </text>
    </comment>
    <comment ref="BF353" authorId="1" shapeId="0" xr:uid="{13262910-5E7D-4DCA-8FC8-BC3C56A0AB6F}">
      <text>
        <r>
          <rPr>
            <sz val="9"/>
            <color indexed="81"/>
            <rFont val="Segoe UI"/>
            <family val="2"/>
          </rPr>
          <t>12:13:00 21.06.2025_x000D_
Sandner, Felix (RC-DE DI CS RM P 2)</t>
        </r>
      </text>
    </comment>
    <comment ref="BG353" authorId="1" shapeId="0" xr:uid="{691AAAA5-FAF3-40C5-B1F8-CFD2C79B004B}">
      <text>
        <r>
          <rPr>
            <sz val="9"/>
            <color indexed="81"/>
            <rFont val="Segoe UI"/>
            <family val="2"/>
          </rPr>
          <t>12:13:00 21.06.2025_x000D_
Sandner, Felix (RC-DE DI CS RM P 2)</t>
        </r>
      </text>
    </comment>
    <comment ref="BH353" authorId="1" shapeId="0" xr:uid="{91265432-C3ED-4AEA-B2D7-1E64AD7B5A2F}">
      <text>
        <r>
          <rPr>
            <sz val="9"/>
            <color indexed="81"/>
            <rFont val="Segoe UI"/>
            <family val="2"/>
          </rPr>
          <t>12:13:00 21.06.2025_x000D_
Sandner, Felix (RC-DE DI CS RM P 2)</t>
        </r>
      </text>
    </comment>
    <comment ref="B354" authorId="1" shapeId="0" xr:uid="{AFD98D4C-568E-4B73-AB9D-4F9FC053AC7C}">
      <text>
        <r>
          <rPr>
            <sz val="9"/>
            <color indexed="81"/>
            <rFont val="Segoe UI"/>
            <family val="2"/>
          </rPr>
          <t>12:13:38 21.06.2025_x000D_
Sandner, Felix (RC-DE DI CS RM P 2)</t>
        </r>
      </text>
    </comment>
    <comment ref="I354" authorId="1" shapeId="0" xr:uid="{D54CE8A8-3959-4AF0-8E99-415E6429C7F5}">
      <text>
        <r>
          <rPr>
            <sz val="9"/>
            <color indexed="81"/>
            <rFont val="Segoe UI"/>
            <family val="2"/>
          </rPr>
          <t>12:12:58 21.06.2025_x000D_
Sandner, Felix (RC-DE DI CS RM P 2)</t>
        </r>
      </text>
    </comment>
    <comment ref="K354" authorId="1" shapeId="0" xr:uid="{69A0D6E3-0E74-420E-AFD5-A64E3D0385D6}">
      <text>
        <r>
          <rPr>
            <sz val="9"/>
            <color indexed="81"/>
            <rFont val="Segoe UI"/>
            <family val="2"/>
          </rPr>
          <t>12:12:59 21.06.2025_x000D_
Sandner, Felix (RC-DE DI CS RM P 2)</t>
        </r>
      </text>
    </comment>
    <comment ref="M354" authorId="1" shapeId="0" xr:uid="{C454F263-9146-4929-B4A1-962488AD190A}">
      <text>
        <r>
          <rPr>
            <sz val="9"/>
            <color indexed="81"/>
            <rFont val="Segoe UI"/>
            <family val="2"/>
          </rPr>
          <t>13:19:29 21.06.2025_x000D_
Sandner, Felix (RC-DE DI CS RM P 2)</t>
        </r>
      </text>
    </comment>
    <comment ref="N354" authorId="1" shapeId="0" xr:uid="{DC2C8485-DBD1-4634-8E9D-BAF6142852CD}">
      <text>
        <r>
          <rPr>
            <sz val="9"/>
            <color indexed="81"/>
            <rFont val="Segoe UI"/>
            <family val="2"/>
          </rPr>
          <t>12:30:09 21.06.2025_x000D_
Sandner, Felix (RC-DE DI CS RM P 2)</t>
        </r>
      </text>
    </comment>
    <comment ref="O354" authorId="1" shapeId="0" xr:uid="{E514BEE9-9A9D-45C9-843C-7DA827BC715E}">
      <text>
        <r>
          <rPr>
            <sz val="9"/>
            <color indexed="81"/>
            <rFont val="Segoe UI"/>
            <family val="2"/>
          </rPr>
          <t>17:12:32 21.06.2025_x000D_
Sandner, Felix (RC-DE DI CS RM P 2)</t>
        </r>
      </text>
    </comment>
    <comment ref="P354" authorId="1" shapeId="0" xr:uid="{39A6B4E5-A4D4-4C5C-950C-C8DAF67871DA}">
      <text>
        <r>
          <rPr>
            <sz val="9"/>
            <color indexed="81"/>
            <rFont val="Segoe UI"/>
            <family val="2"/>
          </rPr>
          <t>12:33:55 21.06.2025_x000D_
Sandner, Felix (RC-DE DI CS RM P 2)</t>
        </r>
      </text>
    </comment>
    <comment ref="Q354" authorId="1" shapeId="0" xr:uid="{B56CE650-52EA-4248-B497-2C1E73A175D3}">
      <text>
        <r>
          <rPr>
            <sz val="9"/>
            <color indexed="81"/>
            <rFont val="Segoe UI"/>
            <family val="2"/>
          </rPr>
          <t>12:14:35 21.06.2025_x000D_
Sandner, Felix (RC-DE DI CS RM P 2)</t>
        </r>
      </text>
    </comment>
    <comment ref="R354" authorId="1" shapeId="0" xr:uid="{43401221-7C7B-4718-8B1B-779A762FDDF5}">
      <text>
        <r>
          <rPr>
            <sz val="9"/>
            <color indexed="81"/>
            <rFont val="Segoe UI"/>
            <family val="2"/>
          </rPr>
          <t>17:17:06 21.06.2025_x000D_
Sandner, Felix (RC-DE DI CS RM P 2)</t>
        </r>
      </text>
    </comment>
    <comment ref="S354" authorId="1" shapeId="0" xr:uid="{7BCCA370-71D1-467A-8C6A-D3EBDEE14259}">
      <text>
        <r>
          <rPr>
            <sz val="9"/>
            <color indexed="81"/>
            <rFont val="Segoe UI"/>
            <family val="2"/>
          </rPr>
          <t>17:20:29 21.06.2025_x000D_
Sandner, Felix (RC-DE DI CS RM P 2)</t>
        </r>
      </text>
    </comment>
    <comment ref="T354" authorId="1" shapeId="0" xr:uid="{27912767-7581-46FD-A9AD-63CD04A6F69A}">
      <text>
        <r>
          <rPr>
            <sz val="9"/>
            <color indexed="81"/>
            <rFont val="Segoe UI"/>
            <family val="2"/>
          </rPr>
          <t>23:15:01 21.06.2025_x000D_
Sandner, Felix (RC-DE DI CS RM P 2)</t>
        </r>
      </text>
    </comment>
    <comment ref="V354" authorId="1" shapeId="0" xr:uid="{C13BB219-DFC6-4FC2-9C2F-D2E24639676D}">
      <text>
        <r>
          <rPr>
            <sz val="9"/>
            <color indexed="81"/>
            <rFont val="Segoe UI"/>
            <family val="2"/>
          </rPr>
          <t>13:47:54 21.06.2025_x000D_
Sandner, Felix (RC-DE DI CS RM P 2)</t>
        </r>
      </text>
    </comment>
    <comment ref="X354" authorId="1" shapeId="0" xr:uid="{2A6F9EDA-6389-473E-8B0F-336F4F0095B5}">
      <text>
        <r>
          <rPr>
            <sz val="9"/>
            <color indexed="81"/>
            <rFont val="Segoe UI"/>
            <family val="2"/>
          </rPr>
          <t>12:13:00 21.06.2025_x000D_
Sandner, Felix (RC-DE DI CS RM P 2)</t>
        </r>
      </text>
    </comment>
    <comment ref="Y354" authorId="1" shapeId="0" xr:uid="{1F444DEA-DD4A-45FF-866C-F78228EEDCE0}">
      <text>
        <r>
          <rPr>
            <sz val="9"/>
            <color indexed="81"/>
            <rFont val="Segoe UI"/>
            <family val="2"/>
          </rPr>
          <t>12:13:00 21.06.2025_x000D_
Sandner, Felix (RC-DE DI CS RM P 2)</t>
        </r>
      </text>
    </comment>
    <comment ref="Z354" authorId="1" shapeId="0" xr:uid="{A712FDED-BA0D-4294-AC92-FA88C6FF3A6E}">
      <text>
        <r>
          <rPr>
            <sz val="9"/>
            <color indexed="81"/>
            <rFont val="Segoe UI"/>
            <family val="2"/>
          </rPr>
          <t>12:13:00 21.06.2025_x000D_
Sandner, Felix (RC-DE DI CS RM P 2)</t>
        </r>
      </text>
    </comment>
    <comment ref="AA354" authorId="1" shapeId="0" xr:uid="{EDF15D2D-01F1-4BA1-956A-033568BEEEED}">
      <text>
        <r>
          <rPr>
            <sz val="9"/>
            <color indexed="81"/>
            <rFont val="Segoe UI"/>
            <family val="2"/>
          </rPr>
          <t>12:13:00 21.06.2025_x000D_
Sandner, Felix (RC-DE DI CS RM P 2)</t>
        </r>
      </text>
    </comment>
    <comment ref="AB354" authorId="1" shapeId="0" xr:uid="{4158353D-104E-4031-87E9-2A789D6FB93A}">
      <text>
        <r>
          <rPr>
            <sz val="9"/>
            <color indexed="81"/>
            <rFont val="Segoe UI"/>
            <family val="2"/>
          </rPr>
          <t>12:13:00 21.06.2025_x000D_
Sandner, Felix (RC-DE DI CS RM P 2)</t>
        </r>
      </text>
    </comment>
    <comment ref="AC354" authorId="1" shapeId="0" xr:uid="{A26562CE-A483-4221-9BA5-0F9C0660471F}">
      <text>
        <r>
          <rPr>
            <sz val="9"/>
            <color indexed="81"/>
            <rFont val="Segoe UI"/>
            <family val="2"/>
          </rPr>
          <t>12:13:00 21.06.2025_x000D_
Sandner, Felix (RC-DE DI CS RM P 2)</t>
        </r>
      </text>
    </comment>
    <comment ref="AD354" authorId="1" shapeId="0" xr:uid="{95635E07-E3A1-4FD0-A6E0-E4AF33942C5B}">
      <text>
        <r>
          <rPr>
            <sz val="9"/>
            <color indexed="81"/>
            <rFont val="Segoe UI"/>
            <family val="2"/>
          </rPr>
          <t>12:13:00 21.06.2025_x000D_
Sandner, Felix (RC-DE DI CS RM P 2)</t>
        </r>
      </text>
    </comment>
    <comment ref="AE354" authorId="1" shapeId="0" xr:uid="{A8A4526D-7A62-4F93-8A86-62D13AF585D3}">
      <text>
        <r>
          <rPr>
            <sz val="9"/>
            <color indexed="81"/>
            <rFont val="Segoe UI"/>
            <family val="2"/>
          </rPr>
          <t>12:13:00 21.06.2025_x000D_
Sandner, Felix (RC-DE DI CS RM P 2)</t>
        </r>
      </text>
    </comment>
    <comment ref="AF354" authorId="1" shapeId="0" xr:uid="{FD8226EC-65E7-49C2-A2D3-FAB46BCD860A}">
      <text>
        <r>
          <rPr>
            <sz val="9"/>
            <color indexed="81"/>
            <rFont val="Segoe UI"/>
            <family val="2"/>
          </rPr>
          <t>12:13:00 21.06.2025_x000D_
Sandner, Felix (RC-DE DI CS RM P 2)</t>
        </r>
      </text>
    </comment>
    <comment ref="AG354" authorId="1" shapeId="0" xr:uid="{C6E45E3C-DA4A-4BE4-88AA-AA22BA9ADD2F}">
      <text>
        <r>
          <rPr>
            <sz val="9"/>
            <color indexed="81"/>
            <rFont val="Segoe UI"/>
            <family val="2"/>
          </rPr>
          <t>12:13:00 21.06.2025_x000D_
Sandner, Felix (RC-DE DI CS RM P 2)</t>
        </r>
      </text>
    </comment>
    <comment ref="AH354" authorId="1" shapeId="0" xr:uid="{AD702474-6349-4FCE-BD18-84C89D0CAF78}">
      <text>
        <r>
          <rPr>
            <sz val="9"/>
            <color indexed="81"/>
            <rFont val="Segoe UI"/>
            <family val="2"/>
          </rPr>
          <t>12:13:00 21.06.2025_x000D_
Sandner, Felix (RC-DE DI CS RM P 2)</t>
        </r>
      </text>
    </comment>
    <comment ref="AI354" authorId="1" shapeId="0" xr:uid="{E7280803-197B-490A-A3F5-D63942917976}">
      <text>
        <r>
          <rPr>
            <sz val="9"/>
            <color indexed="81"/>
            <rFont val="Segoe UI"/>
            <family val="2"/>
          </rPr>
          <t>12:13:00 21.06.2025_x000D_
Sandner, Felix (RC-DE DI CS RM P 2)</t>
        </r>
      </text>
    </comment>
    <comment ref="AJ354" authorId="1" shapeId="0" xr:uid="{0D1C4951-9781-4895-A583-81201E28980D}">
      <text>
        <r>
          <rPr>
            <sz val="9"/>
            <color indexed="81"/>
            <rFont val="Segoe UI"/>
            <family val="2"/>
          </rPr>
          <t>12:13:00 21.06.2025_x000D_
Sandner, Felix (RC-DE DI CS RM P 2)</t>
        </r>
      </text>
    </comment>
    <comment ref="AK354" authorId="1" shapeId="0" xr:uid="{91189FB5-887D-493E-9F8E-33A6F6802CAB}">
      <text>
        <r>
          <rPr>
            <sz val="9"/>
            <color indexed="81"/>
            <rFont val="Segoe UI"/>
            <family val="2"/>
          </rPr>
          <t>12:13:00 21.06.2025_x000D_
Sandner, Felix (RC-DE DI CS RM P 2)</t>
        </r>
      </text>
    </comment>
    <comment ref="AL354" authorId="1" shapeId="0" xr:uid="{32AE0A80-247B-437B-9982-F5CC87E8A5CE}">
      <text>
        <r>
          <rPr>
            <sz val="9"/>
            <color indexed="81"/>
            <rFont val="Segoe UI"/>
            <family val="2"/>
          </rPr>
          <t>12:13:00 21.06.2025_x000D_
Sandner, Felix (RC-DE DI CS RM P 2)</t>
        </r>
      </text>
    </comment>
    <comment ref="AM354" authorId="1" shapeId="0" xr:uid="{5C92BA88-6B91-45A8-83E9-7C983B4A5712}">
      <text>
        <r>
          <rPr>
            <sz val="9"/>
            <color indexed="81"/>
            <rFont val="Segoe UI"/>
            <family val="2"/>
          </rPr>
          <t>12:13:00 21.06.2025_x000D_
Sandner, Felix (RC-DE DI CS RM P 2)</t>
        </r>
      </text>
    </comment>
    <comment ref="AN354" authorId="1" shapeId="0" xr:uid="{7E1F0E76-F8C3-4E5A-9ED5-7323D2ECD457}">
      <text>
        <r>
          <rPr>
            <sz val="9"/>
            <color indexed="81"/>
            <rFont val="Segoe UI"/>
            <family val="2"/>
          </rPr>
          <t>12:13:00 21.06.2025_x000D_
Sandner, Felix (RC-DE DI CS RM P 2)</t>
        </r>
      </text>
    </comment>
    <comment ref="AO354" authorId="1" shapeId="0" xr:uid="{DD255153-4DB0-4036-BAD8-2DB4308EE284}">
      <text>
        <r>
          <rPr>
            <sz val="9"/>
            <color indexed="81"/>
            <rFont val="Segoe UI"/>
            <family val="2"/>
          </rPr>
          <t>12:13:00 21.06.2025_x000D_
Sandner, Felix (RC-DE DI CS RM P 2)</t>
        </r>
      </text>
    </comment>
    <comment ref="AP354" authorId="1" shapeId="0" xr:uid="{EF664E80-57F1-4416-B210-4FDED3C237FD}">
      <text>
        <r>
          <rPr>
            <sz val="9"/>
            <color indexed="81"/>
            <rFont val="Segoe UI"/>
            <family val="2"/>
          </rPr>
          <t>12:13:00 21.06.2025_x000D_
Sandner, Felix (RC-DE DI CS RM P 2)</t>
        </r>
      </text>
    </comment>
    <comment ref="AQ354" authorId="1" shapeId="0" xr:uid="{D76A9AA4-BD37-414D-9FBF-E97CC92326F7}">
      <text>
        <r>
          <rPr>
            <sz val="9"/>
            <color indexed="81"/>
            <rFont val="Segoe UI"/>
            <family val="2"/>
          </rPr>
          <t>12:13:00 21.06.2025_x000D_
Sandner, Felix (RC-DE DI CS RM P 2)</t>
        </r>
      </text>
    </comment>
    <comment ref="AS354" authorId="1" shapeId="0" xr:uid="{23A8B5BE-14D9-4F45-BE77-52953189E01D}">
      <text>
        <r>
          <rPr>
            <sz val="9"/>
            <color indexed="81"/>
            <rFont val="Segoe UI"/>
            <family val="2"/>
          </rPr>
          <t>11:58:06 11.12.2025_x000D_
Sandner, Felix (RC-DE DI CS RM P 2)</t>
        </r>
      </text>
    </comment>
    <comment ref="AT354" authorId="1" shapeId="0" xr:uid="{77D473BA-0F14-4A1E-9C7D-7A3FCABFDD9B}">
      <text>
        <r>
          <rPr>
            <sz val="9"/>
            <color indexed="81"/>
            <rFont val="Segoe UI"/>
            <family val="2"/>
          </rPr>
          <t>12:13:00 21.06.2025_x000D_
Sandner, Felix (RC-DE DI CS RM P 2)</t>
        </r>
      </text>
    </comment>
    <comment ref="AU354" authorId="1" shapeId="0" xr:uid="{24EC6FAF-350A-4EDB-8734-15B73149385D}">
      <text>
        <r>
          <rPr>
            <sz val="9"/>
            <color indexed="81"/>
            <rFont val="Segoe UI"/>
            <family val="2"/>
          </rPr>
          <t>12:13:00 21.06.2025_x000D_
Sandner, Felix (RC-DE DI CS RM P 2)</t>
        </r>
      </text>
    </comment>
    <comment ref="AW354" authorId="1" shapeId="0" xr:uid="{1A1178FE-A1D7-4258-B422-176F8B64C94C}">
      <text>
        <r>
          <rPr>
            <sz val="9"/>
            <color indexed="81"/>
            <rFont val="Segoe UI"/>
            <family val="2"/>
          </rPr>
          <t>12:13:00 21.06.2025_x000D_
Sandner, Felix (RC-DE DI CS RM P 2)</t>
        </r>
      </text>
    </comment>
    <comment ref="AY354" authorId="1" shapeId="0" xr:uid="{D6CDD3C6-7D70-4713-865E-6EEACE955EA2}">
      <text>
        <r>
          <rPr>
            <sz val="9"/>
            <color indexed="81"/>
            <rFont val="Segoe UI"/>
            <family val="2"/>
          </rPr>
          <t>12:13:00 21.06.2025_x000D_
Sandner, Felix (RC-DE DI CS RM P 2)</t>
        </r>
      </text>
    </comment>
    <comment ref="BA354" authorId="1" shapeId="0" xr:uid="{FCE71620-2750-4159-9B22-D306EA5CB24E}">
      <text>
        <r>
          <rPr>
            <sz val="9"/>
            <color indexed="81"/>
            <rFont val="Segoe UI"/>
            <family val="2"/>
          </rPr>
          <t>12:13:00 21.06.2025_x000D_
Sandner, Felix (RC-DE DI CS RM P 2)</t>
        </r>
      </text>
    </comment>
    <comment ref="BC354" authorId="1" shapeId="0" xr:uid="{F3EED6C8-A2C7-4A03-BDB7-775CF95C4395}">
      <text>
        <r>
          <rPr>
            <sz val="9"/>
            <color indexed="81"/>
            <rFont val="Segoe UI"/>
            <family val="2"/>
          </rPr>
          <t>12:13:00 21.06.2025_x000D_
Sandner, Felix (RC-DE DI CS RM P 2)</t>
        </r>
      </text>
    </comment>
    <comment ref="BE354" authorId="1" shapeId="0" xr:uid="{EB9A0A53-4B69-4E7B-B97A-32702156C4B7}">
      <text>
        <r>
          <rPr>
            <sz val="9"/>
            <color indexed="81"/>
            <rFont val="Segoe UI"/>
            <family val="2"/>
          </rPr>
          <t>12:13:00 21.06.2025_x000D_
Sandner, Felix (RC-DE DI CS RM P 2)</t>
        </r>
      </text>
    </comment>
    <comment ref="BF354" authorId="1" shapeId="0" xr:uid="{D8AD301D-74FF-4446-918C-A6A9A65343E0}">
      <text>
        <r>
          <rPr>
            <sz val="9"/>
            <color indexed="81"/>
            <rFont val="Segoe UI"/>
            <family val="2"/>
          </rPr>
          <t>12:13:00 21.06.2025_x000D_
Sandner, Felix (RC-DE DI CS RM P 2)</t>
        </r>
      </text>
    </comment>
    <comment ref="BG354" authorId="1" shapeId="0" xr:uid="{1985A728-7B56-42AD-B59C-90EFE407D8D7}">
      <text>
        <r>
          <rPr>
            <sz val="9"/>
            <color indexed="81"/>
            <rFont val="Segoe UI"/>
            <family val="2"/>
          </rPr>
          <t>12:13:00 21.06.2025_x000D_
Sandner, Felix (RC-DE DI CS RM P 2)</t>
        </r>
      </text>
    </comment>
    <comment ref="BH354" authorId="1" shapeId="0" xr:uid="{DFB6BEBA-3075-48B3-AB41-035ED5632B53}">
      <text>
        <r>
          <rPr>
            <sz val="9"/>
            <color indexed="81"/>
            <rFont val="Segoe UI"/>
            <family val="2"/>
          </rPr>
          <t>12:13:00 21.06.2025_x000D_
Sandner, Felix (RC-DE DI CS RM P 2)</t>
        </r>
      </text>
    </comment>
    <comment ref="B355" authorId="1" shapeId="0" xr:uid="{124C9D82-69BD-4590-B10A-910DF44ABC51}">
      <text>
        <r>
          <rPr>
            <sz val="9"/>
            <color indexed="81"/>
            <rFont val="Segoe UI"/>
            <family val="2"/>
          </rPr>
          <t>09:59:35 26.06.2025_x000D_
Sandner, Felix (RC-DE DI CS RM P 2)</t>
        </r>
      </text>
    </comment>
    <comment ref="C355" authorId="1" shapeId="0" xr:uid="{FC91BFEF-E02D-41B9-AFB2-9E9BDBAF4EED}">
      <text>
        <r>
          <rPr>
            <sz val="9"/>
            <color indexed="81"/>
            <rFont val="Segoe UI"/>
            <family val="2"/>
          </rPr>
          <t>10:05:04 26.06.2025_x000D_
Sandner, Felix (RC-DE DI CS RM P 2)</t>
        </r>
      </text>
    </comment>
    <comment ref="I355" authorId="1" shapeId="0" xr:uid="{6FD21EF0-8563-41FB-8DDA-89601BB4EB86}">
      <text>
        <r>
          <rPr>
            <sz val="9"/>
            <color indexed="81"/>
            <rFont val="Segoe UI"/>
            <family val="2"/>
          </rPr>
          <t>15:28:12 25.06.2025_x000D_
Sandner, Felix (RC-DE DI CS RM P 2)</t>
        </r>
      </text>
    </comment>
    <comment ref="K355" authorId="1" shapeId="0" xr:uid="{82D5B841-072E-4392-9B57-0B4A4076E8E3}">
      <text>
        <r>
          <rPr>
            <sz val="9"/>
            <color indexed="81"/>
            <rFont val="Segoe UI"/>
            <family val="2"/>
          </rPr>
          <t>15:28:15 25.06.2025_x000D_
Sandner, Felix (RC-DE DI CS RM P 2)</t>
        </r>
      </text>
    </comment>
    <comment ref="M355" authorId="1" shapeId="0" xr:uid="{D06AFA0E-A8FA-4E11-830A-4671FBAA0EAD}">
      <text>
        <r>
          <rPr>
            <sz val="9"/>
            <color indexed="81"/>
            <rFont val="Segoe UI"/>
            <family val="2"/>
          </rPr>
          <t>15:28:15 25.06.2025_x000D_
Sandner, Felix (RC-DE DI CS RM P 2)</t>
        </r>
      </text>
    </comment>
    <comment ref="N355" authorId="1" shapeId="0" xr:uid="{286BA3C7-81F2-487F-A727-507607ED1B0A}">
      <text>
        <r>
          <rPr>
            <sz val="9"/>
            <color indexed="81"/>
            <rFont val="Segoe UI"/>
            <family val="2"/>
          </rPr>
          <t>15:28:15 25.06.2025_x000D_
Sandner, Felix (RC-DE DI CS RM P 2)</t>
        </r>
      </text>
    </comment>
    <comment ref="O355" authorId="1" shapeId="0" xr:uid="{839CC978-A4A9-49A4-B518-21B97E61F6DA}">
      <text>
        <r>
          <rPr>
            <sz val="9"/>
            <color indexed="81"/>
            <rFont val="Segoe UI"/>
            <family val="2"/>
          </rPr>
          <t>15:28:15 25.06.2025_x000D_
Sandner, Felix (RC-DE DI CS RM P 2)</t>
        </r>
      </text>
    </comment>
    <comment ref="P355" authorId="1" shapeId="0" xr:uid="{4AF1C2A7-FD84-4392-AACB-5C8424508DE1}">
      <text>
        <r>
          <rPr>
            <sz val="9"/>
            <color indexed="81"/>
            <rFont val="Segoe UI"/>
            <family val="2"/>
          </rPr>
          <t>15:28:15 25.06.2025_x000D_
Sandner, Felix (RC-DE DI CS RM P 2)</t>
        </r>
      </text>
    </comment>
    <comment ref="Q355" authorId="1" shapeId="0" xr:uid="{053E564A-D611-429E-896B-C2E8C772DA5B}">
      <text>
        <r>
          <rPr>
            <sz val="9"/>
            <color indexed="81"/>
            <rFont val="Segoe UI"/>
            <family val="2"/>
          </rPr>
          <t>15:28:15 25.06.2025_x000D_
Sandner, Felix (RC-DE DI CS RM P 2)</t>
        </r>
      </text>
    </comment>
    <comment ref="R355" authorId="1" shapeId="0" xr:uid="{61B6D320-D50E-4A0C-8A7D-5F92ACB787DD}">
      <text>
        <r>
          <rPr>
            <sz val="9"/>
            <color indexed="81"/>
            <rFont val="Segoe UI"/>
            <family val="2"/>
          </rPr>
          <t>15:28:15 25.06.2025_x000D_
Sandner, Felix (RC-DE DI CS RM P 2)</t>
        </r>
      </text>
    </comment>
    <comment ref="S355" authorId="1" shapeId="0" xr:uid="{F015E8D8-1F1E-4682-8A67-684890DD3D53}">
      <text>
        <r>
          <rPr>
            <sz val="9"/>
            <color indexed="81"/>
            <rFont val="Segoe UI"/>
            <family val="2"/>
          </rPr>
          <t>15:28:15 25.06.2025_x000D_
Sandner, Felix (RC-DE DI CS RM P 2)</t>
        </r>
      </text>
    </comment>
    <comment ref="T355" authorId="1" shapeId="0" xr:uid="{A68C8C53-77BB-4340-98DF-0C16F683143E}">
      <text>
        <r>
          <rPr>
            <sz val="9"/>
            <color indexed="81"/>
            <rFont val="Segoe UI"/>
            <family val="2"/>
          </rPr>
          <t>15:28:15 25.06.2025_x000D_
Sandner, Felix (RC-DE DI CS RM P 2)</t>
        </r>
      </text>
    </comment>
    <comment ref="V355" authorId="1" shapeId="0" xr:uid="{528DE83D-D9DB-4337-A5BD-CFE606097736}">
      <text>
        <r>
          <rPr>
            <sz val="9"/>
            <color indexed="81"/>
            <rFont val="Segoe UI"/>
            <family val="2"/>
          </rPr>
          <t>15:28:15 25.06.2025_x000D_
Sandner, Felix (RC-DE DI CS RM P 2)</t>
        </r>
      </text>
    </comment>
    <comment ref="X355" authorId="1" shapeId="0" xr:uid="{83456160-64B3-4411-BE78-D1E0781D5A5D}">
      <text>
        <r>
          <rPr>
            <sz val="9"/>
            <color indexed="81"/>
            <rFont val="Segoe UI"/>
            <family val="2"/>
          </rPr>
          <t>17:34:08 25.06.2025_x000D_
Sandner, Felix (RC-DE DI CS RM P 2)</t>
        </r>
      </text>
    </comment>
    <comment ref="Y355" authorId="1" shapeId="0" xr:uid="{B07A6ECE-C160-4AD1-AC42-7AF924621BA0}">
      <text>
        <r>
          <rPr>
            <sz val="9"/>
            <color indexed="81"/>
            <rFont val="Segoe UI"/>
            <family val="2"/>
          </rPr>
          <t>17:35:23 25.06.2025_x000D_
Sandner, Felix (RC-DE DI CS RM P 2)</t>
        </r>
      </text>
    </comment>
    <comment ref="Z355" authorId="1" shapeId="0" xr:uid="{78C30F25-5FA8-42EF-96CA-E59BE61FA620}">
      <text>
        <r>
          <rPr>
            <sz val="9"/>
            <color indexed="81"/>
            <rFont val="Segoe UI"/>
            <family val="2"/>
          </rPr>
          <t>17:31:07 25.06.2025_x000D_
Sandner, Felix (RC-DE DI CS RM P 2)</t>
        </r>
      </text>
    </comment>
    <comment ref="AA355" authorId="1" shapeId="0" xr:uid="{83CB821B-CB99-4FE0-B642-45137A1CD250}">
      <text>
        <r>
          <rPr>
            <sz val="9"/>
            <color indexed="81"/>
            <rFont val="Segoe UI"/>
            <family val="2"/>
          </rPr>
          <t>17:37:24 25.06.2025_x000D_
Sandner, Felix (RC-DE DI CS RM P 2)</t>
        </r>
      </text>
    </comment>
    <comment ref="AB355" authorId="1" shapeId="0" xr:uid="{DE45AB56-07D2-4D99-9EE2-E255EA7BB087}">
      <text>
        <r>
          <rPr>
            <sz val="9"/>
            <color indexed="81"/>
            <rFont val="Segoe UI"/>
            <family val="2"/>
          </rPr>
          <t>09:51:59 26.06.2025_x000D_
Sandner, Felix (RC-DE DI CS RM P 2)</t>
        </r>
      </text>
    </comment>
    <comment ref="AC355" authorId="1" shapeId="0" xr:uid="{B15A60AF-8FFB-4751-8B6A-4CC92164FF46}">
      <text>
        <r>
          <rPr>
            <sz val="9"/>
            <color indexed="81"/>
            <rFont val="Segoe UI"/>
            <family val="2"/>
          </rPr>
          <t>09:53:25 26.06.2025_x000D_
Sandner, Felix (RC-DE DI CS RM P 2)</t>
        </r>
      </text>
    </comment>
    <comment ref="AD355" authorId="1" shapeId="0" xr:uid="{618801DC-F0C1-487D-AC1E-655A634115A9}">
      <text>
        <r>
          <rPr>
            <sz val="9"/>
            <color indexed="81"/>
            <rFont val="Segoe UI"/>
            <family val="2"/>
          </rPr>
          <t>09:55:21 26.06.2025_x000D_
Sandner, Felix (RC-DE DI CS RM P 2)</t>
        </r>
      </text>
    </comment>
    <comment ref="AE355" authorId="1" shapeId="0" xr:uid="{A86E1337-F2C7-408C-B0F8-2BEDCE5FB848}">
      <text>
        <r>
          <rPr>
            <sz val="9"/>
            <color indexed="81"/>
            <rFont val="Segoe UI"/>
            <family val="2"/>
          </rPr>
          <t>09:58:21 26.06.2025_x000D_
Sandner, Felix (RC-DE DI CS RM P 2)</t>
        </r>
      </text>
    </comment>
    <comment ref="AF355" authorId="1" shapeId="0" xr:uid="{1ECD2F88-2A39-4CF2-8D3E-84C0467EA7BC}">
      <text>
        <r>
          <rPr>
            <sz val="9"/>
            <color indexed="81"/>
            <rFont val="Segoe UI"/>
            <family val="2"/>
          </rPr>
          <t>10:00:31 26.06.2025_x000D_
Sandner, Felix (RC-DE DI CS RM P 2)</t>
        </r>
      </text>
    </comment>
    <comment ref="AG355" authorId="1" shapeId="0" xr:uid="{11591229-691B-42F3-9587-0025612F0520}">
      <text>
        <r>
          <rPr>
            <sz val="9"/>
            <color indexed="81"/>
            <rFont val="Segoe UI"/>
            <family val="2"/>
          </rPr>
          <t>10:01:52 26.06.2025_x000D_
Sandner, Felix (RC-DE DI CS RM P 2)</t>
        </r>
      </text>
    </comment>
    <comment ref="AH355" authorId="1" shapeId="0" xr:uid="{A7ADC950-DB05-4B13-B479-54A61E422D70}">
      <text>
        <r>
          <rPr>
            <sz val="9"/>
            <color indexed="81"/>
            <rFont val="Segoe UI"/>
            <family val="2"/>
          </rPr>
          <t>10:27:43 26.06.2025_x000D_
Sandner, Felix (RC-DE DI CS RM P 2)</t>
        </r>
      </text>
    </comment>
    <comment ref="AI355" authorId="1" shapeId="0" xr:uid="{81881B8C-71F2-4950-A90D-BD5A2907062A}">
      <text>
        <r>
          <rPr>
            <sz val="9"/>
            <color indexed="81"/>
            <rFont val="Segoe UI"/>
            <family val="2"/>
          </rPr>
          <t>10:28:56 26.06.2025_x000D_
Sandner, Felix (RC-DE DI CS RM P 2)</t>
        </r>
      </text>
    </comment>
    <comment ref="AJ355" authorId="1" shapeId="0" xr:uid="{9D6EF2F2-E0CD-46C4-B473-34C570971D01}">
      <text>
        <r>
          <rPr>
            <sz val="9"/>
            <color indexed="81"/>
            <rFont val="Segoe UI"/>
            <family val="2"/>
          </rPr>
          <t>10:30:18 26.06.2025_x000D_
Sandner, Felix (RC-DE DI CS RM P 2)</t>
        </r>
      </text>
    </comment>
    <comment ref="AK355" authorId="1" shapeId="0" xr:uid="{BC5EB253-DAD9-467C-A353-0F8B601A6919}">
      <text>
        <r>
          <rPr>
            <sz val="9"/>
            <color indexed="81"/>
            <rFont val="Segoe UI"/>
            <family val="2"/>
          </rPr>
          <t>10:37:07 26.06.2025_x000D_
Sandner, Felix (RC-DE DI CS RM P 2)</t>
        </r>
      </text>
    </comment>
    <comment ref="AL355" authorId="1" shapeId="0" xr:uid="{2718F408-AF6E-40A5-9E49-C69A596F881F}">
      <text>
        <r>
          <rPr>
            <sz val="9"/>
            <color indexed="81"/>
            <rFont val="Segoe UI"/>
            <family val="2"/>
          </rPr>
          <t>10:38:23 26.06.2025_x000D_
Sandner, Felix (RC-DE DI CS RM P 2)</t>
        </r>
      </text>
    </comment>
    <comment ref="AM355" authorId="1" shapeId="0" xr:uid="{6E367754-A0A6-4CB1-8FA3-FA33150E4ED8}">
      <text>
        <r>
          <rPr>
            <sz val="9"/>
            <color indexed="81"/>
            <rFont val="Segoe UI"/>
            <family val="2"/>
          </rPr>
          <t>10:41:10 26.06.2025_x000D_
Sandner, Felix (RC-DE DI CS RM P 2)</t>
        </r>
      </text>
    </comment>
    <comment ref="AN355" authorId="1" shapeId="0" xr:uid="{C57CFBEF-27EE-4BD4-B908-F912A6CD5FE3}">
      <text>
        <r>
          <rPr>
            <sz val="9"/>
            <color indexed="81"/>
            <rFont val="Segoe UI"/>
            <family val="2"/>
          </rPr>
          <t>10:42:59 26.06.2025_x000D_
Sandner, Felix (RC-DE DI CS RM P 2)</t>
        </r>
      </text>
    </comment>
    <comment ref="AO355" authorId="1" shapeId="0" xr:uid="{94506DB8-4A25-45C8-BD86-16F07E5C8410}">
      <text>
        <r>
          <rPr>
            <sz val="9"/>
            <color indexed="81"/>
            <rFont val="Segoe UI"/>
            <family val="2"/>
          </rPr>
          <t>10:46:19 26.06.2025_x000D_
Sandner, Felix (RC-DE DI CS RM P 2)</t>
        </r>
      </text>
    </comment>
    <comment ref="AP355" authorId="1" shapeId="0" xr:uid="{4CEC147F-6D30-4546-AC8D-F0A65056FBB7}">
      <text>
        <r>
          <rPr>
            <sz val="9"/>
            <color indexed="81"/>
            <rFont val="Segoe UI"/>
            <family val="2"/>
          </rPr>
          <t>10:52:05 26.06.2025_x000D_
Sandner, Felix (RC-DE DI CS RM P 2)</t>
        </r>
      </text>
    </comment>
    <comment ref="AQ355" authorId="1" shapeId="0" xr:uid="{4104D8BC-E355-45C8-958F-79BEADCB0163}">
      <text>
        <r>
          <rPr>
            <sz val="9"/>
            <color indexed="81"/>
            <rFont val="Segoe UI"/>
            <family val="2"/>
          </rPr>
          <t>17:31:26 25.06.2025_x000D_
Sandner, Felix (RC-DE DI CS RM P 2)</t>
        </r>
      </text>
    </comment>
    <comment ref="AS355" authorId="1" shapeId="0" xr:uid="{01CFB3FC-FCBA-482D-8627-E7988A499BBC}">
      <text>
        <r>
          <rPr>
            <sz val="9"/>
            <color indexed="81"/>
            <rFont val="Segoe UI"/>
            <family val="2"/>
          </rPr>
          <t>11:58:06 11.12.2025_x000D_
Sandner, Felix (RC-DE DI CS RM P 2)</t>
        </r>
      </text>
    </comment>
    <comment ref="AT355" authorId="1" shapeId="0" xr:uid="{191D2D4D-BD6F-4F90-B3D5-05A2EDF24E1C}">
      <text>
        <r>
          <rPr>
            <sz val="9"/>
            <color indexed="81"/>
            <rFont val="Segoe UI"/>
            <family val="2"/>
          </rPr>
          <t>15:28:15 25.06.2025_x000D_
Sandner, Felix (RC-DE DI CS RM P 2)</t>
        </r>
      </text>
    </comment>
    <comment ref="AU355" authorId="1" shapeId="0" xr:uid="{BED5EAE7-5FDF-48DC-A4EA-1E644E5840B2}">
      <text>
        <r>
          <rPr>
            <sz val="9"/>
            <color indexed="81"/>
            <rFont val="Segoe UI"/>
            <family val="2"/>
          </rPr>
          <t>15:28:15 25.06.2025_x000D_
Sandner, Felix (RC-DE DI CS RM P 2)</t>
        </r>
      </text>
    </comment>
    <comment ref="AW355" authorId="1" shapeId="0" xr:uid="{ACFAB998-C055-4FE6-BE22-5AE1CF9C0760}">
      <text>
        <r>
          <rPr>
            <sz val="9"/>
            <color indexed="81"/>
            <rFont val="Segoe UI"/>
            <family val="2"/>
          </rPr>
          <t>15:28:15 25.06.2025_x000D_
Sandner, Felix (RC-DE DI CS RM P 2)</t>
        </r>
      </text>
    </comment>
    <comment ref="AY355" authorId="1" shapeId="0" xr:uid="{2376652A-E604-403D-94C5-48E9F0CE22D3}">
      <text>
        <r>
          <rPr>
            <sz val="9"/>
            <color indexed="81"/>
            <rFont val="Segoe UI"/>
            <family val="2"/>
          </rPr>
          <t>15:28:15 25.06.2025_x000D_
Sandner, Felix (RC-DE DI CS RM P 2)</t>
        </r>
      </text>
    </comment>
    <comment ref="BA355" authorId="1" shapeId="0" xr:uid="{AF4FC92C-9437-4FC8-BAB7-8227BA7762E9}">
      <text>
        <r>
          <rPr>
            <sz val="9"/>
            <color indexed="81"/>
            <rFont val="Segoe UI"/>
            <family val="2"/>
          </rPr>
          <t>15:28:15 25.06.2025_x000D_
Sandner, Felix (RC-DE DI CS RM P 2)</t>
        </r>
      </text>
    </comment>
    <comment ref="BC355" authorId="1" shapeId="0" xr:uid="{8FBDDBEB-9DAB-44B0-A9F8-589921854007}">
      <text>
        <r>
          <rPr>
            <sz val="9"/>
            <color indexed="81"/>
            <rFont val="Segoe UI"/>
            <family val="2"/>
          </rPr>
          <t>15:28:15 25.06.2025_x000D_
Sandner, Felix (RC-DE DI CS RM P 2)</t>
        </r>
      </text>
    </comment>
    <comment ref="BE355" authorId="1" shapeId="0" xr:uid="{F7389D9B-9C33-46B2-8697-3DA9A0D3A0A1}">
      <text>
        <r>
          <rPr>
            <sz val="9"/>
            <color indexed="81"/>
            <rFont val="Segoe UI"/>
            <family val="2"/>
          </rPr>
          <t>15:28:15 25.06.2025_x000D_
Sandner, Felix (RC-DE DI CS RM P 2)</t>
        </r>
      </text>
    </comment>
    <comment ref="BF355" authorId="1" shapeId="0" xr:uid="{64D01DB1-1F97-4286-ACB3-15530E9056B0}">
      <text>
        <r>
          <rPr>
            <sz val="9"/>
            <color indexed="81"/>
            <rFont val="Segoe UI"/>
            <family val="2"/>
          </rPr>
          <t>15:28:15 25.06.2025_x000D_
Sandner, Felix (RC-DE DI CS RM P 2)</t>
        </r>
      </text>
    </comment>
    <comment ref="BG355" authorId="1" shapeId="0" xr:uid="{1D5E69A9-8585-47BE-ACAE-CD926E10E3A0}">
      <text>
        <r>
          <rPr>
            <sz val="9"/>
            <color indexed="81"/>
            <rFont val="Segoe UI"/>
            <family val="2"/>
          </rPr>
          <t>15:28:15 25.06.2025_x000D_
Sandner, Felix (RC-DE DI CS RM P 2)</t>
        </r>
      </text>
    </comment>
    <comment ref="BH355" authorId="1" shapeId="0" xr:uid="{7F20A46B-8748-4D45-8676-B188CD276BB0}">
      <text>
        <r>
          <rPr>
            <sz val="9"/>
            <color indexed="81"/>
            <rFont val="Segoe UI"/>
            <family val="2"/>
          </rPr>
          <t>15:28:15 25.06.2025_x000D_
Sandner, Felix (RC-DE DI CS RM P 2)</t>
        </r>
      </text>
    </comment>
    <comment ref="B356" authorId="1" shapeId="0" xr:uid="{663EE416-D187-4961-9A8A-404F15B6DF63}">
      <text>
        <r>
          <rPr>
            <sz val="9"/>
            <color indexed="81"/>
            <rFont val="Segoe UI"/>
            <family val="2"/>
          </rPr>
          <t>15:31:17 25.06.2025_x000D_
Sandner, Felix (RC-DE DI CS RM P 2)</t>
        </r>
      </text>
    </comment>
    <comment ref="C356" authorId="1" shapeId="0" xr:uid="{18391F22-EBC3-4BF2-9366-075106405761}">
      <text>
        <r>
          <rPr>
            <sz val="9"/>
            <color indexed="81"/>
            <rFont val="Segoe UI"/>
            <family val="2"/>
          </rPr>
          <t>15:31:48 25.06.2025_x000D_
Sandner, Felix (RC-DE DI CS RM P 2)</t>
        </r>
      </text>
    </comment>
    <comment ref="I356" authorId="1" shapeId="0" xr:uid="{0EB0ACD3-C192-436A-A170-404D63D74199}">
      <text>
        <r>
          <rPr>
            <sz val="9"/>
            <color indexed="81"/>
            <rFont val="Segoe UI"/>
            <family val="2"/>
          </rPr>
          <t>15:31:28 25.06.2025_x000D_
Sandner, Felix (RC-DE DI CS RM P 2)</t>
        </r>
      </text>
    </comment>
    <comment ref="K356" authorId="1" shapeId="0" xr:uid="{95CB1390-C811-4758-B7B9-A1CDC9E1598F}">
      <text>
        <r>
          <rPr>
            <sz val="9"/>
            <color indexed="81"/>
            <rFont val="Segoe UI"/>
            <family val="2"/>
          </rPr>
          <t>15:31:30 25.06.2025_x000D_
Sandner, Felix (RC-DE DI CS RM P 2)</t>
        </r>
      </text>
    </comment>
    <comment ref="M356" authorId="1" shapeId="0" xr:uid="{68C12F9E-53B2-43CD-A6EB-2B178307ABCF}">
      <text>
        <r>
          <rPr>
            <sz val="9"/>
            <color indexed="81"/>
            <rFont val="Segoe UI"/>
            <family val="2"/>
          </rPr>
          <t>15:28:15 25.06.2025_x000D_
Sandner, Felix (RC-DE DI CS RM P 2)</t>
        </r>
      </text>
    </comment>
    <comment ref="N356" authorId="1" shapeId="0" xr:uid="{4BA3681D-1AA2-4E8B-BE28-0D1A32D7D6FB}">
      <text>
        <r>
          <rPr>
            <sz val="9"/>
            <color indexed="81"/>
            <rFont val="Segoe UI"/>
            <family val="2"/>
          </rPr>
          <t>15:28:15 25.06.2025_x000D_
Sandner, Felix (RC-DE DI CS RM P 2)</t>
        </r>
      </text>
    </comment>
    <comment ref="O356" authorId="1" shapeId="0" xr:uid="{A0EC9D64-6B70-47EC-BAF0-519C5ECAC436}">
      <text>
        <r>
          <rPr>
            <sz val="9"/>
            <color indexed="81"/>
            <rFont val="Segoe UI"/>
            <family val="2"/>
          </rPr>
          <t>15:28:15 25.06.2025_x000D_
Sandner, Felix (RC-DE DI CS RM P 2)</t>
        </r>
      </text>
    </comment>
    <comment ref="P356" authorId="1" shapeId="0" xr:uid="{E2823231-178E-444E-8F41-0EE137D7304F}">
      <text>
        <r>
          <rPr>
            <sz val="9"/>
            <color indexed="81"/>
            <rFont val="Segoe UI"/>
            <family val="2"/>
          </rPr>
          <t>15:28:15 25.06.2025_x000D_
Sandner, Felix (RC-DE DI CS RM P 2)</t>
        </r>
      </text>
    </comment>
    <comment ref="Q356" authorId="1" shapeId="0" xr:uid="{0C52C82A-ACDF-4D99-B1C1-2B3DAFB7D3E2}">
      <text>
        <r>
          <rPr>
            <sz val="9"/>
            <color indexed="81"/>
            <rFont val="Segoe UI"/>
            <family val="2"/>
          </rPr>
          <t>15:28:15 25.06.2025_x000D_
Sandner, Felix (RC-DE DI CS RM P 2)</t>
        </r>
      </text>
    </comment>
    <comment ref="R356" authorId="1" shapeId="0" xr:uid="{C6AD1787-682E-4A19-A139-B4BFBAE7AB15}">
      <text>
        <r>
          <rPr>
            <sz val="9"/>
            <color indexed="81"/>
            <rFont val="Segoe UI"/>
            <family val="2"/>
          </rPr>
          <t>15:28:15 25.06.2025_x000D_
Sandner, Felix (RC-DE DI CS RM P 2)</t>
        </r>
      </text>
    </comment>
    <comment ref="S356" authorId="1" shapeId="0" xr:uid="{CD4383AE-ED20-422E-A092-A074D405781F}">
      <text>
        <r>
          <rPr>
            <sz val="9"/>
            <color indexed="81"/>
            <rFont val="Segoe UI"/>
            <family val="2"/>
          </rPr>
          <t>15:28:15 25.06.2025_x000D_
Sandner, Felix (RC-DE DI CS RM P 2)</t>
        </r>
      </text>
    </comment>
    <comment ref="T356" authorId="1" shapeId="0" xr:uid="{8EE4F7C3-86C9-4A9B-8BC7-960FB1D4CFB0}">
      <text>
        <r>
          <rPr>
            <sz val="9"/>
            <color indexed="81"/>
            <rFont val="Segoe UI"/>
            <family val="2"/>
          </rPr>
          <t>15:28:15 25.06.2025_x000D_
Sandner, Felix (RC-DE DI CS RM P 2)</t>
        </r>
      </text>
    </comment>
    <comment ref="V356" authorId="1" shapeId="0" xr:uid="{8DAB8CC2-7433-497D-97FF-DEB8F501CE22}">
      <text>
        <r>
          <rPr>
            <sz val="9"/>
            <color indexed="81"/>
            <rFont val="Segoe UI"/>
            <family val="2"/>
          </rPr>
          <t>15:28:15 25.06.2025_x000D_
Sandner, Felix (RC-DE DI CS RM P 2)</t>
        </r>
      </text>
    </comment>
    <comment ref="X356" authorId="1" shapeId="0" xr:uid="{33A2FC0F-61AD-42A0-A27A-93AE56AA2068}">
      <text>
        <r>
          <rPr>
            <sz val="9"/>
            <color indexed="81"/>
            <rFont val="Segoe UI"/>
            <family val="2"/>
          </rPr>
          <t>10:25:02 26.06.2025_x000D_
Sandner, Felix (RC-DE DI CS RM P 2)</t>
        </r>
      </text>
    </comment>
    <comment ref="Y356" authorId="1" shapeId="0" xr:uid="{5369A19E-5F22-4BB6-9A84-178FBE46C8DA}">
      <text>
        <r>
          <rPr>
            <sz val="9"/>
            <color indexed="81"/>
            <rFont val="Segoe UI"/>
            <family val="2"/>
          </rPr>
          <t>10:23:54 26.06.2025_x000D_
Sandner, Felix (RC-DE DI CS RM P 2)</t>
        </r>
      </text>
    </comment>
    <comment ref="Z356" authorId="1" shapeId="0" xr:uid="{3FCE5C03-3508-40EB-9202-29BEB77450A3}">
      <text>
        <r>
          <rPr>
            <sz val="9"/>
            <color indexed="81"/>
            <rFont val="Segoe UI"/>
            <family val="2"/>
          </rPr>
          <t>10:21:51 26.06.2025_x000D_
Sandner, Felix (RC-DE DI CS RM P 2)</t>
        </r>
      </text>
    </comment>
    <comment ref="AA356" authorId="1" shapeId="0" xr:uid="{78C9F621-206B-4455-9FFF-01440DF57DB8}">
      <text>
        <r>
          <rPr>
            <sz val="9"/>
            <color indexed="81"/>
            <rFont val="Segoe UI"/>
            <family val="2"/>
          </rPr>
          <t>10:18:13 26.06.2025_x000D_
Sandner, Felix (RC-DE DI CS RM P 2)</t>
        </r>
      </text>
    </comment>
    <comment ref="AB356" authorId="1" shapeId="0" xr:uid="{7B56A397-3EED-44B8-A6C7-E10213C5EF2D}">
      <text>
        <r>
          <rPr>
            <sz val="9"/>
            <color indexed="81"/>
            <rFont val="Segoe UI"/>
            <family val="2"/>
          </rPr>
          <t>10:14:54 26.06.2025_x000D_
Sandner, Felix (RC-DE DI CS RM P 2)</t>
        </r>
      </text>
    </comment>
    <comment ref="AC356" authorId="1" shapeId="0" xr:uid="{7325E0C4-6C17-47C4-A357-159558684647}">
      <text>
        <r>
          <rPr>
            <sz val="9"/>
            <color indexed="81"/>
            <rFont val="Segoe UI"/>
            <family val="2"/>
          </rPr>
          <t>10:14:53 26.06.2025_x000D_
Sandner, Felix (RC-DE DI CS RM P 2)</t>
        </r>
      </text>
    </comment>
    <comment ref="AD356" authorId="1" shapeId="0" xr:uid="{ED1C9DF1-F963-448A-8263-C2797877B535}">
      <text>
        <r>
          <rPr>
            <sz val="9"/>
            <color indexed="81"/>
            <rFont val="Segoe UI"/>
            <family val="2"/>
          </rPr>
          <t>10:12:37 26.06.2025_x000D_
Sandner, Felix (RC-DE DI CS RM P 2)</t>
        </r>
      </text>
    </comment>
    <comment ref="AE356" authorId="1" shapeId="0" xr:uid="{FEDDE6A0-2158-4E43-906D-159D97E42CCA}">
      <text>
        <r>
          <rPr>
            <sz val="9"/>
            <color indexed="81"/>
            <rFont val="Segoe UI"/>
            <family val="2"/>
          </rPr>
          <t>10:11:40 26.06.2025_x000D_
Sandner, Felix (RC-DE DI CS RM P 2)</t>
        </r>
      </text>
    </comment>
    <comment ref="AF356" authorId="1" shapeId="0" xr:uid="{1381DB51-F6F7-4BEA-826E-E158C6070436}">
      <text>
        <r>
          <rPr>
            <sz val="9"/>
            <color indexed="81"/>
            <rFont val="Segoe UI"/>
            <family val="2"/>
          </rPr>
          <t>10:10:07 26.06.2025_x000D_
Sandner, Felix (RC-DE DI CS RM P 2)</t>
        </r>
      </text>
    </comment>
    <comment ref="AG356" authorId="1" shapeId="0" xr:uid="{2A6A7C48-EAE4-4193-88D6-A7C77506FB07}">
      <text>
        <r>
          <rPr>
            <sz val="9"/>
            <color indexed="81"/>
            <rFont val="Segoe UI"/>
            <family val="2"/>
          </rPr>
          <t>10:01:53 26.06.2025_x000D_
Sandner, Felix (RC-DE DI CS RM P 2)</t>
        </r>
      </text>
    </comment>
    <comment ref="AH356" authorId="1" shapeId="0" xr:uid="{4C0BF969-75E3-4899-B4D1-86594D54D342}">
      <text>
        <r>
          <rPr>
            <sz val="9"/>
            <color indexed="81"/>
            <rFont val="Segoe UI"/>
            <family val="2"/>
          </rPr>
          <t>10:27:44 26.06.2025_x000D_
Sandner, Felix (RC-DE DI CS RM P 2)</t>
        </r>
      </text>
    </comment>
    <comment ref="AI356" authorId="1" shapeId="0" xr:uid="{A59FA8ED-8507-45D0-AACD-1C163419DF71}">
      <text>
        <r>
          <rPr>
            <sz val="9"/>
            <color indexed="81"/>
            <rFont val="Segoe UI"/>
            <family val="2"/>
          </rPr>
          <t>10:28:57 26.06.2025_x000D_
Sandner, Felix (RC-DE DI CS RM P 2)</t>
        </r>
      </text>
    </comment>
    <comment ref="AJ356" authorId="1" shapeId="0" xr:uid="{ADD5B520-F6AA-4A14-8238-840B149EBEE9}">
      <text>
        <r>
          <rPr>
            <sz val="9"/>
            <color indexed="81"/>
            <rFont val="Segoe UI"/>
            <family val="2"/>
          </rPr>
          <t>10:30:19 26.06.2025_x000D_
Sandner, Felix (RC-DE DI CS RM P 2)</t>
        </r>
      </text>
    </comment>
    <comment ref="AK356" authorId="1" shapeId="0" xr:uid="{19642E84-233D-442C-80A0-84754A9C5EBF}">
      <text>
        <r>
          <rPr>
            <sz val="9"/>
            <color indexed="81"/>
            <rFont val="Segoe UI"/>
            <family val="2"/>
          </rPr>
          <t>10:37:07 26.06.2025_x000D_
Sandner, Felix (RC-DE DI CS RM P 2)</t>
        </r>
      </text>
    </comment>
    <comment ref="AL356" authorId="1" shapeId="0" xr:uid="{2193D2A1-B4BC-4BF2-B172-E744EDF2163B}">
      <text>
        <r>
          <rPr>
            <sz val="9"/>
            <color indexed="81"/>
            <rFont val="Segoe UI"/>
            <family val="2"/>
          </rPr>
          <t>10:38:24 26.06.2025_x000D_
Sandner, Felix (RC-DE DI CS RM P 2)</t>
        </r>
      </text>
    </comment>
    <comment ref="AM356" authorId="1" shapeId="0" xr:uid="{EDF7CAA5-805D-4854-A256-20BCFB9DA27B}">
      <text>
        <r>
          <rPr>
            <sz val="9"/>
            <color indexed="81"/>
            <rFont val="Segoe UI"/>
            <family val="2"/>
          </rPr>
          <t>10:41:11 26.06.2025_x000D_
Sandner, Felix (RC-DE DI CS RM P 2)</t>
        </r>
      </text>
    </comment>
    <comment ref="AN356" authorId="1" shapeId="0" xr:uid="{EB4F8D82-2853-43F8-AC3B-7FEBB3F14F41}">
      <text>
        <r>
          <rPr>
            <sz val="9"/>
            <color indexed="81"/>
            <rFont val="Segoe UI"/>
            <family val="2"/>
          </rPr>
          <t>10:43:01 26.06.2025_x000D_
Sandner, Felix (RC-DE DI CS RM P 2)</t>
        </r>
      </text>
    </comment>
    <comment ref="AO356" authorId="1" shapeId="0" xr:uid="{2A8E2564-12ED-44E7-868F-1E052B0021DC}">
      <text>
        <r>
          <rPr>
            <sz val="9"/>
            <color indexed="81"/>
            <rFont val="Segoe UI"/>
            <family val="2"/>
          </rPr>
          <t>10:46:21 26.06.2025_x000D_
Sandner, Felix (RC-DE DI CS RM P 2)</t>
        </r>
      </text>
    </comment>
    <comment ref="AP356" authorId="1" shapeId="0" xr:uid="{FB51A0A2-69D3-408D-98F1-F6768AE1EA01}">
      <text>
        <r>
          <rPr>
            <sz val="9"/>
            <color indexed="81"/>
            <rFont val="Segoe UI"/>
            <family val="2"/>
          </rPr>
          <t>10:52:06 26.06.2025_x000D_
Sandner, Felix (RC-DE DI CS RM P 2)</t>
        </r>
      </text>
    </comment>
    <comment ref="AQ356" authorId="1" shapeId="0" xr:uid="{C9A11F2A-8971-4704-8A4C-052FBE689D0B}">
      <text>
        <r>
          <rPr>
            <sz val="9"/>
            <color indexed="81"/>
            <rFont val="Segoe UI"/>
            <family val="2"/>
          </rPr>
          <t>17:31:26 25.06.2025_x000D_
Sandner, Felix (RC-DE DI CS RM P 2)</t>
        </r>
      </text>
    </comment>
    <comment ref="AS356" authorId="1" shapeId="0" xr:uid="{13B05C4D-1BAA-4CC7-89D6-EEA50636441F}">
      <text>
        <r>
          <rPr>
            <sz val="9"/>
            <color indexed="81"/>
            <rFont val="Segoe UI"/>
            <family val="2"/>
          </rPr>
          <t>11:58:07 11.12.2025_x000D_
Sandner, Felix (RC-DE DI CS RM P 2)</t>
        </r>
      </text>
    </comment>
    <comment ref="AT356" authorId="1" shapeId="0" xr:uid="{1FE13740-CC71-469E-A14C-0DCCC22102C1}">
      <text>
        <r>
          <rPr>
            <sz val="9"/>
            <color indexed="81"/>
            <rFont val="Segoe UI"/>
            <family val="2"/>
          </rPr>
          <t>15:28:15 25.06.2025_x000D_
Sandner, Felix (RC-DE DI CS RM P 2)</t>
        </r>
      </text>
    </comment>
    <comment ref="AU356" authorId="1" shapeId="0" xr:uid="{62E3FE6E-938F-47B6-95B3-D79AE803B857}">
      <text>
        <r>
          <rPr>
            <sz val="9"/>
            <color indexed="81"/>
            <rFont val="Segoe UI"/>
            <family val="2"/>
          </rPr>
          <t>15:28:15 25.06.2025_x000D_
Sandner, Felix (RC-DE DI CS RM P 2)</t>
        </r>
      </text>
    </comment>
    <comment ref="AW356" authorId="1" shapeId="0" xr:uid="{0E4A5112-7F60-49CE-B37D-432204F2F208}">
      <text>
        <r>
          <rPr>
            <sz val="9"/>
            <color indexed="81"/>
            <rFont val="Segoe UI"/>
            <family val="2"/>
          </rPr>
          <t>15:28:15 25.06.2025_x000D_
Sandner, Felix (RC-DE DI CS RM P 2)</t>
        </r>
      </text>
    </comment>
    <comment ref="AY356" authorId="1" shapeId="0" xr:uid="{0BEC3BC2-762E-414A-B7FD-34D1077A3B48}">
      <text>
        <r>
          <rPr>
            <sz val="9"/>
            <color indexed="81"/>
            <rFont val="Segoe UI"/>
            <family val="2"/>
          </rPr>
          <t>15:28:15 25.06.2025_x000D_
Sandner, Felix (RC-DE DI CS RM P 2)</t>
        </r>
      </text>
    </comment>
    <comment ref="BA356" authorId="1" shapeId="0" xr:uid="{EB3847C4-2D54-4D32-816D-E1994DFF6AA8}">
      <text>
        <r>
          <rPr>
            <sz val="9"/>
            <color indexed="81"/>
            <rFont val="Segoe UI"/>
            <family val="2"/>
          </rPr>
          <t>15:28:15 25.06.2025_x000D_
Sandner, Felix (RC-DE DI CS RM P 2)</t>
        </r>
      </text>
    </comment>
    <comment ref="BC356" authorId="1" shapeId="0" xr:uid="{18E3533F-8CDA-4B83-8929-333669ACCE47}">
      <text>
        <r>
          <rPr>
            <sz val="9"/>
            <color indexed="81"/>
            <rFont val="Segoe UI"/>
            <family val="2"/>
          </rPr>
          <t>15:28:15 25.06.2025_x000D_
Sandner, Felix (RC-DE DI CS RM P 2)</t>
        </r>
      </text>
    </comment>
    <comment ref="BE356" authorId="1" shapeId="0" xr:uid="{5FC64B26-15EE-4E65-91C3-C39D6BAFFD96}">
      <text>
        <r>
          <rPr>
            <sz val="9"/>
            <color indexed="81"/>
            <rFont val="Segoe UI"/>
            <family val="2"/>
          </rPr>
          <t>15:28:15 25.06.2025_x000D_
Sandner, Felix (RC-DE DI CS RM P 2)</t>
        </r>
      </text>
    </comment>
    <comment ref="BF356" authorId="1" shapeId="0" xr:uid="{1CA1C9E9-B4C6-40CF-AB84-325A5EC75B69}">
      <text>
        <r>
          <rPr>
            <sz val="9"/>
            <color indexed="81"/>
            <rFont val="Segoe UI"/>
            <family val="2"/>
          </rPr>
          <t>15:28:15 25.06.2025_x000D_
Sandner, Felix (RC-DE DI CS RM P 2)</t>
        </r>
      </text>
    </comment>
    <comment ref="BG356" authorId="1" shapeId="0" xr:uid="{C6057019-8FE2-4B1E-BCCC-79C336D6566B}">
      <text>
        <r>
          <rPr>
            <sz val="9"/>
            <color indexed="81"/>
            <rFont val="Segoe UI"/>
            <family val="2"/>
          </rPr>
          <t>15:28:15 25.06.2025_x000D_
Sandner, Felix (RC-DE DI CS RM P 2)</t>
        </r>
      </text>
    </comment>
    <comment ref="BH356" authorId="1" shapeId="0" xr:uid="{7E5DDC34-A64B-49B4-B0E7-D5998CF9058D}">
      <text>
        <r>
          <rPr>
            <sz val="9"/>
            <color indexed="81"/>
            <rFont val="Segoe UI"/>
            <family val="2"/>
          </rPr>
          <t>15:28:15 25.06.2025_x000D_
Sandner, Felix (RC-DE DI CS RM P 2)</t>
        </r>
      </text>
    </comment>
    <comment ref="B357" authorId="1" shapeId="0" xr:uid="{0D3C7A78-CE77-43A4-BAA8-473AEB44601B}">
      <text>
        <r>
          <rPr>
            <sz val="9"/>
            <color indexed="81"/>
            <rFont val="Segoe UI"/>
            <family val="2"/>
          </rPr>
          <t>12:49:42 26.06.2025_x000D_
Sandner, Felix (RC-DE DI CS RM P 2)</t>
        </r>
      </text>
    </comment>
    <comment ref="C357" authorId="1" shapeId="0" xr:uid="{CB7BC66B-F773-4E68-8C7E-B7E26668D757}">
      <text>
        <r>
          <rPr>
            <sz val="9"/>
            <color indexed="81"/>
            <rFont val="Segoe UI"/>
            <family val="2"/>
          </rPr>
          <t>13:08:53 26.06.2025_x000D_
Sandner, Felix (RC-DE DI CS RM P 2)</t>
        </r>
      </text>
    </comment>
    <comment ref="I357" authorId="1" shapeId="0" xr:uid="{3C885D98-AED9-4696-B827-F11A82203B13}">
      <text>
        <r>
          <rPr>
            <sz val="9"/>
            <color indexed="81"/>
            <rFont val="Segoe UI"/>
            <family val="2"/>
          </rPr>
          <t>13:28:45 26.06.2025_x000D_
Sandner, Felix (RC-DE DI CS RM P 2)</t>
        </r>
      </text>
    </comment>
    <comment ref="K357" authorId="1" shapeId="0" xr:uid="{6A973C4C-EA4C-4643-8E98-8B7DE9FE099F}">
      <text>
        <r>
          <rPr>
            <sz val="9"/>
            <color indexed="81"/>
            <rFont val="Segoe UI"/>
            <family val="2"/>
          </rPr>
          <t>13:28:45 26.06.2025_x000D_
Sandner, Felix (RC-DE DI CS RM P 2)</t>
        </r>
      </text>
    </comment>
    <comment ref="M357" authorId="1" shapeId="0" xr:uid="{3C9E521E-65DA-4D6D-AE15-02EF6348BD14}">
      <text>
        <r>
          <rPr>
            <sz val="9"/>
            <color indexed="81"/>
            <rFont val="Segoe UI"/>
            <family val="2"/>
          </rPr>
          <t>13:28:45 26.06.2025_x000D_
Sandner, Felix (RC-DE DI CS RM P 2)</t>
        </r>
      </text>
    </comment>
    <comment ref="N357" authorId="1" shapeId="0" xr:uid="{B340BBD5-B3EF-467D-95E6-7D01129FD2CE}">
      <text>
        <r>
          <rPr>
            <sz val="9"/>
            <color indexed="81"/>
            <rFont val="Segoe UI"/>
            <family val="2"/>
          </rPr>
          <t>13:28:45 26.06.2025_x000D_
Sandner, Felix (RC-DE DI CS RM P 2)</t>
        </r>
      </text>
    </comment>
    <comment ref="O357" authorId="1" shapeId="0" xr:uid="{18DA7EEE-550D-4584-8755-BC1F6E5864AA}">
      <text>
        <r>
          <rPr>
            <sz val="9"/>
            <color indexed="81"/>
            <rFont val="Segoe UI"/>
            <family val="2"/>
          </rPr>
          <t>13:28:45 26.06.2025_x000D_
Sandner, Felix (RC-DE DI CS RM P 2)</t>
        </r>
      </text>
    </comment>
    <comment ref="P357" authorId="1" shapeId="0" xr:uid="{15E93EFA-1967-472C-8FCD-F10B0A520D2B}">
      <text>
        <r>
          <rPr>
            <sz val="9"/>
            <color indexed="81"/>
            <rFont val="Segoe UI"/>
            <family val="2"/>
          </rPr>
          <t>13:28:45 26.06.2025_x000D_
Sandner, Felix (RC-DE DI CS RM P 2)</t>
        </r>
      </text>
    </comment>
    <comment ref="Q357" authorId="1" shapeId="0" xr:uid="{24B3563A-88CB-48B0-8C0E-241C6DDFFA8C}">
      <text>
        <r>
          <rPr>
            <sz val="9"/>
            <color indexed="81"/>
            <rFont val="Segoe UI"/>
            <family val="2"/>
          </rPr>
          <t>13:28:45 26.06.2025_x000D_
Sandner, Felix (RC-DE DI CS RM P 2)</t>
        </r>
      </text>
    </comment>
    <comment ref="R357" authorId="1" shapeId="0" xr:uid="{3B08E8E9-F0A6-42F8-9C99-396514843F02}">
      <text>
        <r>
          <rPr>
            <sz val="9"/>
            <color indexed="81"/>
            <rFont val="Segoe UI"/>
            <family val="2"/>
          </rPr>
          <t>13:28:45 26.06.2025_x000D_
Sandner, Felix (RC-DE DI CS RM P 2)</t>
        </r>
      </text>
    </comment>
    <comment ref="S357" authorId="1" shapeId="0" xr:uid="{C84C0D15-36AC-432E-99E6-C8CA1CEB266E}">
      <text>
        <r>
          <rPr>
            <sz val="9"/>
            <color indexed="81"/>
            <rFont val="Segoe UI"/>
            <family val="2"/>
          </rPr>
          <t>13:28:45 26.06.2025_x000D_
Sandner, Felix (RC-DE DI CS RM P 2)</t>
        </r>
      </text>
    </comment>
    <comment ref="T357" authorId="1" shapeId="0" xr:uid="{C1ACD13A-B7FE-40C9-9791-51950E7DD016}">
      <text>
        <r>
          <rPr>
            <sz val="9"/>
            <color indexed="81"/>
            <rFont val="Segoe UI"/>
            <family val="2"/>
          </rPr>
          <t>13:28:45 26.06.2025_x000D_
Sandner, Felix (RC-DE DI CS RM P 2)</t>
        </r>
      </text>
    </comment>
    <comment ref="V357" authorId="1" shapeId="0" xr:uid="{197D4748-7938-4E18-8887-0216641675FA}">
      <text>
        <r>
          <rPr>
            <sz val="9"/>
            <color indexed="81"/>
            <rFont val="Segoe UI"/>
            <family val="2"/>
          </rPr>
          <t>13:28:45 26.06.2025_x000D_
Sandner, Felix (RC-DE DI CS RM P 2)</t>
        </r>
      </text>
    </comment>
    <comment ref="X357" authorId="1" shapeId="0" xr:uid="{53D6E3D1-5D0C-4108-B3E2-F331EC378777}">
      <text>
        <r>
          <rPr>
            <sz val="9"/>
            <color indexed="81"/>
            <rFont val="Segoe UI"/>
            <family val="2"/>
          </rPr>
          <t>13:49:33 26.06.2025_x000D_
Sandner, Felix (RC-DE DI CS RM P 2)</t>
        </r>
      </text>
    </comment>
    <comment ref="Y357" authorId="1" shapeId="0" xr:uid="{7C303AA9-1617-4F80-B308-B0A73ADF8405}">
      <text>
        <r>
          <rPr>
            <sz val="9"/>
            <color indexed="81"/>
            <rFont val="Segoe UI"/>
            <family val="2"/>
          </rPr>
          <t>13:49:44 26.06.2025_x000D_
Sandner, Felix (RC-DE DI CS RM P 2)</t>
        </r>
      </text>
    </comment>
    <comment ref="Z357" authorId="1" shapeId="0" xr:uid="{D72F0B7D-97FB-4507-A97B-34C41C751770}">
      <text>
        <r>
          <rPr>
            <sz val="9"/>
            <color indexed="81"/>
            <rFont val="Segoe UI"/>
            <family val="2"/>
          </rPr>
          <t>13:49:54 26.06.2025_x000D_
Sandner, Felix (RC-DE DI CS RM P 2)</t>
        </r>
      </text>
    </comment>
    <comment ref="AA357" authorId="1" shapeId="0" xr:uid="{55432EC5-F58A-46D2-A8B0-401912EE0E8F}">
      <text>
        <r>
          <rPr>
            <sz val="9"/>
            <color indexed="81"/>
            <rFont val="Segoe UI"/>
            <family val="2"/>
          </rPr>
          <t>13:33:45 26.06.2025_x000D_
Sandner, Felix (RC-DE DI CS RM P 2)</t>
        </r>
      </text>
    </comment>
    <comment ref="AB357" authorId="1" shapeId="0" xr:uid="{DD37905A-6A85-455F-8852-11C40C25E152}">
      <text>
        <r>
          <rPr>
            <sz val="9"/>
            <color indexed="81"/>
            <rFont val="Segoe UI"/>
            <family val="2"/>
          </rPr>
          <t>13:50:06 26.06.2025_x000D_
Sandner, Felix (RC-DE DI CS RM P 2)</t>
        </r>
      </text>
    </comment>
    <comment ref="AC357" authorId="1" shapeId="0" xr:uid="{55FF54F3-1841-4EA2-BF67-165C02D1746F}">
      <text>
        <r>
          <rPr>
            <sz val="9"/>
            <color indexed="81"/>
            <rFont val="Segoe UI"/>
            <family val="2"/>
          </rPr>
          <t>13:33:45 26.06.2025_x000D_
Sandner, Felix (RC-DE DI CS RM P 2)</t>
        </r>
      </text>
    </comment>
    <comment ref="AD357" authorId="1" shapeId="0" xr:uid="{C7C52CF7-A962-4970-BB6F-17B57B96AF47}">
      <text>
        <r>
          <rPr>
            <sz val="9"/>
            <color indexed="81"/>
            <rFont val="Segoe UI"/>
            <family val="2"/>
          </rPr>
          <t>13:33:45 26.06.2025_x000D_
Sandner, Felix (RC-DE DI CS RM P 2)</t>
        </r>
      </text>
    </comment>
    <comment ref="AE357" authorId="1" shapeId="0" xr:uid="{2E720ED4-BA5E-490C-8468-DB47DBFF8FC4}">
      <text>
        <r>
          <rPr>
            <sz val="9"/>
            <color indexed="81"/>
            <rFont val="Segoe UI"/>
            <family val="2"/>
          </rPr>
          <t>13:50:18 26.06.2025_x000D_
Sandner, Felix (RC-DE DI CS RM P 2)</t>
        </r>
      </text>
    </comment>
    <comment ref="AF357" authorId="1" shapeId="0" xr:uid="{9FB159B7-89A0-455F-B133-52F7C9AD7B0A}">
      <text>
        <r>
          <rPr>
            <sz val="9"/>
            <color indexed="81"/>
            <rFont val="Segoe UI"/>
            <family val="2"/>
          </rPr>
          <t>13:50:28 26.06.2025_x000D_
Sandner, Felix (RC-DE DI CS RM P 2)</t>
        </r>
      </text>
    </comment>
    <comment ref="AG357" authorId="1" shapeId="0" xr:uid="{FED212BA-E564-477A-A3FB-AB4CECB08842}">
      <text>
        <r>
          <rPr>
            <sz val="9"/>
            <color indexed="81"/>
            <rFont val="Segoe UI"/>
            <family val="2"/>
          </rPr>
          <t>13:33:45 26.06.2025_x000D_
Sandner, Felix (RC-DE DI CS RM P 2)</t>
        </r>
      </text>
    </comment>
    <comment ref="AH357" authorId="1" shapeId="0" xr:uid="{8B12B6CE-8611-4D41-A7CB-740B12C1FDF0}">
      <text>
        <r>
          <rPr>
            <sz val="9"/>
            <color indexed="81"/>
            <rFont val="Segoe UI"/>
            <family val="2"/>
          </rPr>
          <t>13:50:39 26.06.2025_x000D_
Sandner, Felix (RC-DE DI CS RM P 2)</t>
        </r>
      </text>
    </comment>
    <comment ref="AI357" authorId="1" shapeId="0" xr:uid="{DF1893D3-3B80-4268-9DB7-F5C094A4F013}">
      <text>
        <r>
          <rPr>
            <sz val="9"/>
            <color indexed="81"/>
            <rFont val="Segoe UI"/>
            <family val="2"/>
          </rPr>
          <t>13:50:49 26.06.2025_x000D_
Sandner, Felix (RC-DE DI CS RM P 2)</t>
        </r>
      </text>
    </comment>
    <comment ref="AJ357" authorId="1" shapeId="0" xr:uid="{9F40922D-96EC-441D-A676-975A4A8D8AE9}">
      <text>
        <r>
          <rPr>
            <sz val="9"/>
            <color indexed="81"/>
            <rFont val="Segoe UI"/>
            <family val="2"/>
          </rPr>
          <t>13:51:00 26.06.2025_x000D_
Sandner, Felix (RC-DE DI CS RM P 2)</t>
        </r>
      </text>
    </comment>
    <comment ref="AK357" authorId="1" shapeId="0" xr:uid="{9C3B3051-BBCD-4F9D-A549-D8E58357CDF3}">
      <text>
        <r>
          <rPr>
            <sz val="9"/>
            <color indexed="81"/>
            <rFont val="Segoe UI"/>
            <family val="2"/>
          </rPr>
          <t>13:51:12 26.06.2025_x000D_
Sandner, Felix (RC-DE DI CS RM P 2)</t>
        </r>
      </text>
    </comment>
    <comment ref="AL357" authorId="1" shapeId="0" xr:uid="{058289AD-2A26-467B-B706-089C1A128F5B}">
      <text>
        <r>
          <rPr>
            <sz val="9"/>
            <color indexed="81"/>
            <rFont val="Segoe UI"/>
            <family val="2"/>
          </rPr>
          <t>13:33:45 26.06.2025_x000D_
Sandner, Felix (RC-DE DI CS RM P 2)</t>
        </r>
      </text>
    </comment>
    <comment ref="AM357" authorId="1" shapeId="0" xr:uid="{D8D552B0-07E2-49C7-8426-7F5D0B522703}">
      <text>
        <r>
          <rPr>
            <sz val="9"/>
            <color indexed="81"/>
            <rFont val="Segoe UI"/>
            <family val="2"/>
          </rPr>
          <t>13:51:31 26.06.2025_x000D_
Sandner, Felix (RC-DE DI CS RM P 2)</t>
        </r>
      </text>
    </comment>
    <comment ref="AN357" authorId="1" shapeId="0" xr:uid="{8DC87EA8-2D91-413F-B364-919BAFDCF961}">
      <text>
        <r>
          <rPr>
            <sz val="9"/>
            <color indexed="81"/>
            <rFont val="Segoe UI"/>
            <family val="2"/>
          </rPr>
          <t>13:33:45 26.06.2025_x000D_
Sandner, Felix (RC-DE DI CS RM P 2)</t>
        </r>
      </text>
    </comment>
    <comment ref="AO357" authorId="1" shapeId="0" xr:uid="{B9EDD819-3329-4B7F-80FA-133EC6303B38}">
      <text>
        <r>
          <rPr>
            <sz val="9"/>
            <color indexed="81"/>
            <rFont val="Segoe UI"/>
            <family val="2"/>
          </rPr>
          <t>13:33:45 26.06.2025_x000D_
Sandner, Felix (RC-DE DI CS RM P 2)</t>
        </r>
      </text>
    </comment>
    <comment ref="AP357" authorId="1" shapeId="0" xr:uid="{9CFA0773-F5C2-4BD4-807D-201E29A3E053}">
      <text>
        <r>
          <rPr>
            <sz val="9"/>
            <color indexed="81"/>
            <rFont val="Segoe UI"/>
            <family val="2"/>
          </rPr>
          <t>13:33:45 26.06.2025_x000D_
Sandner, Felix (RC-DE DI CS RM P 2)</t>
        </r>
      </text>
    </comment>
    <comment ref="AQ357" authorId="1" shapeId="0" xr:uid="{31352304-8A9E-4E28-81D2-39A552F061ED}">
      <text>
        <r>
          <rPr>
            <sz val="9"/>
            <color indexed="81"/>
            <rFont val="Segoe UI"/>
            <family val="2"/>
          </rPr>
          <t>13:28:45 26.06.2025_x000D_
Sandner, Felix (RC-DE DI CS RM P 2)</t>
        </r>
      </text>
    </comment>
    <comment ref="AS357" authorId="1" shapeId="0" xr:uid="{D02AC711-4925-476D-BC31-469691B665E3}">
      <text>
        <r>
          <rPr>
            <sz val="9"/>
            <color indexed="81"/>
            <rFont val="Segoe UI"/>
            <family val="2"/>
          </rPr>
          <t>11:58:07 11.12.2025_x000D_
Sandner, Felix (RC-DE DI CS RM P 2)</t>
        </r>
      </text>
    </comment>
    <comment ref="AT357" authorId="1" shapeId="0" xr:uid="{81129F46-966D-48D6-874F-CA8B4757BA1C}">
      <text>
        <r>
          <rPr>
            <sz val="9"/>
            <color indexed="81"/>
            <rFont val="Segoe UI"/>
            <family val="2"/>
          </rPr>
          <t>13:28:45 26.06.2025_x000D_
Sandner, Felix (RC-DE DI CS RM P 2)</t>
        </r>
      </text>
    </comment>
    <comment ref="AU357" authorId="1" shapeId="0" xr:uid="{1AB8E1D7-707A-450B-9862-DD6130B61D96}">
      <text>
        <r>
          <rPr>
            <sz val="9"/>
            <color indexed="81"/>
            <rFont val="Segoe UI"/>
            <family val="2"/>
          </rPr>
          <t>13:28:45 26.06.2025_x000D_
Sandner, Felix (RC-DE DI CS RM P 2)</t>
        </r>
      </text>
    </comment>
    <comment ref="AW357" authorId="1" shapeId="0" xr:uid="{21DF53F9-2083-4D38-8AC6-93C1B8B81871}">
      <text>
        <r>
          <rPr>
            <sz val="9"/>
            <color indexed="81"/>
            <rFont val="Segoe UI"/>
            <family val="2"/>
          </rPr>
          <t>13:28:45 26.06.2025_x000D_
Sandner, Felix (RC-DE DI CS RM P 2)</t>
        </r>
      </text>
    </comment>
    <comment ref="AY357" authorId="1" shapeId="0" xr:uid="{9A0D37FD-D494-4CD5-BEF1-854456489080}">
      <text>
        <r>
          <rPr>
            <sz val="9"/>
            <color indexed="81"/>
            <rFont val="Segoe UI"/>
            <family val="2"/>
          </rPr>
          <t>13:28:45 26.06.2025_x000D_
Sandner, Felix (RC-DE DI CS RM P 2)</t>
        </r>
      </text>
    </comment>
    <comment ref="BA357" authorId="1" shapeId="0" xr:uid="{113EDBC4-0FC4-4719-A493-E64DA5E1C694}">
      <text>
        <r>
          <rPr>
            <sz val="9"/>
            <color indexed="81"/>
            <rFont val="Segoe UI"/>
            <family val="2"/>
          </rPr>
          <t>13:28:45 26.06.2025_x000D_
Sandner, Felix (RC-DE DI CS RM P 2)</t>
        </r>
      </text>
    </comment>
    <comment ref="BC357" authorId="1" shapeId="0" xr:uid="{B73A2532-A4E5-4E8E-9BA5-631953F4F677}">
      <text>
        <r>
          <rPr>
            <sz val="9"/>
            <color indexed="81"/>
            <rFont val="Segoe UI"/>
            <family val="2"/>
          </rPr>
          <t>13:28:45 26.06.2025_x000D_
Sandner, Felix (RC-DE DI CS RM P 2)</t>
        </r>
      </text>
    </comment>
    <comment ref="BE357" authorId="1" shapeId="0" xr:uid="{B1FB6FD9-5006-47CF-B4AD-EBA6130637DB}">
      <text>
        <r>
          <rPr>
            <sz val="9"/>
            <color indexed="81"/>
            <rFont val="Segoe UI"/>
            <family val="2"/>
          </rPr>
          <t>13:28:45 26.06.2025_x000D_
Sandner, Felix (RC-DE DI CS RM P 2)</t>
        </r>
      </text>
    </comment>
    <comment ref="BF357" authorId="1" shapeId="0" xr:uid="{DDFC185A-52F8-4703-AA24-C489911A480A}">
      <text>
        <r>
          <rPr>
            <sz val="9"/>
            <color indexed="81"/>
            <rFont val="Segoe UI"/>
            <family val="2"/>
          </rPr>
          <t>13:28:45 26.06.2025_x000D_
Sandner, Felix (RC-DE DI CS RM P 2)</t>
        </r>
      </text>
    </comment>
    <comment ref="BG357" authorId="1" shapeId="0" xr:uid="{26031FD2-DE8C-4EBA-AD51-DF54D743D9CB}">
      <text>
        <r>
          <rPr>
            <sz val="9"/>
            <color indexed="81"/>
            <rFont val="Segoe UI"/>
            <family val="2"/>
          </rPr>
          <t>13:28:45 26.06.2025_x000D_
Sandner, Felix (RC-DE DI CS RM P 2)</t>
        </r>
      </text>
    </comment>
    <comment ref="BH357" authorId="1" shapeId="0" xr:uid="{F2664747-FEA5-4CCF-BC6B-15FCDE2D7716}">
      <text>
        <r>
          <rPr>
            <sz val="9"/>
            <color indexed="81"/>
            <rFont val="Segoe UI"/>
            <family val="2"/>
          </rPr>
          <t>13:28:45 26.06.2025_x000D_
Sandner, Felix (RC-DE DI CS RM P 2)</t>
        </r>
      </text>
    </comment>
    <comment ref="B358" authorId="1" shapeId="0" xr:uid="{15F2DF3B-B1D2-44E6-8645-7339AAE51C60}">
      <text>
        <r>
          <rPr>
            <sz val="9"/>
            <color indexed="81"/>
            <rFont val="Segoe UI"/>
            <family val="2"/>
          </rPr>
          <t>12:49:42 26.06.2025_x000D_
Sandner, Felix (RC-DE DI CS RM P 2)</t>
        </r>
      </text>
    </comment>
    <comment ref="C358" authorId="1" shapeId="0" xr:uid="{A7C343A2-05D8-44D1-9217-6F15FF4AEE6A}">
      <text>
        <r>
          <rPr>
            <sz val="9"/>
            <color indexed="81"/>
            <rFont val="Segoe UI"/>
            <family val="2"/>
          </rPr>
          <t>13:08:53 26.06.2025_x000D_
Sandner, Felix (RC-DE DI CS RM P 2)</t>
        </r>
      </text>
    </comment>
    <comment ref="I358" authorId="1" shapeId="0" xr:uid="{04F6D49D-B9FC-45D4-896F-C5A2A7773CA6}">
      <text>
        <r>
          <rPr>
            <sz val="9"/>
            <color indexed="81"/>
            <rFont val="Segoe UI"/>
            <family val="2"/>
          </rPr>
          <t>13:28:45 26.06.2025_x000D_
Sandner, Felix (RC-DE DI CS RM P 2)</t>
        </r>
      </text>
    </comment>
    <comment ref="K358" authorId="1" shapeId="0" xr:uid="{8792BA30-A851-4BCA-8B25-47C0372BA3DD}">
      <text>
        <r>
          <rPr>
            <sz val="9"/>
            <color indexed="81"/>
            <rFont val="Segoe UI"/>
            <family val="2"/>
          </rPr>
          <t>13:28:45 26.06.2025_x000D_
Sandner, Felix (RC-DE DI CS RM P 2)</t>
        </r>
      </text>
    </comment>
    <comment ref="M358" authorId="1" shapeId="0" xr:uid="{896CBD2F-D7A5-4BA4-A275-23352C6D1ADB}">
      <text>
        <r>
          <rPr>
            <sz val="9"/>
            <color indexed="81"/>
            <rFont val="Segoe UI"/>
            <family val="2"/>
          </rPr>
          <t>13:28:45 26.06.2025_x000D_
Sandner, Felix (RC-DE DI CS RM P 2)</t>
        </r>
      </text>
    </comment>
    <comment ref="N358" authorId="1" shapeId="0" xr:uid="{70AE6CED-0B8B-476D-B104-4DC2A5925E82}">
      <text>
        <r>
          <rPr>
            <sz val="9"/>
            <color indexed="81"/>
            <rFont val="Segoe UI"/>
            <family val="2"/>
          </rPr>
          <t>13:28:45 26.06.2025_x000D_
Sandner, Felix (RC-DE DI CS RM P 2)</t>
        </r>
      </text>
    </comment>
    <comment ref="O358" authorId="1" shapeId="0" xr:uid="{28820F0A-EE0B-4E11-90F7-1491FADD8468}">
      <text>
        <r>
          <rPr>
            <sz val="9"/>
            <color indexed="81"/>
            <rFont val="Segoe UI"/>
            <family val="2"/>
          </rPr>
          <t>13:28:45 26.06.2025_x000D_
Sandner, Felix (RC-DE DI CS RM P 2)</t>
        </r>
      </text>
    </comment>
    <comment ref="P358" authorId="1" shapeId="0" xr:uid="{C414840D-D165-4EC7-8325-77D7D8503EB0}">
      <text>
        <r>
          <rPr>
            <sz val="9"/>
            <color indexed="81"/>
            <rFont val="Segoe UI"/>
            <family val="2"/>
          </rPr>
          <t>13:28:45 26.06.2025_x000D_
Sandner, Felix (RC-DE DI CS RM P 2)</t>
        </r>
      </text>
    </comment>
    <comment ref="Q358" authorId="1" shapeId="0" xr:uid="{12BAD1E8-D99B-4D49-B1C4-F255F75CD832}">
      <text>
        <r>
          <rPr>
            <sz val="9"/>
            <color indexed="81"/>
            <rFont val="Segoe UI"/>
            <family val="2"/>
          </rPr>
          <t>13:28:45 26.06.2025_x000D_
Sandner, Felix (RC-DE DI CS RM P 2)</t>
        </r>
      </text>
    </comment>
    <comment ref="R358" authorId="1" shapeId="0" xr:uid="{11CA5DC7-7FB4-4D09-BD66-09950DB0506D}">
      <text>
        <r>
          <rPr>
            <sz val="9"/>
            <color indexed="81"/>
            <rFont val="Segoe UI"/>
            <family val="2"/>
          </rPr>
          <t>13:28:45 26.06.2025_x000D_
Sandner, Felix (RC-DE DI CS RM P 2)</t>
        </r>
      </text>
    </comment>
    <comment ref="S358" authorId="1" shapeId="0" xr:uid="{79B719C1-9969-47CA-9608-885CDDAE42D1}">
      <text>
        <r>
          <rPr>
            <sz val="9"/>
            <color indexed="81"/>
            <rFont val="Segoe UI"/>
            <family val="2"/>
          </rPr>
          <t>13:28:45 26.06.2025_x000D_
Sandner, Felix (RC-DE DI CS RM P 2)</t>
        </r>
      </text>
    </comment>
    <comment ref="T358" authorId="1" shapeId="0" xr:uid="{D6F86C68-8E4B-43B5-95B0-578BC4FA36CC}">
      <text>
        <r>
          <rPr>
            <sz val="9"/>
            <color indexed="81"/>
            <rFont val="Segoe UI"/>
            <family val="2"/>
          </rPr>
          <t>13:28:45 26.06.2025_x000D_
Sandner, Felix (RC-DE DI CS RM P 2)</t>
        </r>
      </text>
    </comment>
    <comment ref="V358" authorId="1" shapeId="0" xr:uid="{CD0CC64A-C669-41A6-A6B6-7D3C59E42F33}">
      <text>
        <r>
          <rPr>
            <sz val="9"/>
            <color indexed="81"/>
            <rFont val="Segoe UI"/>
            <family val="2"/>
          </rPr>
          <t>13:28:45 26.06.2025_x000D_
Sandner, Felix (RC-DE DI CS RM P 2)</t>
        </r>
      </text>
    </comment>
    <comment ref="X358" authorId="1" shapeId="0" xr:uid="{0CCF48FF-277A-4A42-984E-B85D04A2D3FC}">
      <text>
        <r>
          <rPr>
            <sz val="9"/>
            <color indexed="81"/>
            <rFont val="Segoe UI"/>
            <family val="2"/>
          </rPr>
          <t>13:46:18 26.06.2025_x000D_
Sandner, Felix (RC-DE DI CS RM P 2)</t>
        </r>
      </text>
    </comment>
    <comment ref="Y358" authorId="1" shapeId="0" xr:uid="{A5A38918-3007-4DFF-A7EA-2F2A2F17B5D7}">
      <text>
        <r>
          <rPr>
            <sz val="9"/>
            <color indexed="81"/>
            <rFont val="Segoe UI"/>
            <family val="2"/>
          </rPr>
          <t>13:45:59 26.06.2025_x000D_
Sandner, Felix (RC-DE DI CS RM P 2)</t>
        </r>
      </text>
    </comment>
    <comment ref="Z358" authorId="1" shapeId="0" xr:uid="{B05F9578-37D0-4E5F-A9A9-A2FB2CADDD18}">
      <text>
        <r>
          <rPr>
            <sz val="9"/>
            <color indexed="81"/>
            <rFont val="Segoe UI"/>
            <family val="2"/>
          </rPr>
          <t>13:45:02 26.06.2025_x000D_
Sandner, Felix (RC-DE DI CS RM P 2)</t>
        </r>
      </text>
    </comment>
    <comment ref="AA358" authorId="1" shapeId="0" xr:uid="{3E72F4BB-6AA2-4A30-802C-29583B9EB474}">
      <text>
        <r>
          <rPr>
            <sz val="9"/>
            <color indexed="81"/>
            <rFont val="Segoe UI"/>
            <family val="2"/>
          </rPr>
          <t>13:33:45 26.06.2025_x000D_
Sandner, Felix (RC-DE DI CS RM P 2)</t>
        </r>
      </text>
    </comment>
    <comment ref="AB358" authorId="1" shapeId="0" xr:uid="{C980887F-F838-419D-BAD1-68C1C57F16D9}">
      <text>
        <r>
          <rPr>
            <sz val="9"/>
            <color indexed="81"/>
            <rFont val="Segoe UI"/>
            <family val="2"/>
          </rPr>
          <t>13:46:38 26.06.2025_x000D_
Sandner, Felix (RC-DE DI CS RM P 2)</t>
        </r>
      </text>
    </comment>
    <comment ref="AC358" authorId="1" shapeId="0" xr:uid="{995D001F-580B-4DE9-9915-510D17C293D5}">
      <text>
        <r>
          <rPr>
            <sz val="9"/>
            <color indexed="81"/>
            <rFont val="Segoe UI"/>
            <family val="2"/>
          </rPr>
          <t>13:33:45 26.06.2025_x000D_
Sandner, Felix (RC-DE DI CS RM P 2)</t>
        </r>
      </text>
    </comment>
    <comment ref="AD358" authorId="1" shapeId="0" xr:uid="{159EDCBF-20A0-48FE-B533-AA563F2E5C37}">
      <text>
        <r>
          <rPr>
            <sz val="9"/>
            <color indexed="81"/>
            <rFont val="Segoe UI"/>
            <family val="2"/>
          </rPr>
          <t>13:33:45 26.06.2025_x000D_
Sandner, Felix (RC-DE DI CS RM P 2)</t>
        </r>
      </text>
    </comment>
    <comment ref="AE358" authorId="1" shapeId="0" xr:uid="{E518B797-3B7D-41BA-A28F-82FF8622D937}">
      <text>
        <r>
          <rPr>
            <sz val="9"/>
            <color indexed="81"/>
            <rFont val="Segoe UI"/>
            <family val="2"/>
          </rPr>
          <t>13:46:56 26.06.2025_x000D_
Sandner, Felix (RC-DE DI CS RM P 2)</t>
        </r>
      </text>
    </comment>
    <comment ref="AF358" authorId="1" shapeId="0" xr:uid="{47FC5031-014D-4521-A472-246005347B7A}">
      <text>
        <r>
          <rPr>
            <sz val="9"/>
            <color indexed="81"/>
            <rFont val="Segoe UI"/>
            <family val="2"/>
          </rPr>
          <t>13:47:17 26.06.2025_x000D_
Sandner, Felix (RC-DE DI CS RM P 2)</t>
        </r>
      </text>
    </comment>
    <comment ref="AG358" authorId="1" shapeId="0" xr:uid="{94F1E7BF-6058-415F-BE10-6C5D6D6701E2}">
      <text>
        <r>
          <rPr>
            <sz val="9"/>
            <color indexed="81"/>
            <rFont val="Segoe UI"/>
            <family val="2"/>
          </rPr>
          <t>13:33:45 26.06.2025_x000D_
Sandner, Felix (RC-DE DI CS RM P 2)</t>
        </r>
      </text>
    </comment>
    <comment ref="AH358" authorId="1" shapeId="0" xr:uid="{7BE9BF0B-E3C7-496D-A21A-F0D00852B266}">
      <text>
        <r>
          <rPr>
            <sz val="9"/>
            <color indexed="81"/>
            <rFont val="Segoe UI"/>
            <family val="2"/>
          </rPr>
          <t>13:47:36 26.06.2025_x000D_
Sandner, Felix (RC-DE DI CS RM P 2)</t>
        </r>
      </text>
    </comment>
    <comment ref="AI358" authorId="1" shapeId="0" xr:uid="{F92F4E9C-91A0-4E6B-BF93-53A2D277F565}">
      <text>
        <r>
          <rPr>
            <sz val="9"/>
            <color indexed="81"/>
            <rFont val="Segoe UI"/>
            <family val="2"/>
          </rPr>
          <t>13:48:06 26.06.2025_x000D_
Sandner, Felix (RC-DE DI CS RM P 2)</t>
        </r>
      </text>
    </comment>
    <comment ref="AJ358" authorId="1" shapeId="0" xr:uid="{CB6E40F3-1328-40EC-9624-BF78D6753922}">
      <text>
        <r>
          <rPr>
            <sz val="9"/>
            <color indexed="81"/>
            <rFont val="Segoe UI"/>
            <family val="2"/>
          </rPr>
          <t>13:48:22 26.06.2025_x000D_
Sandner, Felix (RC-DE DI CS RM P 2)</t>
        </r>
      </text>
    </comment>
    <comment ref="AK358" authorId="1" shapeId="0" xr:uid="{22738E98-42BA-402E-8F82-CA7E5137CD49}">
      <text>
        <r>
          <rPr>
            <sz val="9"/>
            <color indexed="81"/>
            <rFont val="Segoe UI"/>
            <family val="2"/>
          </rPr>
          <t>13:48:39 26.06.2025_x000D_
Sandner, Felix (RC-DE DI CS RM P 2)</t>
        </r>
      </text>
    </comment>
    <comment ref="AL358" authorId="1" shapeId="0" xr:uid="{8E594FB1-523E-47D7-9229-1989DDBBB72A}">
      <text>
        <r>
          <rPr>
            <sz val="9"/>
            <color indexed="81"/>
            <rFont val="Segoe UI"/>
            <family val="2"/>
          </rPr>
          <t>13:33:45 26.06.2025_x000D_
Sandner, Felix (RC-DE DI CS RM P 2)</t>
        </r>
      </text>
    </comment>
    <comment ref="AM358" authorId="1" shapeId="0" xr:uid="{E05DDD4D-A9DD-4093-BF9C-1C358F176810}">
      <text>
        <r>
          <rPr>
            <sz val="9"/>
            <color indexed="81"/>
            <rFont val="Segoe UI"/>
            <family val="2"/>
          </rPr>
          <t>13:48:57 26.06.2025_x000D_
Sandner, Felix (RC-DE DI CS RM P 2)</t>
        </r>
      </text>
    </comment>
    <comment ref="AN358" authorId="1" shapeId="0" xr:uid="{B75C32E2-362C-4358-8972-A579BD35A0ED}">
      <text>
        <r>
          <rPr>
            <sz val="9"/>
            <color indexed="81"/>
            <rFont val="Segoe UI"/>
            <family val="2"/>
          </rPr>
          <t>13:33:45 26.06.2025_x000D_
Sandner, Felix (RC-DE DI CS RM P 2)</t>
        </r>
      </text>
    </comment>
    <comment ref="AO358" authorId="1" shapeId="0" xr:uid="{7823DBB6-8DD9-4FB2-898A-FB72BDADDEA2}">
      <text>
        <r>
          <rPr>
            <sz val="9"/>
            <color indexed="81"/>
            <rFont val="Segoe UI"/>
            <family val="2"/>
          </rPr>
          <t>13:33:45 26.06.2025_x000D_
Sandner, Felix (RC-DE DI CS RM P 2)</t>
        </r>
      </text>
    </comment>
    <comment ref="AP358" authorId="1" shapeId="0" xr:uid="{B90A8F32-B680-48F6-9B6D-98174C0405F7}">
      <text>
        <r>
          <rPr>
            <sz val="9"/>
            <color indexed="81"/>
            <rFont val="Segoe UI"/>
            <family val="2"/>
          </rPr>
          <t>13:33:45 26.06.2025_x000D_
Sandner, Felix (RC-DE DI CS RM P 2)</t>
        </r>
      </text>
    </comment>
    <comment ref="AQ358" authorId="1" shapeId="0" xr:uid="{59A52626-64DC-43A8-BD8E-3A76B440727F}">
      <text>
        <r>
          <rPr>
            <sz val="9"/>
            <color indexed="81"/>
            <rFont val="Segoe UI"/>
            <family val="2"/>
          </rPr>
          <t>13:28:45 26.06.2025_x000D_
Sandner, Felix (RC-DE DI CS RM P 2)</t>
        </r>
      </text>
    </comment>
    <comment ref="AS358" authorId="1" shapeId="0" xr:uid="{6E8016D6-B168-4DB0-813A-3F5F6241EDD2}">
      <text>
        <r>
          <rPr>
            <sz val="9"/>
            <color indexed="81"/>
            <rFont val="Segoe UI"/>
            <family val="2"/>
          </rPr>
          <t>11:58:08 11.12.2025_x000D_
Sandner, Felix (RC-DE DI CS RM P 2)</t>
        </r>
      </text>
    </comment>
    <comment ref="AT358" authorId="1" shapeId="0" xr:uid="{755A9D3F-380C-4D93-8D0E-7F10A6CCE1DF}">
      <text>
        <r>
          <rPr>
            <sz val="9"/>
            <color indexed="81"/>
            <rFont val="Segoe UI"/>
            <family val="2"/>
          </rPr>
          <t>13:28:45 26.06.2025_x000D_
Sandner, Felix (RC-DE DI CS RM P 2)</t>
        </r>
      </text>
    </comment>
    <comment ref="AU358" authorId="1" shapeId="0" xr:uid="{385294A9-E4DA-44B6-9FEF-5A0C4F4BC7D2}">
      <text>
        <r>
          <rPr>
            <sz val="9"/>
            <color indexed="81"/>
            <rFont val="Segoe UI"/>
            <family val="2"/>
          </rPr>
          <t>13:28:45 26.06.2025_x000D_
Sandner, Felix (RC-DE DI CS RM P 2)</t>
        </r>
      </text>
    </comment>
    <comment ref="AW358" authorId="1" shapeId="0" xr:uid="{2081E03B-73B1-41FB-B2A6-F1B19C0203A4}">
      <text>
        <r>
          <rPr>
            <sz val="9"/>
            <color indexed="81"/>
            <rFont val="Segoe UI"/>
            <family val="2"/>
          </rPr>
          <t>13:28:45 26.06.2025_x000D_
Sandner, Felix (RC-DE DI CS RM P 2)</t>
        </r>
      </text>
    </comment>
    <comment ref="AY358" authorId="1" shapeId="0" xr:uid="{E2B49EFE-4C9E-4262-936C-CB8F16AFBB3E}">
      <text>
        <r>
          <rPr>
            <sz val="9"/>
            <color indexed="81"/>
            <rFont val="Segoe UI"/>
            <family val="2"/>
          </rPr>
          <t>13:28:45 26.06.2025_x000D_
Sandner, Felix (RC-DE DI CS RM P 2)</t>
        </r>
      </text>
    </comment>
    <comment ref="BA358" authorId="1" shapeId="0" xr:uid="{11812F8C-16CD-4F28-91CF-3B71A8E78EFE}">
      <text>
        <r>
          <rPr>
            <sz val="9"/>
            <color indexed="81"/>
            <rFont val="Segoe UI"/>
            <family val="2"/>
          </rPr>
          <t>13:28:45 26.06.2025_x000D_
Sandner, Felix (RC-DE DI CS RM P 2)</t>
        </r>
      </text>
    </comment>
    <comment ref="BC358" authorId="1" shapeId="0" xr:uid="{C425A07B-E9C1-4CDC-9981-D0A70DFBA8F0}">
      <text>
        <r>
          <rPr>
            <sz val="9"/>
            <color indexed="81"/>
            <rFont val="Segoe UI"/>
            <family val="2"/>
          </rPr>
          <t>13:28:45 26.06.2025_x000D_
Sandner, Felix (RC-DE DI CS RM P 2)</t>
        </r>
      </text>
    </comment>
    <comment ref="BE358" authorId="1" shapeId="0" xr:uid="{9E25C3B9-9195-400D-B2AC-8705BA99EA6F}">
      <text>
        <r>
          <rPr>
            <sz val="9"/>
            <color indexed="81"/>
            <rFont val="Segoe UI"/>
            <family val="2"/>
          </rPr>
          <t>13:28:45 26.06.2025_x000D_
Sandner, Felix (RC-DE DI CS RM P 2)</t>
        </r>
      </text>
    </comment>
    <comment ref="BF358" authorId="1" shapeId="0" xr:uid="{7CBD1C23-6616-430F-B884-BB6C05A6FD0C}">
      <text>
        <r>
          <rPr>
            <sz val="9"/>
            <color indexed="81"/>
            <rFont val="Segoe UI"/>
            <family val="2"/>
          </rPr>
          <t>13:28:45 26.06.2025_x000D_
Sandner, Felix (RC-DE DI CS RM P 2)</t>
        </r>
      </text>
    </comment>
    <comment ref="BG358" authorId="1" shapeId="0" xr:uid="{A2F58B28-86F0-403A-97C3-0B50FD3A85A3}">
      <text>
        <r>
          <rPr>
            <sz val="9"/>
            <color indexed="81"/>
            <rFont val="Segoe UI"/>
            <family val="2"/>
          </rPr>
          <t>13:28:45 26.06.2025_x000D_
Sandner, Felix (RC-DE DI CS RM P 2)</t>
        </r>
      </text>
    </comment>
    <comment ref="BH358" authorId="1" shapeId="0" xr:uid="{47417D8D-A6D6-4AD6-83C2-F9323E98ADD1}">
      <text>
        <r>
          <rPr>
            <sz val="9"/>
            <color indexed="81"/>
            <rFont val="Segoe UI"/>
            <family val="2"/>
          </rPr>
          <t>13:28:45 26.06.2025_x000D_
Sandner, Felix (RC-DE DI CS RM P 2)</t>
        </r>
      </text>
    </comment>
    <comment ref="B359" authorId="1" shapeId="0" xr:uid="{CC2E9DCC-E945-4636-B474-8162AA1C9506}">
      <text>
        <r>
          <rPr>
            <sz val="9"/>
            <color indexed="81"/>
            <rFont val="Segoe UI"/>
            <family val="2"/>
          </rPr>
          <t>15:53:44 26.06.2025_x000D_
Sandner, Felix (RC-DE DI CS RM P 2)</t>
        </r>
      </text>
    </comment>
    <comment ref="C359" authorId="1" shapeId="0" xr:uid="{AE2AEC38-03C4-407B-94CB-655593FA6B60}">
      <text>
        <r>
          <rPr>
            <sz val="9"/>
            <color indexed="81"/>
            <rFont val="Segoe UI"/>
            <family val="2"/>
          </rPr>
          <t>15:53:56 26.06.2025_x000D_
Sandner, Felix (RC-DE DI CS RM P 2)</t>
        </r>
      </text>
    </comment>
    <comment ref="I359" authorId="1" shapeId="0" xr:uid="{EAB9366E-553F-4493-9FBB-4F746CBD0C60}">
      <text>
        <r>
          <rPr>
            <sz val="9"/>
            <color indexed="81"/>
            <rFont val="Segoe UI"/>
            <family val="2"/>
          </rPr>
          <t>15:54:00 26.06.2025_x000D_
Sandner, Felix (RC-DE DI CS RM P 2)</t>
        </r>
      </text>
    </comment>
    <comment ref="K359" authorId="1" shapeId="0" xr:uid="{4AF79B61-5B91-4C22-8EC3-86FBF313D599}">
      <text>
        <r>
          <rPr>
            <sz val="9"/>
            <color indexed="81"/>
            <rFont val="Segoe UI"/>
            <family val="2"/>
          </rPr>
          <t>15:54:00 26.06.2025_x000D_
Sandner, Felix (RC-DE DI CS RM P 2)</t>
        </r>
      </text>
    </comment>
    <comment ref="M359" authorId="1" shapeId="0" xr:uid="{6BA5B7F8-A712-42EE-8A5A-F0C0B6C904A9}">
      <text>
        <r>
          <rPr>
            <sz val="9"/>
            <color indexed="81"/>
            <rFont val="Segoe UI"/>
            <family val="2"/>
          </rPr>
          <t>15:54:00 26.06.2025_x000D_
Sandner, Felix (RC-DE DI CS RM P 2)</t>
        </r>
      </text>
    </comment>
    <comment ref="N359" authorId="1" shapeId="0" xr:uid="{E6325C59-E559-4D1E-A20A-9B9693716AAB}">
      <text>
        <r>
          <rPr>
            <sz val="9"/>
            <color indexed="81"/>
            <rFont val="Segoe UI"/>
            <family val="2"/>
          </rPr>
          <t>15:54:00 26.06.2025_x000D_
Sandner, Felix (RC-DE DI CS RM P 2)</t>
        </r>
      </text>
    </comment>
    <comment ref="O359" authorId="1" shapeId="0" xr:uid="{F05AABE8-57E9-4508-A861-6002F1644769}">
      <text>
        <r>
          <rPr>
            <sz val="9"/>
            <color indexed="81"/>
            <rFont val="Segoe UI"/>
            <family val="2"/>
          </rPr>
          <t>15:54:00 26.06.2025_x000D_
Sandner, Felix (RC-DE DI CS RM P 2)</t>
        </r>
      </text>
    </comment>
    <comment ref="P359" authorId="1" shapeId="0" xr:uid="{FCC18E1C-6028-4944-B3A2-A6AB473948AF}">
      <text>
        <r>
          <rPr>
            <sz val="9"/>
            <color indexed="81"/>
            <rFont val="Segoe UI"/>
            <family val="2"/>
          </rPr>
          <t>15:54:00 26.06.2025_x000D_
Sandner, Felix (RC-DE DI CS RM P 2)</t>
        </r>
      </text>
    </comment>
    <comment ref="Q359" authorId="1" shapeId="0" xr:uid="{9157D2DD-B811-48C4-B8B7-ACD4E173B804}">
      <text>
        <r>
          <rPr>
            <sz val="9"/>
            <color indexed="81"/>
            <rFont val="Segoe UI"/>
            <family val="2"/>
          </rPr>
          <t>15:54:00 26.06.2025_x000D_
Sandner, Felix (RC-DE DI CS RM P 2)</t>
        </r>
      </text>
    </comment>
    <comment ref="R359" authorId="1" shapeId="0" xr:uid="{BB1FE823-385A-4FCD-8E17-2CC866574E44}">
      <text>
        <r>
          <rPr>
            <sz val="9"/>
            <color indexed="81"/>
            <rFont val="Segoe UI"/>
            <family val="2"/>
          </rPr>
          <t>15:54:00 26.06.2025_x000D_
Sandner, Felix (RC-DE DI CS RM P 2)</t>
        </r>
      </text>
    </comment>
    <comment ref="S359" authorId="1" shapeId="0" xr:uid="{480E078C-6293-47B7-9347-50E14C8AF9FE}">
      <text>
        <r>
          <rPr>
            <sz val="9"/>
            <color indexed="81"/>
            <rFont val="Segoe UI"/>
            <family val="2"/>
          </rPr>
          <t>15:54:00 26.06.2025_x000D_
Sandner, Felix (RC-DE DI CS RM P 2)</t>
        </r>
      </text>
    </comment>
    <comment ref="T359" authorId="1" shapeId="0" xr:uid="{C18A9A79-1190-4BB7-8AE3-72172DE304DB}">
      <text>
        <r>
          <rPr>
            <sz val="9"/>
            <color indexed="81"/>
            <rFont val="Segoe UI"/>
            <family val="2"/>
          </rPr>
          <t>15:54:00 26.06.2025_x000D_
Sandner, Felix (RC-DE DI CS RM P 2)</t>
        </r>
      </text>
    </comment>
    <comment ref="V359" authorId="1" shapeId="0" xr:uid="{7F9B28CB-45A5-4F99-9514-35741BF9348E}">
      <text>
        <r>
          <rPr>
            <sz val="9"/>
            <color indexed="81"/>
            <rFont val="Segoe UI"/>
            <family val="2"/>
          </rPr>
          <t>15:54:00 26.06.2025_x000D_
Sandner, Felix (RC-DE DI CS RM P 2)</t>
        </r>
      </text>
    </comment>
    <comment ref="X359" authorId="1" shapeId="0" xr:uid="{21702F59-A742-4628-836D-7B63A7D08FE2}">
      <text>
        <r>
          <rPr>
            <sz val="9"/>
            <color indexed="81"/>
            <rFont val="Segoe UI"/>
            <family val="2"/>
          </rPr>
          <t>16:02:24 26.06.2025_x000D_
Sandner, Felix (RC-DE DI CS RM P 2)</t>
        </r>
      </text>
    </comment>
    <comment ref="Y359" authorId="1" shapeId="0" xr:uid="{6C95F154-498A-495F-AED3-2B64921621DA}">
      <text>
        <r>
          <rPr>
            <sz val="9"/>
            <color indexed="81"/>
            <rFont val="Segoe UI"/>
            <family val="2"/>
          </rPr>
          <t>15:56:12 26.06.2025_x000D_
Sandner, Felix (RC-DE DI CS RM P 2)</t>
        </r>
      </text>
    </comment>
    <comment ref="Z359" authorId="1" shapeId="0" xr:uid="{CC35B586-C61B-4DEA-AF4C-2B43E6B0A73F}">
      <text>
        <r>
          <rPr>
            <sz val="9"/>
            <color indexed="81"/>
            <rFont val="Segoe UI"/>
            <family val="2"/>
          </rPr>
          <t>16:03:49 26.06.2025_x000D_
Sandner, Felix (RC-DE DI CS RM P 2)</t>
        </r>
      </text>
    </comment>
    <comment ref="AA359" authorId="1" shapeId="0" xr:uid="{6965D4A5-319B-4D26-A930-A1A5A61605E9}">
      <text>
        <r>
          <rPr>
            <sz val="9"/>
            <color indexed="81"/>
            <rFont val="Segoe UI"/>
            <family val="2"/>
          </rPr>
          <t>16:05:28 26.06.2025_x000D_
Sandner, Felix (RC-DE DI CS RM P 2)</t>
        </r>
      </text>
    </comment>
    <comment ref="AB359" authorId="1" shapeId="0" xr:uid="{31725F5B-EE28-4E41-8F0B-8EAAAD97AF96}">
      <text>
        <r>
          <rPr>
            <sz val="9"/>
            <color indexed="81"/>
            <rFont val="Segoe UI"/>
            <family val="2"/>
          </rPr>
          <t>16:07:23 26.06.2025_x000D_
Sandner, Felix (RC-DE DI CS RM P 2)</t>
        </r>
      </text>
    </comment>
    <comment ref="AC359" authorId="1" shapeId="0" xr:uid="{5896CA8D-7087-4C6F-B548-CE456579B451}">
      <text>
        <r>
          <rPr>
            <sz val="9"/>
            <color indexed="81"/>
            <rFont val="Segoe UI"/>
            <family val="2"/>
          </rPr>
          <t>16:09:03 26.06.2025_x000D_
Sandner, Felix (RC-DE DI CS RM P 2)</t>
        </r>
      </text>
    </comment>
    <comment ref="AD359" authorId="1" shapeId="0" xr:uid="{0FFDF627-DAFB-42C2-8CDB-010DC161BF34}">
      <text>
        <r>
          <rPr>
            <sz val="9"/>
            <color indexed="81"/>
            <rFont val="Segoe UI"/>
            <family val="2"/>
          </rPr>
          <t>16:09:59 26.06.2025_x000D_
Sandner, Felix (RC-DE DI CS RM P 2)</t>
        </r>
      </text>
    </comment>
    <comment ref="AE359" authorId="1" shapeId="0" xr:uid="{4657AA2B-3834-464A-8A0D-ADBD2B4ECDCF}">
      <text>
        <r>
          <rPr>
            <sz val="9"/>
            <color indexed="81"/>
            <rFont val="Segoe UI"/>
            <family val="2"/>
          </rPr>
          <t>16:17:37 26.06.2025_x000D_
Sandner, Felix (RC-DE DI CS RM P 2)</t>
        </r>
      </text>
    </comment>
    <comment ref="AF359" authorId="1" shapeId="0" xr:uid="{F15B91BF-1853-4F07-B284-227CD192D3A4}">
      <text>
        <r>
          <rPr>
            <sz val="9"/>
            <color indexed="81"/>
            <rFont val="Segoe UI"/>
            <family val="2"/>
          </rPr>
          <t>16:17:39 26.06.2025_x000D_
Sandner, Felix (RC-DE DI CS RM P 2)</t>
        </r>
      </text>
    </comment>
    <comment ref="AG359" authorId="1" shapeId="0" xr:uid="{5BC16361-3550-471B-82AA-5359CA103432}">
      <text>
        <r>
          <rPr>
            <sz val="9"/>
            <color indexed="81"/>
            <rFont val="Segoe UI"/>
            <family val="2"/>
          </rPr>
          <t>16:18:53 26.06.2025_x000D_
Sandner, Felix (RC-DE DI CS RM P 2)</t>
        </r>
      </text>
    </comment>
    <comment ref="AH359" authorId="1" shapeId="0" xr:uid="{7ADEAE28-DC59-476F-8A4F-968C3C93D749}">
      <text>
        <r>
          <rPr>
            <sz val="9"/>
            <color indexed="81"/>
            <rFont val="Segoe UI"/>
            <family val="2"/>
          </rPr>
          <t>16:21:51 26.06.2025_x000D_
Sandner, Felix (RC-DE DI CS RM P 2)</t>
        </r>
      </text>
    </comment>
    <comment ref="AI359" authorId="1" shapeId="0" xr:uid="{8F685A2E-A449-49D1-B387-6CA11CC0B25C}">
      <text>
        <r>
          <rPr>
            <sz val="9"/>
            <color indexed="81"/>
            <rFont val="Segoe UI"/>
            <family val="2"/>
          </rPr>
          <t>16:23:00 26.06.2025_x000D_
Sandner, Felix (RC-DE DI CS RM P 2)</t>
        </r>
      </text>
    </comment>
    <comment ref="AJ359" authorId="1" shapeId="0" xr:uid="{CE154201-52E2-45F0-A22B-797CB77B307E}">
      <text>
        <r>
          <rPr>
            <sz val="9"/>
            <color indexed="81"/>
            <rFont val="Segoe UI"/>
            <family val="2"/>
          </rPr>
          <t>16:25:08 26.06.2025_x000D_
Sandner, Felix (RC-DE DI CS RM P 2)</t>
        </r>
      </text>
    </comment>
    <comment ref="AK359" authorId="1" shapeId="0" xr:uid="{98D6283F-2E89-45A6-8ADC-4307D07AE893}">
      <text>
        <r>
          <rPr>
            <sz val="9"/>
            <color indexed="81"/>
            <rFont val="Segoe UI"/>
            <family val="2"/>
          </rPr>
          <t>16:40:27 26.06.2025_x000D_
Sandner, Felix (RC-DE DI CS RM P 2)</t>
        </r>
      </text>
    </comment>
    <comment ref="AL359" authorId="1" shapeId="0" xr:uid="{BEFC334E-91F0-4D2F-AF07-D38BBB0B27DD}">
      <text>
        <r>
          <rPr>
            <sz val="9"/>
            <color indexed="81"/>
            <rFont val="Segoe UI"/>
            <family val="2"/>
          </rPr>
          <t>16:44:55 26.06.2025_x000D_
Sandner, Felix (RC-DE DI CS RM P 2)</t>
        </r>
      </text>
    </comment>
    <comment ref="AM359" authorId="1" shapeId="0" xr:uid="{7F73BD4B-052D-4767-9F49-654374F8548D}">
      <text>
        <r>
          <rPr>
            <sz val="9"/>
            <color indexed="81"/>
            <rFont val="Segoe UI"/>
            <family val="2"/>
          </rPr>
          <t>16:52:21 26.06.2025_x000D_
Sandner, Felix (RC-DE DI CS RM P 2)</t>
        </r>
      </text>
    </comment>
    <comment ref="AN359" authorId="1" shapeId="0" xr:uid="{D57DEE08-E896-4D38-926F-D6FEAFE63A2F}">
      <text>
        <r>
          <rPr>
            <sz val="9"/>
            <color indexed="81"/>
            <rFont val="Segoe UI"/>
            <family val="2"/>
          </rPr>
          <t>16:52:09 26.06.2025_x000D_
Sandner, Felix (RC-DE DI CS RM P 2)</t>
        </r>
      </text>
    </comment>
    <comment ref="AO359" authorId="1" shapeId="0" xr:uid="{FB8126AE-3417-4673-BDB6-C95371009354}">
      <text>
        <r>
          <rPr>
            <sz val="9"/>
            <color indexed="81"/>
            <rFont val="Segoe UI"/>
            <family val="2"/>
          </rPr>
          <t>16:59:38 26.06.2025_x000D_
Sandner, Felix (RC-DE DI CS RM P 2)</t>
        </r>
      </text>
    </comment>
    <comment ref="AP359" authorId="1" shapeId="0" xr:uid="{A5C6A135-3D18-411C-BAE5-0068D4C347AB}">
      <text>
        <r>
          <rPr>
            <sz val="9"/>
            <color indexed="81"/>
            <rFont val="Segoe UI"/>
            <family val="2"/>
          </rPr>
          <t>16:59:38 26.06.2025_x000D_
Sandner, Felix (RC-DE DI CS RM P 2)</t>
        </r>
      </text>
    </comment>
    <comment ref="AQ359" authorId="1" shapeId="0" xr:uid="{3A2C99EC-A8A9-400C-988E-6DA0D90517D5}">
      <text>
        <r>
          <rPr>
            <sz val="9"/>
            <color indexed="81"/>
            <rFont val="Segoe UI"/>
            <family val="2"/>
          </rPr>
          <t>15:54:00 26.06.2025_x000D_
Sandner, Felix (RC-DE DI CS RM P 2)</t>
        </r>
      </text>
    </comment>
    <comment ref="AS359" authorId="1" shapeId="0" xr:uid="{D221B51A-E91C-4F28-AAE1-FA1B67470113}">
      <text>
        <r>
          <rPr>
            <sz val="9"/>
            <color indexed="81"/>
            <rFont val="Segoe UI"/>
            <family val="2"/>
          </rPr>
          <t>11:58:09 11.12.2025_x000D_
Sandner, Felix (RC-DE DI CS RM P 2)</t>
        </r>
      </text>
    </comment>
    <comment ref="AT359" authorId="1" shapeId="0" xr:uid="{1FAC1189-DD80-4261-A7FB-743AE55B97E7}">
      <text>
        <r>
          <rPr>
            <sz val="9"/>
            <color indexed="81"/>
            <rFont val="Segoe UI"/>
            <family val="2"/>
          </rPr>
          <t>15:54:00 26.06.2025_x000D_
Sandner, Felix (RC-DE DI CS RM P 2)</t>
        </r>
      </text>
    </comment>
    <comment ref="AU359" authorId="1" shapeId="0" xr:uid="{F253BD75-219E-49F0-9F35-09CBD7654ADA}">
      <text>
        <r>
          <rPr>
            <sz val="9"/>
            <color indexed="81"/>
            <rFont val="Segoe UI"/>
            <family val="2"/>
          </rPr>
          <t>15:54:00 26.06.2025_x000D_
Sandner, Felix (RC-DE DI CS RM P 2)</t>
        </r>
      </text>
    </comment>
    <comment ref="AW359" authorId="1" shapeId="0" xr:uid="{88490B04-6121-41C1-8E44-07864F72A447}">
      <text>
        <r>
          <rPr>
            <sz val="9"/>
            <color indexed="81"/>
            <rFont val="Segoe UI"/>
            <family val="2"/>
          </rPr>
          <t>15:54:00 26.06.2025_x000D_
Sandner, Felix (RC-DE DI CS RM P 2)</t>
        </r>
      </text>
    </comment>
    <comment ref="AY359" authorId="1" shapeId="0" xr:uid="{28BA5E98-606E-47C0-84E7-7F91323CBD3D}">
      <text>
        <r>
          <rPr>
            <sz val="9"/>
            <color indexed="81"/>
            <rFont val="Segoe UI"/>
            <family val="2"/>
          </rPr>
          <t>15:54:00 26.06.2025_x000D_
Sandner, Felix (RC-DE DI CS RM P 2)</t>
        </r>
      </text>
    </comment>
    <comment ref="BA359" authorId="1" shapeId="0" xr:uid="{1CFEDBE4-331D-4798-8BB8-134C00CE98DB}">
      <text>
        <r>
          <rPr>
            <sz val="9"/>
            <color indexed="81"/>
            <rFont val="Segoe UI"/>
            <family val="2"/>
          </rPr>
          <t>15:54:00 26.06.2025_x000D_
Sandner, Felix (RC-DE DI CS RM P 2)</t>
        </r>
      </text>
    </comment>
    <comment ref="BC359" authorId="1" shapeId="0" xr:uid="{DC0E8C89-0F54-4770-A909-4A7035A53E58}">
      <text>
        <r>
          <rPr>
            <sz val="9"/>
            <color indexed="81"/>
            <rFont val="Segoe UI"/>
            <family val="2"/>
          </rPr>
          <t>15:54:00 26.06.2025_x000D_
Sandner, Felix (RC-DE DI CS RM P 2)</t>
        </r>
      </text>
    </comment>
    <comment ref="BE359" authorId="1" shapeId="0" xr:uid="{A026E716-569D-44A5-8690-5784B96773BB}">
      <text>
        <r>
          <rPr>
            <sz val="9"/>
            <color indexed="81"/>
            <rFont val="Segoe UI"/>
            <family val="2"/>
          </rPr>
          <t>15:54:00 26.06.2025_x000D_
Sandner, Felix (RC-DE DI CS RM P 2)</t>
        </r>
      </text>
    </comment>
    <comment ref="BF359" authorId="1" shapeId="0" xr:uid="{B5A96DCC-11A7-4DE8-B8F2-32B39B1274AD}">
      <text>
        <r>
          <rPr>
            <sz val="9"/>
            <color indexed="81"/>
            <rFont val="Segoe UI"/>
            <family val="2"/>
          </rPr>
          <t>15:54:00 26.06.2025_x000D_
Sandner, Felix (RC-DE DI CS RM P 2)</t>
        </r>
      </text>
    </comment>
    <comment ref="BG359" authorId="1" shapeId="0" xr:uid="{2FD854F7-A665-438B-8064-2EC260F3BA61}">
      <text>
        <r>
          <rPr>
            <sz val="9"/>
            <color indexed="81"/>
            <rFont val="Segoe UI"/>
            <family val="2"/>
          </rPr>
          <t>15:54:00 26.06.2025_x000D_
Sandner, Felix (RC-DE DI CS RM P 2)</t>
        </r>
      </text>
    </comment>
    <comment ref="BH359" authorId="1" shapeId="0" xr:uid="{479FA18F-C1BE-4BC5-9049-4B01AF0D98A3}">
      <text>
        <r>
          <rPr>
            <sz val="9"/>
            <color indexed="81"/>
            <rFont val="Segoe UI"/>
            <family val="2"/>
          </rPr>
          <t>15:54:00 26.06.2025_x000D_
Sandner, Felix (RC-DE DI CS RM P 2)</t>
        </r>
      </text>
    </comment>
    <comment ref="X360" authorId="1" shapeId="0" xr:uid="{C5A436B8-B5BF-4631-A580-61B6A88AE447}">
      <text>
        <r>
          <rPr>
            <sz val="9"/>
            <color indexed="81"/>
            <rFont val="Segoe UI"/>
            <family val="2"/>
          </rPr>
          <t>15:49:19 26.06.2025_x000D_
Sandner, Felix (RC-DE DI CS RM P 2)</t>
        </r>
      </text>
    </comment>
    <comment ref="Y360" authorId="1" shapeId="0" xr:uid="{A1F96087-5BCD-448B-B52D-80D432D44AA5}">
      <text>
        <r>
          <rPr>
            <sz val="9"/>
            <color indexed="81"/>
            <rFont val="Segoe UI"/>
            <family val="2"/>
          </rPr>
          <t>15:56:06 26.06.2025_x000D_
Sandner, Felix (RC-DE DI CS RM P 2)</t>
        </r>
      </text>
    </comment>
    <comment ref="Z360" authorId="1" shapeId="0" xr:uid="{18750793-7F8E-46A0-A5A3-60D859DD8A37}">
      <text>
        <r>
          <rPr>
            <sz val="9"/>
            <color indexed="81"/>
            <rFont val="Segoe UI"/>
            <family val="2"/>
          </rPr>
          <t>15:49:09 26.06.2025_x000D_
Sandner, Felix (RC-DE DI CS RM P 2)</t>
        </r>
      </text>
    </comment>
    <comment ref="AA360" authorId="1" shapeId="0" xr:uid="{48170D09-9EC6-4647-9AE3-313EE506BDFD}">
      <text>
        <r>
          <rPr>
            <sz val="9"/>
            <color indexed="81"/>
            <rFont val="Segoe UI"/>
            <family val="2"/>
          </rPr>
          <t>15:49:08 26.06.2025_x000D_
Sandner, Felix (RC-DE DI CS RM P 2)</t>
        </r>
      </text>
    </comment>
    <comment ref="AB360" authorId="1" shapeId="0" xr:uid="{ADD5D09F-C224-42B7-90FF-9A21919250D9}">
      <text>
        <r>
          <rPr>
            <sz val="9"/>
            <color indexed="81"/>
            <rFont val="Segoe UI"/>
            <family val="2"/>
          </rPr>
          <t>15:49:06 26.06.2025_x000D_
Sandner, Felix (RC-DE DI CS RM P 2)</t>
        </r>
      </text>
    </comment>
    <comment ref="AC360" authorId="1" shapeId="0" xr:uid="{066C3258-DAD2-405A-B744-0D1F96E0502B}">
      <text>
        <r>
          <rPr>
            <sz val="9"/>
            <color indexed="81"/>
            <rFont val="Segoe UI"/>
            <family val="2"/>
          </rPr>
          <t>15:49:04 26.06.2025_x000D_
Sandner, Felix (RC-DE DI CS RM P 2)</t>
        </r>
      </text>
    </comment>
    <comment ref="AD360" authorId="1" shapeId="0" xr:uid="{66CDF443-E7FA-47E9-B15F-CB135F607961}">
      <text>
        <r>
          <rPr>
            <sz val="9"/>
            <color indexed="81"/>
            <rFont val="Segoe UI"/>
            <family val="2"/>
          </rPr>
          <t>15:49:04 26.06.2025_x000D_
Sandner, Felix (RC-DE DI CS RM P 2)</t>
        </r>
      </text>
    </comment>
    <comment ref="AE360" authorId="1" shapeId="0" xr:uid="{0CE9524A-7D3A-40EA-B8CE-ED027A713E61}">
      <text>
        <r>
          <rPr>
            <sz val="9"/>
            <color indexed="81"/>
            <rFont val="Segoe UI"/>
            <family val="2"/>
          </rPr>
          <t>15:49:03 26.06.2025_x000D_
Sandner, Felix (RC-DE DI CS RM P 2)</t>
        </r>
      </text>
    </comment>
    <comment ref="AF360" authorId="1" shapeId="0" xr:uid="{40F27AF5-DD4C-4379-975A-36D52707E9E3}">
      <text>
        <r>
          <rPr>
            <sz val="9"/>
            <color indexed="81"/>
            <rFont val="Segoe UI"/>
            <family val="2"/>
          </rPr>
          <t>15:49:03 26.06.2025_x000D_
Sandner, Felix (RC-DE DI CS RM P 2)</t>
        </r>
      </text>
    </comment>
    <comment ref="AG360" authorId="1" shapeId="0" xr:uid="{A06D0742-D990-42E4-992B-5948EAF8E215}">
      <text>
        <r>
          <rPr>
            <sz val="9"/>
            <color indexed="81"/>
            <rFont val="Segoe UI"/>
            <family val="2"/>
          </rPr>
          <t>15:49:01 26.06.2025_x000D_
Sandner, Felix (RC-DE DI CS RM P 2)</t>
        </r>
      </text>
    </comment>
    <comment ref="AH360" authorId="1" shapeId="0" xr:uid="{8AE15EA5-102A-4F1C-9DC5-34556FC32723}">
      <text>
        <r>
          <rPr>
            <sz val="9"/>
            <color indexed="81"/>
            <rFont val="Segoe UI"/>
            <family val="2"/>
          </rPr>
          <t>15:48:58 26.06.2025_x000D_
Sandner, Felix (RC-DE DI CS RM P 2)</t>
        </r>
      </text>
    </comment>
    <comment ref="AI360" authorId="1" shapeId="0" xr:uid="{2FACD0A7-48C6-4D0C-A19D-FD11269CDC82}">
      <text>
        <r>
          <rPr>
            <sz val="9"/>
            <color indexed="81"/>
            <rFont val="Segoe UI"/>
            <family val="2"/>
          </rPr>
          <t>15:48:54 26.06.2025_x000D_
Sandner, Felix (RC-DE DI CS RM P 2)</t>
        </r>
      </text>
    </comment>
    <comment ref="AJ360" authorId="1" shapeId="0" xr:uid="{545A11D4-77CF-469F-8BBC-6D401CE645FB}">
      <text>
        <r>
          <rPr>
            <sz val="9"/>
            <color indexed="81"/>
            <rFont val="Segoe UI"/>
            <family val="2"/>
          </rPr>
          <t>15:48:54 26.06.2025_x000D_
Sandner, Felix (RC-DE DI CS RM P 2)</t>
        </r>
      </text>
    </comment>
    <comment ref="AK360" authorId="1" shapeId="0" xr:uid="{AAD19D7B-00EE-40E2-B851-07A65A70CF32}">
      <text>
        <r>
          <rPr>
            <sz val="9"/>
            <color indexed="81"/>
            <rFont val="Segoe UI"/>
            <family val="2"/>
          </rPr>
          <t>15:48:53 26.06.2025_x000D_
Sandner, Felix (RC-DE DI CS RM P 2)</t>
        </r>
      </text>
    </comment>
    <comment ref="AL360" authorId="1" shapeId="0" xr:uid="{28DD7C1D-A6F5-4BAA-BF71-D8FAD045B31C}">
      <text>
        <r>
          <rPr>
            <sz val="9"/>
            <color indexed="81"/>
            <rFont val="Segoe UI"/>
            <family val="2"/>
          </rPr>
          <t>15:48:51 26.06.2025_x000D_
Sandner, Felix (RC-DE DI CS RM P 2)</t>
        </r>
      </text>
    </comment>
    <comment ref="AM360" authorId="1" shapeId="0" xr:uid="{D7FC2552-770F-4DAC-9471-77CFE0C9DE00}">
      <text>
        <r>
          <rPr>
            <sz val="9"/>
            <color indexed="81"/>
            <rFont val="Segoe UI"/>
            <family val="2"/>
          </rPr>
          <t>15:48:50 26.06.2025_x000D_
Sandner, Felix (RC-DE DI CS RM P 2)</t>
        </r>
      </text>
    </comment>
    <comment ref="AN360" authorId="1" shapeId="0" xr:uid="{1B8A0ADE-29B3-482E-98D7-587AAF90A404}">
      <text>
        <r>
          <rPr>
            <sz val="9"/>
            <color indexed="81"/>
            <rFont val="Segoe UI"/>
            <family val="2"/>
          </rPr>
          <t>15:48:48 26.06.2025_x000D_
Sandner, Felix (RC-DE DI CS RM P 2)</t>
        </r>
      </text>
    </comment>
    <comment ref="AO360" authorId="1" shapeId="0" xr:uid="{125C565B-A9C9-470F-9765-564155EF36F2}">
      <text>
        <r>
          <rPr>
            <sz val="9"/>
            <color indexed="81"/>
            <rFont val="Segoe UI"/>
            <family val="2"/>
          </rPr>
          <t>15:48:46 26.06.2025_x000D_
Sandner, Felix (RC-DE DI CS RM P 2)</t>
        </r>
      </text>
    </comment>
    <comment ref="AP360" authorId="1" shapeId="0" xr:uid="{F6E104FB-0F2D-497F-8049-80E94A32D8F8}">
      <text>
        <r>
          <rPr>
            <sz val="9"/>
            <color indexed="81"/>
            <rFont val="Segoe UI"/>
            <family val="2"/>
          </rPr>
          <t>15:48:45 26.06.2025_x000D_
Sandner, Felix (RC-DE DI CS RM P 2)</t>
        </r>
      </text>
    </comment>
    <comment ref="B361" authorId="1" shapeId="0" xr:uid="{81CC96F4-54BA-484B-8BD9-8A747A4817D3}">
      <text>
        <r>
          <rPr>
            <sz val="9"/>
            <color indexed="81"/>
            <rFont val="Segoe UI"/>
            <family val="2"/>
          </rPr>
          <t>16:20:19 24.06.2025_x000D_
Sandner, Felix (RC-DE DI CS RM P 2)</t>
        </r>
      </text>
    </comment>
    <comment ref="B362" authorId="1" shapeId="0" xr:uid="{D6107021-7C29-4FAA-AE78-0CB40EDB0C53}">
      <text>
        <r>
          <rPr>
            <sz val="9"/>
            <color indexed="81"/>
            <rFont val="Segoe UI"/>
            <family val="2"/>
          </rPr>
          <t>16:20:50 24.06.2025_x000D_
Sandner, Felix (RC-DE DI CS RM P 2)</t>
        </r>
      </text>
    </comment>
    <comment ref="C362" authorId="1" shapeId="0" xr:uid="{38D7A2F3-08C8-49F7-9348-1C07503D84A0}">
      <text>
        <r>
          <rPr>
            <sz val="9"/>
            <color indexed="81"/>
            <rFont val="Segoe UI"/>
            <family val="2"/>
          </rPr>
          <t>16:21:08 24.06.2025_x000D_
Sandner, Felix (RC-DE DI CS RM P 2)</t>
        </r>
      </text>
    </comment>
    <comment ref="I362" authorId="1" shapeId="0" xr:uid="{06D35324-0727-4DFB-8D9E-474A80B0941D}">
      <text>
        <r>
          <rPr>
            <sz val="9"/>
            <color indexed="81"/>
            <rFont val="Segoe UI"/>
            <family val="2"/>
          </rPr>
          <t>13:19:29 26.06.2025_x000D_
Sandner, Felix (RC-DE DI CS RM P 2)</t>
        </r>
      </text>
    </comment>
    <comment ref="K362" authorId="1" shapeId="0" xr:uid="{50AFD212-4712-447F-97DE-066DDC27EC16}">
      <text>
        <r>
          <rPr>
            <sz val="9"/>
            <color indexed="81"/>
            <rFont val="Segoe UI"/>
            <family val="2"/>
          </rPr>
          <t>13:20:11 26.06.2025_x000D_
Sandner, Felix (RC-DE DI CS RM P 2)</t>
        </r>
      </text>
    </comment>
    <comment ref="M362" authorId="1" shapeId="0" xr:uid="{418BFCBB-691E-4136-B30F-B0BD31FDCCD0}">
      <text>
        <r>
          <rPr>
            <sz val="9"/>
            <color indexed="81"/>
            <rFont val="Segoe UI"/>
            <family val="2"/>
          </rPr>
          <t>13:24:17 26.06.2025_x000D_
Sandner, Felix (RC-DE DI CS RM P 2)</t>
        </r>
      </text>
    </comment>
    <comment ref="N362" authorId="1" shapeId="0" xr:uid="{E3A45A32-F270-46DC-B2EF-54A6210A6774}">
      <text>
        <r>
          <rPr>
            <sz val="9"/>
            <color indexed="81"/>
            <rFont val="Segoe UI"/>
            <family val="2"/>
          </rPr>
          <t>08:31:29 27.06.2025_x000D_
Sandner, Felix (RC-DE DI CS RM P 2)</t>
        </r>
      </text>
    </comment>
    <comment ref="O362" authorId="1" shapeId="0" xr:uid="{8EB8976F-1BF1-4B90-BB15-4FBC17FBD2C8}">
      <text>
        <r>
          <rPr>
            <sz val="9"/>
            <color indexed="81"/>
            <rFont val="Segoe UI"/>
            <family val="2"/>
          </rPr>
          <t>09:04:54 27.06.2025_x000D_
Sandner, Felix (RC-DE DI CS RM P 2)</t>
        </r>
      </text>
    </comment>
    <comment ref="P362" authorId="1" shapeId="0" xr:uid="{D213BEC5-36CE-45B2-86C0-17D1A3EC6083}">
      <text>
        <r>
          <rPr>
            <sz val="9"/>
            <color indexed="81"/>
            <rFont val="Segoe UI"/>
            <family val="2"/>
          </rPr>
          <t>09:08:47 27.06.2025_x000D_
Sandner, Felix (RC-DE DI CS RM P 2)</t>
        </r>
      </text>
    </comment>
    <comment ref="Q362" authorId="1" shapeId="0" xr:uid="{21DAF317-37B5-4BD6-96FA-3A923E35A4EA}">
      <text>
        <r>
          <rPr>
            <sz val="9"/>
            <color indexed="81"/>
            <rFont val="Segoe UI"/>
            <family val="2"/>
          </rPr>
          <t>09:14:18 27.06.2025_x000D_
Sandner, Felix (RC-DE DI CS RM P 2)</t>
        </r>
      </text>
    </comment>
    <comment ref="R362" authorId="1" shapeId="0" xr:uid="{8EF3C0B1-4668-43AE-B0E5-A0A748355C9A}">
      <text>
        <r>
          <rPr>
            <sz val="9"/>
            <color indexed="81"/>
            <rFont val="Segoe UI"/>
            <family val="2"/>
          </rPr>
          <t>08:41:13 27.06.2025_x000D_
Sandner, Felix (RC-DE DI CS RM P 2)</t>
        </r>
      </text>
    </comment>
    <comment ref="S362" authorId="1" shapeId="0" xr:uid="{D7232E72-4CA7-4AE8-ABDB-68DB6C960166}">
      <text>
        <r>
          <rPr>
            <sz val="9"/>
            <color indexed="81"/>
            <rFont val="Segoe UI"/>
            <family val="2"/>
          </rPr>
          <t>08:55:31 27.06.2025_x000D_
Sandner, Felix (RC-DE DI CS RM P 2)</t>
        </r>
      </text>
    </comment>
    <comment ref="T362" authorId="1" shapeId="0" xr:uid="{24EDB201-E704-4520-8E5B-AC0F1D1FF39C}">
      <text>
        <r>
          <rPr>
            <sz val="9"/>
            <color indexed="81"/>
            <rFont val="Segoe UI"/>
            <family val="2"/>
          </rPr>
          <t>09:10:22 27.06.2025_x000D_
Sandner, Felix (RC-DE DI CS RM P 2)</t>
        </r>
      </text>
    </comment>
    <comment ref="V362" authorId="1" shapeId="0" xr:uid="{DF537DE5-62A2-4BD1-9BD7-4C063421501A}">
      <text>
        <r>
          <rPr>
            <sz val="9"/>
            <color indexed="81"/>
            <rFont val="Segoe UI"/>
            <family val="2"/>
          </rPr>
          <t>08:45:06 27.06.2025_x000D_
Sandner, Felix (RC-DE DI CS RM P 2)</t>
        </r>
      </text>
    </comment>
    <comment ref="X362" authorId="1" shapeId="0" xr:uid="{74F6BEFB-213E-4D9F-BA27-EF48E376551A}">
      <text>
        <r>
          <rPr>
            <sz val="9"/>
            <color indexed="81"/>
            <rFont val="Segoe UI"/>
            <family val="2"/>
          </rPr>
          <t>09:19:19 27.06.2025_x000D_
Sandner, Felix (RC-DE DI CS RM P 2)</t>
        </r>
      </text>
    </comment>
    <comment ref="Y362" authorId="1" shapeId="0" xr:uid="{E40CAAA8-20B9-43F8-975E-51C855660FA7}">
      <text>
        <r>
          <rPr>
            <sz val="9"/>
            <color indexed="81"/>
            <rFont val="Segoe UI"/>
            <family val="2"/>
          </rPr>
          <t>09:45:03 27.06.2025_x000D_
Sandner, Felix (RC-DE DI CS RM P 2)</t>
        </r>
      </text>
    </comment>
    <comment ref="Z362" authorId="1" shapeId="0" xr:uid="{92187BE7-CE50-4267-8C8B-21CF204ECDDB}">
      <text>
        <r>
          <rPr>
            <sz val="9"/>
            <color indexed="81"/>
            <rFont val="Segoe UI"/>
            <family val="2"/>
          </rPr>
          <t>09:47:00 27.06.2025_x000D_
Sandner, Felix (RC-DE DI CS RM P 2)</t>
        </r>
      </text>
    </comment>
    <comment ref="AA362" authorId="1" shapeId="0" xr:uid="{09FE9B9E-F3B7-4F6C-842A-6D7277728EAB}">
      <text>
        <r>
          <rPr>
            <sz val="9"/>
            <color indexed="81"/>
            <rFont val="Segoe UI"/>
            <family val="2"/>
          </rPr>
          <t>09:51:30 27.06.2025_x000D_
Sandner, Felix (RC-DE DI CS RM P 2)</t>
        </r>
      </text>
    </comment>
    <comment ref="AB362" authorId="1" shapeId="0" xr:uid="{A35AC7F7-4CD1-4213-B6FC-2EFB9C5BC63F}">
      <text>
        <r>
          <rPr>
            <sz val="9"/>
            <color indexed="81"/>
            <rFont val="Segoe UI"/>
            <family val="2"/>
          </rPr>
          <t>09:55:46 27.06.2025_x000D_
Sandner, Felix (RC-DE DI CS RM P 2)</t>
        </r>
      </text>
    </comment>
    <comment ref="AC362" authorId="1" shapeId="0" xr:uid="{9B1A766F-CE29-475A-AF2A-46B3A9FC01C9}">
      <text>
        <r>
          <rPr>
            <sz val="9"/>
            <color indexed="81"/>
            <rFont val="Segoe UI"/>
            <family val="2"/>
          </rPr>
          <t>09:58:04 27.06.2025_x000D_
Sandner, Felix (RC-DE DI CS RM P 2)</t>
        </r>
      </text>
    </comment>
    <comment ref="AD362" authorId="1" shapeId="0" xr:uid="{A190A456-C5DA-4B56-A3AF-C5EDA9AF8F71}">
      <text>
        <r>
          <rPr>
            <sz val="9"/>
            <color indexed="81"/>
            <rFont val="Segoe UI"/>
            <family val="2"/>
          </rPr>
          <t>10:09:38 27.06.2025_x000D_
Sandner, Felix (RC-DE DI CS RM P 2)</t>
        </r>
      </text>
    </comment>
    <comment ref="AE362" authorId="1" shapeId="0" xr:uid="{165C07B4-87BF-4496-AF3A-6A5F2A65F6EB}">
      <text>
        <r>
          <rPr>
            <sz val="9"/>
            <color indexed="81"/>
            <rFont val="Segoe UI"/>
            <family val="2"/>
          </rPr>
          <t>10:04:41 27.06.2025_x000D_
Sandner, Felix (RC-DE DI CS RM P 2)</t>
        </r>
      </text>
    </comment>
    <comment ref="AF362" authorId="1" shapeId="0" xr:uid="{75C2DBBC-706C-447C-AA0B-9FF7CF1FBB6A}">
      <text>
        <r>
          <rPr>
            <sz val="9"/>
            <color indexed="81"/>
            <rFont val="Segoe UI"/>
            <family val="2"/>
          </rPr>
          <t>10:07:12 27.06.2025_x000D_
Sandner, Felix (RC-DE DI CS RM P 2)</t>
        </r>
      </text>
    </comment>
    <comment ref="AG362" authorId="1" shapeId="0" xr:uid="{63B6AEF6-F917-4CC6-932C-EEF43D0430C9}">
      <text>
        <r>
          <rPr>
            <sz val="9"/>
            <color indexed="81"/>
            <rFont val="Segoe UI"/>
            <family val="2"/>
          </rPr>
          <t>10:12:19 27.06.2025_x000D_
Sandner, Felix (RC-DE DI CS RM P 2)</t>
        </r>
      </text>
    </comment>
    <comment ref="AH362" authorId="1" shapeId="0" xr:uid="{DF651CC4-BCA3-4790-8A82-06DA726AE326}">
      <text>
        <r>
          <rPr>
            <sz val="9"/>
            <color indexed="81"/>
            <rFont val="Segoe UI"/>
            <family val="2"/>
          </rPr>
          <t>10:13:07 27.06.2025_x000D_
Sandner, Felix (RC-DE DI CS RM P 2)</t>
        </r>
      </text>
    </comment>
    <comment ref="AI362" authorId="1" shapeId="0" xr:uid="{62B7EB15-1FDE-478E-BBED-074F3CB0C238}">
      <text>
        <r>
          <rPr>
            <sz val="9"/>
            <color indexed="81"/>
            <rFont val="Segoe UI"/>
            <family val="2"/>
          </rPr>
          <t>10:31:09 27.06.2025_x000D_
Sandner, Felix (RC-DE DI CS RM P 2)</t>
        </r>
      </text>
    </comment>
    <comment ref="AJ362" authorId="1" shapeId="0" xr:uid="{75D614AC-9731-463A-B738-BA81DFD136AF}">
      <text>
        <r>
          <rPr>
            <sz val="9"/>
            <color indexed="81"/>
            <rFont val="Segoe UI"/>
            <family val="2"/>
          </rPr>
          <t>10:33:55 27.06.2025_x000D_
Sandner, Felix (RC-DE DI CS RM P 2)</t>
        </r>
      </text>
    </comment>
    <comment ref="AK362" authorId="1" shapeId="0" xr:uid="{ABF9D9AF-0ACF-4081-B333-AA66B2C791D1}">
      <text>
        <r>
          <rPr>
            <sz val="9"/>
            <color indexed="81"/>
            <rFont val="Segoe UI"/>
            <family val="2"/>
          </rPr>
          <t>10:37:16 27.06.2025_x000D_
Sandner, Felix (RC-DE DI CS RM P 2)</t>
        </r>
      </text>
    </comment>
    <comment ref="AL362" authorId="1" shapeId="0" xr:uid="{A6613CDA-6997-4CA9-8800-03E59FC36C04}">
      <text>
        <r>
          <rPr>
            <sz val="9"/>
            <color indexed="81"/>
            <rFont val="Segoe UI"/>
            <family val="2"/>
          </rPr>
          <t>10:38:43 27.06.2025_x000D_
Sandner, Felix (RC-DE DI CS RM P 2)</t>
        </r>
      </text>
    </comment>
    <comment ref="AM362" authorId="1" shapeId="0" xr:uid="{043E8A30-D00A-45E2-A80D-65E45FAF1CDB}">
      <text>
        <r>
          <rPr>
            <sz val="9"/>
            <color indexed="81"/>
            <rFont val="Segoe UI"/>
            <family val="2"/>
          </rPr>
          <t>10:41:31 27.06.2025_x000D_
Sandner, Felix (RC-DE DI CS RM P 2)</t>
        </r>
      </text>
    </comment>
    <comment ref="AN362" authorId="1" shapeId="0" xr:uid="{2970852A-E4BC-40DD-87C5-07F5E8D5E3AE}">
      <text>
        <r>
          <rPr>
            <sz val="9"/>
            <color indexed="81"/>
            <rFont val="Segoe UI"/>
            <family val="2"/>
          </rPr>
          <t>10:43:51 27.06.2025_x000D_
Sandner, Felix (RC-DE DI CS RM P 2)</t>
        </r>
      </text>
    </comment>
    <comment ref="AO362" authorId="1" shapeId="0" xr:uid="{76B55F8F-83E8-4F37-95E6-7E91BB58D078}">
      <text>
        <r>
          <rPr>
            <sz val="9"/>
            <color indexed="81"/>
            <rFont val="Segoe UI"/>
            <family val="2"/>
          </rPr>
          <t>10:46:54 27.06.2025_x000D_
Sandner, Felix (RC-DE DI CS RM P 2)</t>
        </r>
      </text>
    </comment>
    <comment ref="AP362" authorId="1" shapeId="0" xr:uid="{B16A3B9D-7A00-41D3-ADF0-C57113B29C88}">
      <text>
        <r>
          <rPr>
            <sz val="9"/>
            <color indexed="81"/>
            <rFont val="Segoe UI"/>
            <family val="2"/>
          </rPr>
          <t>10:49:20 27.06.2025_x000D_
Sandner, Felix (RC-DE DI CS RM P 2)</t>
        </r>
      </text>
    </comment>
    <comment ref="AQ362" authorId="1" shapeId="0" xr:uid="{6952894C-C402-488B-9A4D-85B128F7F3A5}">
      <text>
        <r>
          <rPr>
            <sz val="9"/>
            <color indexed="81"/>
            <rFont val="Segoe UI"/>
            <family val="2"/>
          </rPr>
          <t>10:51:25 27.06.2025_x000D_
Sandner, Felix (RC-DE DI CS RM P 2)</t>
        </r>
      </text>
    </comment>
    <comment ref="BE362" authorId="1" shapeId="0" xr:uid="{9F82AA15-9C0B-43E4-89EA-470EC063E652}">
      <text>
        <r>
          <rPr>
            <sz val="9"/>
            <color indexed="81"/>
            <rFont val="Segoe UI"/>
            <family val="2"/>
          </rPr>
          <t>10:53:00 27.06.2025_x000D_
Sandner, Felix (RC-DE DI CS RM P 2)</t>
        </r>
      </text>
    </comment>
    <comment ref="BF362" authorId="1" shapeId="0" xr:uid="{06022091-C283-4F76-BC6D-2CDAE4E11CD4}">
      <text>
        <r>
          <rPr>
            <sz val="9"/>
            <color indexed="81"/>
            <rFont val="Segoe UI"/>
            <family val="2"/>
          </rPr>
          <t>10:56:37 27.06.2025_x000D_
Sandner, Felix (RC-DE DI CS RM P 2)</t>
        </r>
      </text>
    </comment>
    <comment ref="BG362" authorId="1" shapeId="0" xr:uid="{35A3A5CB-EB00-400B-B14B-6D24A34BDB91}">
      <text>
        <r>
          <rPr>
            <sz val="9"/>
            <color indexed="81"/>
            <rFont val="Segoe UI"/>
            <family val="2"/>
          </rPr>
          <t>10:59:44 27.06.2025_x000D_
Sandner, Felix (RC-DE DI CS RM P 2)</t>
        </r>
      </text>
    </comment>
    <comment ref="BH362" authorId="1" shapeId="0" xr:uid="{DE2076E6-BBF1-4299-99CB-C541C316A6CC}">
      <text>
        <r>
          <rPr>
            <sz val="9"/>
            <color indexed="81"/>
            <rFont val="Segoe UI"/>
            <family val="2"/>
          </rPr>
          <t>10:59:44 27.06.2025_x000D_
Sandner, Felix (RC-DE DI CS RM P 2)</t>
        </r>
      </text>
    </comment>
    <comment ref="B363" authorId="1" shapeId="0" xr:uid="{1133323E-F9CC-4C79-A9E6-39186639100C}">
      <text>
        <r>
          <rPr>
            <sz val="9"/>
            <color indexed="81"/>
            <rFont val="Segoe UI"/>
            <family val="2"/>
          </rPr>
          <t>16:20:29 24.06.2025_x000D_
Sandner, Felix (RC-DE DI CS RM P 2)</t>
        </r>
      </text>
    </comment>
    <comment ref="I363" authorId="1" shapeId="0" xr:uid="{4A4C7055-847F-4F5A-9ED5-7450397CEF78}">
      <text>
        <r>
          <rPr>
            <sz val="9"/>
            <color indexed="81"/>
            <rFont val="Segoe UI"/>
            <family val="2"/>
          </rPr>
          <t>13:19:29 26.06.2025_x000D_
Sandner, Felix (RC-DE DI CS RM P 2)</t>
        </r>
      </text>
    </comment>
    <comment ref="K363" authorId="1" shapeId="0" xr:uid="{4DD53ABC-DA4A-4BEE-9624-29AB7145A2B5}">
      <text>
        <r>
          <rPr>
            <sz val="9"/>
            <color indexed="81"/>
            <rFont val="Segoe UI"/>
            <family val="2"/>
          </rPr>
          <t>13:20:11 26.06.2025_x000D_
Sandner, Felix (RC-DE DI CS RM P 2)</t>
        </r>
      </text>
    </comment>
    <comment ref="M363" authorId="1" shapeId="0" xr:uid="{05771933-493B-4656-A088-6EBACE8E850F}">
      <text>
        <r>
          <rPr>
            <sz val="9"/>
            <color indexed="81"/>
            <rFont val="Segoe UI"/>
            <family val="2"/>
          </rPr>
          <t>13:24:17 26.06.2025_x000D_
Sandner, Felix (RC-DE DI CS RM P 2)</t>
        </r>
      </text>
    </comment>
    <comment ref="N363" authorId="1" shapeId="0" xr:uid="{3EE49200-1A2A-491B-8ADE-188884A29507}">
      <text>
        <r>
          <rPr>
            <sz val="9"/>
            <color indexed="81"/>
            <rFont val="Segoe UI"/>
            <family val="2"/>
          </rPr>
          <t>08:29:50 27.06.2025_x000D_
Sandner, Felix (RC-DE DI CS RM P 2)</t>
        </r>
      </text>
    </comment>
    <comment ref="O363" authorId="1" shapeId="0" xr:uid="{9C3A0259-6E6B-42B1-9021-63AE53993613}">
      <text>
        <r>
          <rPr>
            <sz val="9"/>
            <color indexed="81"/>
            <rFont val="Segoe UI"/>
            <family val="2"/>
          </rPr>
          <t>09:04:54 27.06.2025_x000D_
Sandner, Felix (RC-DE DI CS RM P 2)</t>
        </r>
      </text>
    </comment>
    <comment ref="P363" authorId="1" shapeId="0" xr:uid="{0AC3BFC4-4C54-4CFC-9AEA-3A95193316B3}">
      <text>
        <r>
          <rPr>
            <sz val="9"/>
            <color indexed="81"/>
            <rFont val="Segoe UI"/>
            <family val="2"/>
          </rPr>
          <t>09:08:47 27.06.2025_x000D_
Sandner, Felix (RC-DE DI CS RM P 2)</t>
        </r>
      </text>
    </comment>
    <comment ref="Q363" authorId="1" shapeId="0" xr:uid="{27F7814E-6FD7-4DC8-A416-3EA18E64CD7D}">
      <text>
        <r>
          <rPr>
            <sz val="9"/>
            <color indexed="81"/>
            <rFont val="Segoe UI"/>
            <family val="2"/>
          </rPr>
          <t>09:14:18 27.06.2025_x000D_
Sandner, Felix (RC-DE DI CS RM P 2)</t>
        </r>
      </text>
    </comment>
    <comment ref="R363" authorId="1" shapeId="0" xr:uid="{632831B2-9C3C-4147-929E-6CB0F5A78FDB}">
      <text>
        <r>
          <rPr>
            <sz val="9"/>
            <color indexed="81"/>
            <rFont val="Segoe UI"/>
            <family val="2"/>
          </rPr>
          <t>08:41:13 27.06.2025_x000D_
Sandner, Felix (RC-DE DI CS RM P 2)</t>
        </r>
      </text>
    </comment>
    <comment ref="S363" authorId="1" shapeId="0" xr:uid="{C30E65FD-A990-4E27-BE8D-AFFE2191ECF5}">
      <text>
        <r>
          <rPr>
            <sz val="9"/>
            <color indexed="81"/>
            <rFont val="Segoe UI"/>
            <family val="2"/>
          </rPr>
          <t>08:55:31 27.06.2025_x000D_
Sandner, Felix (RC-DE DI CS RM P 2)</t>
        </r>
      </text>
    </comment>
    <comment ref="T363" authorId="1" shapeId="0" xr:uid="{5E352035-1D44-44FC-A20D-BAC6E464EA16}">
      <text>
        <r>
          <rPr>
            <sz val="9"/>
            <color indexed="81"/>
            <rFont val="Segoe UI"/>
            <family val="2"/>
          </rPr>
          <t>09:10:22 27.06.2025_x000D_
Sandner, Felix (RC-DE DI CS RM P 2)</t>
        </r>
      </text>
    </comment>
    <comment ref="V363" authorId="1" shapeId="0" xr:uid="{57979C47-0381-4BA2-9BA8-B2FDE42AA1F2}">
      <text>
        <r>
          <rPr>
            <sz val="9"/>
            <color indexed="81"/>
            <rFont val="Segoe UI"/>
            <family val="2"/>
          </rPr>
          <t>08:45:42 27.06.2025_x000D_
Sandner, Felix (RC-DE DI CS RM P 2)</t>
        </r>
      </text>
    </comment>
    <comment ref="X363" authorId="1" shapeId="0" xr:uid="{8F317E81-1A93-467B-B821-A7030C621698}">
      <text>
        <r>
          <rPr>
            <sz val="9"/>
            <color indexed="81"/>
            <rFont val="Segoe UI"/>
            <family val="2"/>
          </rPr>
          <t>09:19:21 27.06.2025_x000D_
Sandner, Felix (RC-DE DI CS RM P 2)</t>
        </r>
      </text>
    </comment>
    <comment ref="Y363" authorId="1" shapeId="0" xr:uid="{9708EF01-7E75-4B14-8C98-6F0BDD52D3BA}">
      <text>
        <r>
          <rPr>
            <sz val="9"/>
            <color indexed="81"/>
            <rFont val="Segoe UI"/>
            <family val="2"/>
          </rPr>
          <t>09:45:03 27.06.2025_x000D_
Sandner, Felix (RC-DE DI CS RM P 2)</t>
        </r>
      </text>
    </comment>
    <comment ref="Z363" authorId="1" shapeId="0" xr:uid="{F77C92FF-2B14-4993-9FE8-78D1C7F69EC4}">
      <text>
        <r>
          <rPr>
            <sz val="9"/>
            <color indexed="81"/>
            <rFont val="Segoe UI"/>
            <family val="2"/>
          </rPr>
          <t>09:47:01 27.06.2025_x000D_
Sandner, Felix (RC-DE DI CS RM P 2)</t>
        </r>
      </text>
    </comment>
    <comment ref="AA363" authorId="1" shapeId="0" xr:uid="{CDE1218F-FE41-4447-A492-8ADC5343B701}">
      <text>
        <r>
          <rPr>
            <sz val="9"/>
            <color indexed="81"/>
            <rFont val="Segoe UI"/>
            <family val="2"/>
          </rPr>
          <t>09:51:31 27.06.2025_x000D_
Sandner, Felix (RC-DE DI CS RM P 2)</t>
        </r>
      </text>
    </comment>
    <comment ref="AB363" authorId="1" shapeId="0" xr:uid="{ED9F2B92-98BD-4FC6-875F-9CEA0B6C8EDC}">
      <text>
        <r>
          <rPr>
            <sz val="9"/>
            <color indexed="81"/>
            <rFont val="Segoe UI"/>
            <family val="2"/>
          </rPr>
          <t>09:55:46 27.06.2025_x000D_
Sandner, Felix (RC-DE DI CS RM P 2)</t>
        </r>
      </text>
    </comment>
    <comment ref="AC363" authorId="1" shapeId="0" xr:uid="{A26FB275-1A28-4A25-9BE5-B94C7B340F4D}">
      <text>
        <r>
          <rPr>
            <sz val="9"/>
            <color indexed="81"/>
            <rFont val="Segoe UI"/>
            <family val="2"/>
          </rPr>
          <t>09:58:06 27.06.2025_x000D_
Sandner, Felix (RC-DE DI CS RM P 2)</t>
        </r>
      </text>
    </comment>
    <comment ref="AD363" authorId="1" shapeId="0" xr:uid="{E1CE1ACB-FE2C-4866-9A5D-665DA069F047}">
      <text>
        <r>
          <rPr>
            <sz val="9"/>
            <color indexed="81"/>
            <rFont val="Segoe UI"/>
            <family val="2"/>
          </rPr>
          <t>10:09:39 27.06.2025_x000D_
Sandner, Felix (RC-DE DI CS RM P 2)</t>
        </r>
      </text>
    </comment>
    <comment ref="AE363" authorId="1" shapeId="0" xr:uid="{D06D7547-0926-4503-86F7-85199182D2B1}">
      <text>
        <r>
          <rPr>
            <sz val="9"/>
            <color indexed="81"/>
            <rFont val="Segoe UI"/>
            <family val="2"/>
          </rPr>
          <t>10:04:42 27.06.2025_x000D_
Sandner, Felix (RC-DE DI CS RM P 2)</t>
        </r>
      </text>
    </comment>
    <comment ref="AF363" authorId="1" shapeId="0" xr:uid="{B3E86043-E7C3-4D5E-98E4-73452D15E67A}">
      <text>
        <r>
          <rPr>
            <sz val="9"/>
            <color indexed="81"/>
            <rFont val="Segoe UI"/>
            <family val="2"/>
          </rPr>
          <t>10:07:12 27.06.2025_x000D_
Sandner, Felix (RC-DE DI CS RM P 2)</t>
        </r>
      </text>
    </comment>
    <comment ref="AG363" authorId="1" shapeId="0" xr:uid="{1343F1FC-FD76-4B55-85D1-828FECB1E2F3}">
      <text>
        <r>
          <rPr>
            <sz val="9"/>
            <color indexed="81"/>
            <rFont val="Segoe UI"/>
            <family val="2"/>
          </rPr>
          <t>10:12:19 27.06.2025_x000D_
Sandner, Felix (RC-DE DI CS RM P 2)</t>
        </r>
      </text>
    </comment>
    <comment ref="AH363" authorId="1" shapeId="0" xr:uid="{3957BD32-FE39-4D0E-BB28-DFBAD8E60429}">
      <text>
        <r>
          <rPr>
            <sz val="9"/>
            <color indexed="81"/>
            <rFont val="Segoe UI"/>
            <family val="2"/>
          </rPr>
          <t>10:13:09 27.06.2025_x000D_
Sandner, Felix (RC-DE DI CS RM P 2)</t>
        </r>
      </text>
    </comment>
    <comment ref="AI363" authorId="1" shapeId="0" xr:uid="{51E55719-6B0C-4CB7-8E5A-CF51EB52CCAC}">
      <text>
        <r>
          <rPr>
            <sz val="9"/>
            <color indexed="81"/>
            <rFont val="Segoe UI"/>
            <family val="2"/>
          </rPr>
          <t>10:31:10 27.06.2025_x000D_
Sandner, Felix (RC-DE DI CS RM P 2)</t>
        </r>
      </text>
    </comment>
    <comment ref="AJ363" authorId="1" shapeId="0" xr:uid="{D8CAA72C-1A62-4C0B-B634-B0ABB35C964E}">
      <text>
        <r>
          <rPr>
            <sz val="9"/>
            <color indexed="81"/>
            <rFont val="Segoe UI"/>
            <family val="2"/>
          </rPr>
          <t>10:33:56 27.06.2025_x000D_
Sandner, Felix (RC-DE DI CS RM P 2)</t>
        </r>
      </text>
    </comment>
    <comment ref="AK363" authorId="1" shapeId="0" xr:uid="{80461A43-5B8C-4DA1-9146-5D7728B28A8F}">
      <text>
        <r>
          <rPr>
            <sz val="9"/>
            <color indexed="81"/>
            <rFont val="Segoe UI"/>
            <family val="2"/>
          </rPr>
          <t>10:37:16 27.06.2025_x000D_
Sandner, Felix (RC-DE DI CS RM P 2)</t>
        </r>
      </text>
    </comment>
    <comment ref="AL363" authorId="1" shapeId="0" xr:uid="{4B1BB78C-EA6E-456E-A63F-0A9397432B3A}">
      <text>
        <r>
          <rPr>
            <sz val="9"/>
            <color indexed="81"/>
            <rFont val="Segoe UI"/>
            <family val="2"/>
          </rPr>
          <t>10:38:43 27.06.2025_x000D_
Sandner, Felix (RC-DE DI CS RM P 2)</t>
        </r>
      </text>
    </comment>
    <comment ref="AM363" authorId="1" shapeId="0" xr:uid="{8FD2136A-5D7A-4B3E-8077-F2E4C693493F}">
      <text>
        <r>
          <rPr>
            <sz val="9"/>
            <color indexed="81"/>
            <rFont val="Segoe UI"/>
            <family val="2"/>
          </rPr>
          <t>10:41:32 27.06.2025_x000D_
Sandner, Felix (RC-DE DI CS RM P 2)</t>
        </r>
      </text>
    </comment>
    <comment ref="AN363" authorId="1" shapeId="0" xr:uid="{43CDA967-6CC6-4DB8-AE94-CF79D59BCE4B}">
      <text>
        <r>
          <rPr>
            <sz val="9"/>
            <color indexed="81"/>
            <rFont val="Segoe UI"/>
            <family val="2"/>
          </rPr>
          <t>10:43:51 27.06.2025_x000D_
Sandner, Felix (RC-DE DI CS RM P 2)</t>
        </r>
      </text>
    </comment>
    <comment ref="AO363" authorId="1" shapeId="0" xr:uid="{5FFF680D-72D8-487E-BDE1-C204582DBEF7}">
      <text>
        <r>
          <rPr>
            <sz val="9"/>
            <color indexed="81"/>
            <rFont val="Segoe UI"/>
            <family val="2"/>
          </rPr>
          <t>10:46:54 27.06.2025_x000D_
Sandner, Felix (RC-DE DI CS RM P 2)</t>
        </r>
      </text>
    </comment>
    <comment ref="AP363" authorId="1" shapeId="0" xr:uid="{0A2C509A-288F-4AAB-8E58-C46ABC95BE36}">
      <text>
        <r>
          <rPr>
            <sz val="9"/>
            <color indexed="81"/>
            <rFont val="Segoe UI"/>
            <family val="2"/>
          </rPr>
          <t>10:49:21 27.06.2025_x000D_
Sandner, Felix (RC-DE DI CS RM P 2)</t>
        </r>
      </text>
    </comment>
    <comment ref="AQ363" authorId="1" shapeId="0" xr:uid="{986418B9-5D45-46D5-91D2-D504CA4C46FC}">
      <text>
        <r>
          <rPr>
            <sz val="9"/>
            <color indexed="81"/>
            <rFont val="Segoe UI"/>
            <family val="2"/>
          </rPr>
          <t>10:51:25 27.06.2025_x000D_
Sandner, Felix (RC-DE DI CS RM P 2)</t>
        </r>
      </text>
    </comment>
    <comment ref="BE363" authorId="1" shapeId="0" xr:uid="{300D8A80-C202-43B0-AB31-317DB0682A1B}">
      <text>
        <r>
          <rPr>
            <sz val="9"/>
            <color indexed="81"/>
            <rFont val="Segoe UI"/>
            <family val="2"/>
          </rPr>
          <t>10:53:00 27.06.2025_x000D_
Sandner, Felix (RC-DE DI CS RM P 2)</t>
        </r>
      </text>
    </comment>
    <comment ref="BF363" authorId="1" shapeId="0" xr:uid="{51690896-285A-406F-A0E1-190F52EA62FE}">
      <text>
        <r>
          <rPr>
            <sz val="9"/>
            <color indexed="81"/>
            <rFont val="Segoe UI"/>
            <family val="2"/>
          </rPr>
          <t>10:56:38 27.06.2025_x000D_
Sandner, Felix (RC-DE DI CS RM P 2)</t>
        </r>
      </text>
    </comment>
    <comment ref="BG363" authorId="1" shapeId="0" xr:uid="{28B45A86-DA16-4519-87C6-BAB831170593}">
      <text>
        <r>
          <rPr>
            <sz val="9"/>
            <color indexed="81"/>
            <rFont val="Segoe UI"/>
            <family val="2"/>
          </rPr>
          <t>10:59:44 27.06.2025_x000D_
Sandner, Felix (RC-DE DI CS RM P 2)</t>
        </r>
      </text>
    </comment>
    <comment ref="BH363" authorId="1" shapeId="0" xr:uid="{FFABDB5D-DFCC-44AA-A048-6C673D352120}">
      <text>
        <r>
          <rPr>
            <sz val="9"/>
            <color indexed="81"/>
            <rFont val="Segoe UI"/>
            <family val="2"/>
          </rPr>
          <t>10:59:44 27.06.2025_x000D_
Sandner, Felix (RC-DE DI CS RM P 2)</t>
        </r>
      </text>
    </comment>
    <comment ref="B364" authorId="1" shapeId="0" xr:uid="{D7904090-14FE-4BF0-882E-4B823BDC47B1}">
      <text>
        <r>
          <rPr>
            <sz val="9"/>
            <color indexed="81"/>
            <rFont val="Segoe UI"/>
            <family val="2"/>
          </rPr>
          <t>13:09:48 26.06.2025_x000D_
Sandner, Felix (RC-DE DI CS RM P 2)</t>
        </r>
      </text>
    </comment>
    <comment ref="C364" authorId="1" shapeId="0" xr:uid="{7E0127EF-911E-4721-A811-D042D69B6AEF}">
      <text>
        <r>
          <rPr>
            <sz val="9"/>
            <color indexed="81"/>
            <rFont val="Segoe UI"/>
            <family val="2"/>
          </rPr>
          <t>13:10:40 26.06.2025_x000D_
Sandner, Felix (RC-DE DI CS RM P 2)</t>
        </r>
      </text>
    </comment>
    <comment ref="I364" authorId="1" shapeId="0" xr:uid="{73F861CA-4B9D-48EF-8A25-61620DB0D2AC}">
      <text>
        <r>
          <rPr>
            <sz val="9"/>
            <color indexed="81"/>
            <rFont val="Segoe UI"/>
            <family val="2"/>
          </rPr>
          <t>13:11:28 26.06.2025_x000D_
Sandner, Felix (RC-DE DI CS RM P 2)</t>
        </r>
      </text>
    </comment>
    <comment ref="K364" authorId="1" shapeId="0" xr:uid="{BCC3441E-AA2E-4182-967A-04BF10942976}">
      <text>
        <r>
          <rPr>
            <sz val="9"/>
            <color indexed="81"/>
            <rFont val="Segoe UI"/>
            <family val="2"/>
          </rPr>
          <t>13:16:40 26.06.2025_x000D_
Sandner, Felix (RC-DE DI CS RM P 2)</t>
        </r>
      </text>
    </comment>
    <comment ref="M364" authorId="1" shapeId="0" xr:uid="{027B6090-B2FF-41B3-8287-1BF21633A346}">
      <text>
        <r>
          <rPr>
            <sz val="9"/>
            <color indexed="81"/>
            <rFont val="Segoe UI"/>
            <family val="2"/>
          </rPr>
          <t>10:54:44 01.07.2025_x000D_
Sandner, Felix (RC-DE DI CS RM P 2)</t>
        </r>
      </text>
    </comment>
    <comment ref="N364" authorId="1" shapeId="0" xr:uid="{30566913-5F0A-4398-8044-2A03B50F631A}">
      <text>
        <r>
          <rPr>
            <sz val="9"/>
            <color indexed="81"/>
            <rFont val="Segoe UI"/>
            <family val="2"/>
          </rPr>
          <t>11:12:55 01.07.2025_x000D_
Sandner, Felix (RC-DE DI CS RM P 2)</t>
        </r>
      </text>
    </comment>
    <comment ref="O364" authorId="1" shapeId="0" xr:uid="{AAE4A31F-4B29-460C-886D-5A725F0285DA}">
      <text>
        <r>
          <rPr>
            <sz val="9"/>
            <color indexed="81"/>
            <rFont val="Segoe UI"/>
            <family val="2"/>
          </rPr>
          <t>11:14:57 01.07.2025_x000D_
Sandner, Felix (RC-DE DI CS RM P 2)</t>
        </r>
      </text>
    </comment>
    <comment ref="P364" authorId="1" shapeId="0" xr:uid="{2184E579-D1BB-42F3-962B-DF02E78E03AB}">
      <text>
        <r>
          <rPr>
            <sz val="9"/>
            <color indexed="81"/>
            <rFont val="Segoe UI"/>
            <family val="2"/>
          </rPr>
          <t>12:45:08 01.07.2025_x000D_
Sandner, Felix (RC-DE DI CS RM P 2)</t>
        </r>
      </text>
    </comment>
    <comment ref="Q364" authorId="1" shapeId="0" xr:uid="{63F5C466-9B46-4BA4-8988-500B17CD4190}">
      <text>
        <r>
          <rPr>
            <sz val="9"/>
            <color indexed="81"/>
            <rFont val="Segoe UI"/>
            <family val="2"/>
          </rPr>
          <t>12:49:49 01.07.2025_x000D_
Sandner, Felix (RC-DE DI CS RM P 2)</t>
        </r>
      </text>
    </comment>
    <comment ref="R364" authorId="1" shapeId="0" xr:uid="{22BF70C6-A868-4FEF-B4E8-BC4A0AB15689}">
      <text>
        <r>
          <rPr>
            <sz val="9"/>
            <color indexed="81"/>
            <rFont val="Segoe UI"/>
            <family val="2"/>
          </rPr>
          <t>12:51:31 01.07.2025_x000D_
Sandner, Felix (RC-DE DI CS RM P 2)</t>
        </r>
      </text>
    </comment>
    <comment ref="S364" authorId="1" shapeId="0" xr:uid="{719FEF14-D674-4536-9813-A3280AA68D25}">
      <text>
        <r>
          <rPr>
            <sz val="9"/>
            <color indexed="81"/>
            <rFont val="Segoe UI"/>
            <family val="2"/>
          </rPr>
          <t>12:57:39 01.07.2025_x000D_
Sandner, Felix (RC-DE DI CS RM P 2)</t>
        </r>
      </text>
    </comment>
    <comment ref="T364" authorId="1" shapeId="0" xr:uid="{C75014A8-8C89-4082-B639-A9456130817D}">
      <text>
        <r>
          <rPr>
            <sz val="9"/>
            <color indexed="81"/>
            <rFont val="Segoe UI"/>
            <family val="2"/>
          </rPr>
          <t>12:58:21 01.07.2025_x000D_
Sandner, Felix (RC-DE DI CS RM P 2)</t>
        </r>
      </text>
    </comment>
    <comment ref="V364" authorId="1" shapeId="0" xr:uid="{2DBBA854-5BAF-4BD2-BF94-0621BF98CA06}">
      <text>
        <r>
          <rPr>
            <sz val="9"/>
            <color indexed="81"/>
            <rFont val="Segoe UI"/>
            <family val="2"/>
          </rPr>
          <t>13:01:31 01.07.2025_x000D_
Sandner, Felix (RC-DE DI CS RM P 2)</t>
        </r>
      </text>
    </comment>
    <comment ref="X364" authorId="1" shapeId="0" xr:uid="{EA97AF5D-3FD8-48F0-9A96-B24A60A43B64}">
      <text>
        <r>
          <rPr>
            <sz val="9"/>
            <color indexed="81"/>
            <rFont val="Segoe UI"/>
            <family val="2"/>
          </rPr>
          <t>09:52:36 01.07.2025_x000D_
Sandner, Felix (RC-DE DI CS RM P 2)</t>
        </r>
      </text>
    </comment>
    <comment ref="Y364" authorId="1" shapeId="0" xr:uid="{0BD0C0B3-4BE9-413B-8839-42E79D35CBD5}">
      <text>
        <r>
          <rPr>
            <sz val="9"/>
            <color indexed="81"/>
            <rFont val="Segoe UI"/>
            <family val="2"/>
          </rPr>
          <t>09:57:48 01.07.2025_x000D_
Sandner, Felix (RC-DE DI CS RM P 2)</t>
        </r>
      </text>
    </comment>
    <comment ref="Z364" authorId="1" shapeId="0" xr:uid="{7148D5AF-4679-4D76-96E5-E254813EBB6F}">
      <text>
        <r>
          <rPr>
            <sz val="9"/>
            <color indexed="81"/>
            <rFont val="Segoe UI"/>
            <family val="2"/>
          </rPr>
          <t>10:12:23 01.07.2025_x000D_
Sandner, Felix (RC-DE DI CS RM P 2)</t>
        </r>
      </text>
    </comment>
    <comment ref="AA364" authorId="1" shapeId="0" xr:uid="{06AE7424-EEE9-4DD5-B951-B3A9A7364F0E}">
      <text>
        <r>
          <rPr>
            <sz val="9"/>
            <color indexed="81"/>
            <rFont val="Segoe UI"/>
            <family val="2"/>
          </rPr>
          <t>10:16:00 01.07.2025_x000D_
Sandner, Felix (RC-DE DI CS RM P 2)</t>
        </r>
      </text>
    </comment>
    <comment ref="AB364" authorId="1" shapeId="0" xr:uid="{B07C6FCC-58C7-4620-9563-00EE1E38CF8D}">
      <text>
        <r>
          <rPr>
            <sz val="9"/>
            <color indexed="81"/>
            <rFont val="Segoe UI"/>
            <family val="2"/>
          </rPr>
          <t>10:17:51 01.07.2025_x000D_
Sandner, Felix (RC-DE DI CS RM P 2)</t>
        </r>
      </text>
    </comment>
    <comment ref="AC364" authorId="1" shapeId="0" xr:uid="{88733079-F8FA-4310-A985-D0540B49A260}">
      <text>
        <r>
          <rPr>
            <sz val="9"/>
            <color indexed="81"/>
            <rFont val="Segoe UI"/>
            <family val="2"/>
          </rPr>
          <t>10:20:04 01.07.2025_x000D_
Sandner, Felix (RC-DE DI CS RM P 2)</t>
        </r>
      </text>
    </comment>
    <comment ref="AD364" authorId="1" shapeId="0" xr:uid="{042E9D12-FECE-4585-8F94-9CF91B6EA4E4}">
      <text>
        <r>
          <rPr>
            <sz val="9"/>
            <color indexed="81"/>
            <rFont val="Segoe UI"/>
            <family val="2"/>
          </rPr>
          <t>10:20:04 01.07.2025_x000D_
Sandner, Felix (RC-DE DI CS RM P 2)</t>
        </r>
      </text>
    </comment>
    <comment ref="AE364" authorId="1" shapeId="0" xr:uid="{830B480C-F2B9-40EB-A72B-97C8834EF77A}">
      <text>
        <r>
          <rPr>
            <sz val="9"/>
            <color indexed="81"/>
            <rFont val="Segoe UI"/>
            <family val="2"/>
          </rPr>
          <t>10:20:04 01.07.2025_x000D_
Sandner, Felix (RC-DE DI CS RM P 2)</t>
        </r>
      </text>
    </comment>
    <comment ref="AF364" authorId="1" shapeId="0" xr:uid="{9E6C426F-850B-479C-91E1-3E42D875D598}">
      <text>
        <r>
          <rPr>
            <sz val="9"/>
            <color indexed="81"/>
            <rFont val="Segoe UI"/>
            <family val="2"/>
          </rPr>
          <t>10:20:04 01.07.2025_x000D_
Sandner, Felix (RC-DE DI CS RM P 2)</t>
        </r>
      </text>
    </comment>
    <comment ref="AG364" authorId="1" shapeId="0" xr:uid="{E58EB0FD-2921-4B1E-A2A1-EF177159E1E2}">
      <text>
        <r>
          <rPr>
            <sz val="9"/>
            <color indexed="81"/>
            <rFont val="Segoe UI"/>
            <family val="2"/>
          </rPr>
          <t>10:20:04 01.07.2025_x000D_
Sandner, Felix (RC-DE DI CS RM P 2)</t>
        </r>
      </text>
    </comment>
    <comment ref="AH364" authorId="1" shapeId="0" xr:uid="{35BB1107-9014-4875-A6C9-E9AF3F99A7BF}">
      <text>
        <r>
          <rPr>
            <sz val="9"/>
            <color indexed="81"/>
            <rFont val="Segoe UI"/>
            <family val="2"/>
          </rPr>
          <t>10:20:04 01.07.2025_x000D_
Sandner, Felix (RC-DE DI CS RM P 2)</t>
        </r>
      </text>
    </comment>
    <comment ref="AI364" authorId="1" shapeId="0" xr:uid="{B322C6DD-126F-4F7D-A412-2860F3259027}">
      <text>
        <r>
          <rPr>
            <sz val="9"/>
            <color indexed="81"/>
            <rFont val="Segoe UI"/>
            <family val="2"/>
          </rPr>
          <t>10:20:04 01.07.2025_x000D_
Sandner, Felix (RC-DE DI CS RM P 2)</t>
        </r>
      </text>
    </comment>
    <comment ref="AJ364" authorId="1" shapeId="0" xr:uid="{0050EBC1-042E-4C03-B621-FD9CF1D7611D}">
      <text>
        <r>
          <rPr>
            <sz val="9"/>
            <color indexed="81"/>
            <rFont val="Segoe UI"/>
            <family val="2"/>
          </rPr>
          <t>10:20:04 01.07.2025_x000D_
Sandner, Felix (RC-DE DI CS RM P 2)</t>
        </r>
      </text>
    </comment>
    <comment ref="AK364" authorId="1" shapeId="0" xr:uid="{8255A7E3-1386-4737-9B89-E5ADBDA70C8B}">
      <text>
        <r>
          <rPr>
            <sz val="9"/>
            <color indexed="81"/>
            <rFont val="Segoe UI"/>
            <family val="2"/>
          </rPr>
          <t>10:20:04 01.07.2025_x000D_
Sandner, Felix (RC-DE DI CS RM P 2)</t>
        </r>
      </text>
    </comment>
    <comment ref="AL364" authorId="1" shapeId="0" xr:uid="{937A1E12-157E-4EFD-AC6F-116826118755}">
      <text>
        <r>
          <rPr>
            <sz val="9"/>
            <color indexed="81"/>
            <rFont val="Segoe UI"/>
            <family val="2"/>
          </rPr>
          <t>10:44:16 01.07.2025_x000D_
Sandner, Felix (RC-DE DI CS RM P 2)</t>
        </r>
      </text>
    </comment>
    <comment ref="AM364" authorId="1" shapeId="0" xr:uid="{657783F8-BFE7-45E7-ABF8-1A38E7591D8E}">
      <text>
        <r>
          <rPr>
            <sz val="9"/>
            <color indexed="81"/>
            <rFont val="Segoe UI"/>
            <family val="2"/>
          </rPr>
          <t>10:20:04 01.07.2025_x000D_
Sandner, Felix (RC-DE DI CS RM P 2)</t>
        </r>
      </text>
    </comment>
    <comment ref="AN364" authorId="1" shapeId="0" xr:uid="{0F49D1D4-6A05-4A81-8BC3-E1FB3A23A2A3}">
      <text>
        <r>
          <rPr>
            <sz val="9"/>
            <color indexed="81"/>
            <rFont val="Segoe UI"/>
            <family val="2"/>
          </rPr>
          <t>10:44:16 01.07.2025_x000D_
Sandner, Felix (RC-DE DI CS RM P 2)</t>
        </r>
      </text>
    </comment>
    <comment ref="AO364" authorId="1" shapeId="0" xr:uid="{D6AC2AF7-7BF2-4831-A055-BB12F7BFDC1A}">
      <text>
        <r>
          <rPr>
            <sz val="9"/>
            <color indexed="81"/>
            <rFont val="Segoe UI"/>
            <family val="2"/>
          </rPr>
          <t>10:44:16 01.07.2025_x000D_
Sandner, Felix (RC-DE DI CS RM P 2)</t>
        </r>
      </text>
    </comment>
    <comment ref="AP364" authorId="1" shapeId="0" xr:uid="{F8B57773-908C-4873-A2C4-54FD6BB0F88D}">
      <text>
        <r>
          <rPr>
            <sz val="9"/>
            <color indexed="81"/>
            <rFont val="Segoe UI"/>
            <family val="2"/>
          </rPr>
          <t>10:22:32 01.07.2025_x000D_
Sandner, Felix (RC-DE DI CS RM P 2)</t>
        </r>
      </text>
    </comment>
    <comment ref="AQ364" authorId="1" shapeId="0" xr:uid="{88AD9EBF-9AF2-48B0-A637-5B81F76D8456}">
      <text>
        <r>
          <rPr>
            <sz val="9"/>
            <color indexed="81"/>
            <rFont val="Segoe UI"/>
            <family val="2"/>
          </rPr>
          <t>10:20:04 01.07.2025_x000D_
Sandner, Felix (RC-DE DI CS RM P 2)</t>
        </r>
      </text>
    </comment>
    <comment ref="BE364" authorId="1" shapeId="0" xr:uid="{8433AF4B-AF56-48E4-8FD9-8FFB9BA0B3DE}">
      <text>
        <r>
          <rPr>
            <sz val="9"/>
            <color indexed="81"/>
            <rFont val="Segoe UI"/>
            <family val="2"/>
          </rPr>
          <t>13:02:46 01.07.2025_x000D_
Sandner, Felix (RC-DE DI CS RM P 2)</t>
        </r>
      </text>
    </comment>
    <comment ref="BF364" authorId="1" shapeId="0" xr:uid="{CFBB3DE4-0BF3-4D56-9F93-A4F14E4D368C}">
      <text>
        <r>
          <rPr>
            <sz val="9"/>
            <color indexed="81"/>
            <rFont val="Segoe UI"/>
            <family val="2"/>
          </rPr>
          <t>13:09:47 01.07.2025_x000D_
Sandner, Felix (RC-DE DI CS RM P 2)</t>
        </r>
      </text>
    </comment>
    <comment ref="BG364" authorId="1" shapeId="0" xr:uid="{AF7D64DE-C0F7-4FDF-8590-5A732A2D9508}">
      <text>
        <r>
          <rPr>
            <sz val="9"/>
            <color indexed="81"/>
            <rFont val="Segoe UI"/>
            <family val="2"/>
          </rPr>
          <t>13:12:43 01.07.2025_x000D_
Sandner, Felix (RC-DE DI CS RM P 2)</t>
        </r>
      </text>
    </comment>
    <comment ref="BH364" authorId="1" shapeId="0" xr:uid="{F346842F-C50F-4453-89F6-4DF5E670A444}">
      <text>
        <r>
          <rPr>
            <sz val="9"/>
            <color indexed="81"/>
            <rFont val="Segoe UI"/>
            <family val="2"/>
          </rPr>
          <t>13:15:53 01.07.2025_x000D_
Sandner, Felix (RC-DE DI CS RM P 2)</t>
        </r>
      </text>
    </comment>
    <comment ref="B365" authorId="1" shapeId="0" xr:uid="{1C026D92-66D4-4F6F-9893-ACA8D19C53A4}">
      <text>
        <r>
          <rPr>
            <sz val="9"/>
            <color indexed="81"/>
            <rFont val="Segoe UI"/>
            <family val="2"/>
          </rPr>
          <t>13:09:48 26.06.2025_x000D_
Sandner, Felix (RC-DE DI CS RM P 2)</t>
        </r>
      </text>
    </comment>
    <comment ref="C365" authorId="1" shapeId="0" xr:uid="{1DC10C21-A2A0-4706-AAC2-7532D79E8A49}">
      <text>
        <r>
          <rPr>
            <sz val="9"/>
            <color indexed="81"/>
            <rFont val="Segoe UI"/>
            <family val="2"/>
          </rPr>
          <t>13:10:40 26.06.2025_x000D_
Sandner, Felix (RC-DE DI CS RM P 2)</t>
        </r>
      </text>
    </comment>
    <comment ref="I365" authorId="1" shapeId="0" xr:uid="{54FDB1E6-B682-49CE-B97E-4F781DD0614A}">
      <text>
        <r>
          <rPr>
            <sz val="9"/>
            <color indexed="81"/>
            <rFont val="Segoe UI"/>
            <family val="2"/>
          </rPr>
          <t>09:27:49 27.06.2025_x000D_
Sandner, Felix (RC-DE DI CS RM P 2)</t>
        </r>
      </text>
    </comment>
    <comment ref="K365" authorId="1" shapeId="0" xr:uid="{FEE559BE-F146-496D-8D5C-054E3CB113CF}">
      <text>
        <r>
          <rPr>
            <sz val="9"/>
            <color indexed="81"/>
            <rFont val="Segoe UI"/>
            <family val="2"/>
          </rPr>
          <t>09:27:49 27.06.2025_x000D_
Sandner, Felix (RC-DE DI CS RM P 2)</t>
        </r>
      </text>
    </comment>
    <comment ref="M365" authorId="1" shapeId="0" xr:uid="{7E17A3A5-FF8A-4652-B01E-4EE0389510EF}">
      <text>
        <r>
          <rPr>
            <sz val="9"/>
            <color indexed="81"/>
            <rFont val="Segoe UI"/>
            <family val="2"/>
          </rPr>
          <t>09:27:49 27.06.2025_x000D_
Sandner, Felix (RC-DE DI CS RM P 2)</t>
        </r>
      </text>
    </comment>
    <comment ref="N365" authorId="1" shapeId="0" xr:uid="{DC457787-1044-4255-AA03-15B7B7021FF2}">
      <text>
        <r>
          <rPr>
            <sz val="9"/>
            <color indexed="81"/>
            <rFont val="Segoe UI"/>
            <family val="2"/>
          </rPr>
          <t>09:27:49 27.06.2025_x000D_
Sandner, Felix (RC-DE DI CS RM P 2)</t>
        </r>
      </text>
    </comment>
    <comment ref="O365" authorId="1" shapeId="0" xr:uid="{27B37852-DFF9-4F2C-94C6-6B18C0BAFD17}">
      <text>
        <r>
          <rPr>
            <sz val="9"/>
            <color indexed="81"/>
            <rFont val="Segoe UI"/>
            <family val="2"/>
          </rPr>
          <t>09:27:49 27.06.2025_x000D_
Sandner, Felix (RC-DE DI CS RM P 2)</t>
        </r>
      </text>
    </comment>
    <comment ref="P365" authorId="1" shapeId="0" xr:uid="{352873E5-89C1-4489-AFB6-09F01709C0CB}">
      <text>
        <r>
          <rPr>
            <sz val="9"/>
            <color indexed="81"/>
            <rFont val="Segoe UI"/>
            <family val="2"/>
          </rPr>
          <t>09:27:49 27.06.2025_x000D_
Sandner, Felix (RC-DE DI CS RM P 2)</t>
        </r>
      </text>
    </comment>
    <comment ref="Q365" authorId="1" shapeId="0" xr:uid="{F83123E4-E122-4870-A2DA-8BE2D1850060}">
      <text>
        <r>
          <rPr>
            <sz val="9"/>
            <color indexed="81"/>
            <rFont val="Segoe UI"/>
            <family val="2"/>
          </rPr>
          <t>09:27:49 27.06.2025_x000D_
Sandner, Felix (RC-DE DI CS RM P 2)</t>
        </r>
      </text>
    </comment>
    <comment ref="R365" authorId="1" shapeId="0" xr:uid="{0AFF311A-C68E-48C8-A055-1D6F1AC10C42}">
      <text>
        <r>
          <rPr>
            <sz val="9"/>
            <color indexed="81"/>
            <rFont val="Segoe UI"/>
            <family val="2"/>
          </rPr>
          <t>09:27:49 27.06.2025_x000D_
Sandner, Felix (RC-DE DI CS RM P 2)</t>
        </r>
      </text>
    </comment>
    <comment ref="S365" authorId="1" shapeId="0" xr:uid="{250B5AF2-D5E4-4B2B-A716-E35C64DD0920}">
      <text>
        <r>
          <rPr>
            <sz val="9"/>
            <color indexed="81"/>
            <rFont val="Segoe UI"/>
            <family val="2"/>
          </rPr>
          <t>09:27:49 27.06.2025_x000D_
Sandner, Felix (RC-DE DI CS RM P 2)</t>
        </r>
      </text>
    </comment>
    <comment ref="T365" authorId="1" shapeId="0" xr:uid="{E2B38E36-0D96-4ED5-A0DB-5AB44060D9E0}">
      <text>
        <r>
          <rPr>
            <sz val="9"/>
            <color indexed="81"/>
            <rFont val="Segoe UI"/>
            <family val="2"/>
          </rPr>
          <t>09:27:49 27.06.2025_x000D_
Sandner, Felix (RC-DE DI CS RM P 2)</t>
        </r>
      </text>
    </comment>
    <comment ref="V365" authorId="1" shapeId="0" xr:uid="{888D4663-9596-4621-B6A2-77C1BB5BCA2C}">
      <text>
        <r>
          <rPr>
            <sz val="9"/>
            <color indexed="81"/>
            <rFont val="Segoe UI"/>
            <family val="2"/>
          </rPr>
          <t>09:27:49 27.06.2025_x000D_
Sandner, Felix (RC-DE DI CS RM P 2)</t>
        </r>
      </text>
    </comment>
    <comment ref="X365" authorId="1" shapeId="0" xr:uid="{7246C376-741F-42F8-AAE5-BBAA8F3F1224}">
      <text>
        <r>
          <rPr>
            <sz val="9"/>
            <color indexed="81"/>
            <rFont val="Segoe UI"/>
            <family val="2"/>
          </rPr>
          <t>09:53:50 01.07.2025_x000D_
Sandner, Felix (RC-DE DI CS RM P 2)</t>
        </r>
      </text>
    </comment>
    <comment ref="Y365" authorId="1" shapeId="0" xr:uid="{BA0A6F7B-FA90-429E-B19A-BE13B92101FF}">
      <text>
        <r>
          <rPr>
            <sz val="9"/>
            <color indexed="81"/>
            <rFont val="Segoe UI"/>
            <family val="2"/>
          </rPr>
          <t>09:57:07 01.07.2025_x000D_
Sandner, Felix (RC-DE DI CS RM P 2)</t>
        </r>
      </text>
    </comment>
    <comment ref="Z365" authorId="1" shapeId="0" xr:uid="{E2C5FEE9-3124-4B55-9136-3E22755ECCAE}">
      <text>
        <r>
          <rPr>
            <sz val="9"/>
            <color indexed="81"/>
            <rFont val="Segoe UI"/>
            <family val="2"/>
          </rPr>
          <t>10:11:37 01.07.2025_x000D_
Sandner, Felix (RC-DE DI CS RM P 2)</t>
        </r>
      </text>
    </comment>
    <comment ref="AA365" authorId="1" shapeId="0" xr:uid="{03D671E3-89DD-4110-8AB4-B19E1DAD7FD8}">
      <text>
        <r>
          <rPr>
            <sz val="9"/>
            <color indexed="81"/>
            <rFont val="Segoe UI"/>
            <family val="2"/>
          </rPr>
          <t>10:15:42 01.07.2025_x000D_
Sandner, Felix (RC-DE DI CS RM P 2)</t>
        </r>
      </text>
    </comment>
    <comment ref="AB365" authorId="1" shapeId="0" xr:uid="{3D471D4C-CCFA-4E4C-BEAC-65BE21B8F603}">
      <text>
        <r>
          <rPr>
            <sz val="9"/>
            <color indexed="81"/>
            <rFont val="Segoe UI"/>
            <family val="2"/>
          </rPr>
          <t>10:17:24 01.07.2025_x000D_
Sandner, Felix (RC-DE DI CS RM P 2)</t>
        </r>
      </text>
    </comment>
    <comment ref="AC365" authorId="1" shapeId="0" xr:uid="{2C61BEF4-4759-40E8-AF85-0DEE011445DE}">
      <text>
        <r>
          <rPr>
            <sz val="9"/>
            <color indexed="81"/>
            <rFont val="Segoe UI"/>
            <family val="2"/>
          </rPr>
          <t>10:20:04 01.07.2025_x000D_
Sandner, Felix (RC-DE DI CS RM P 2)</t>
        </r>
      </text>
    </comment>
    <comment ref="AD365" authorId="1" shapeId="0" xr:uid="{F975A681-6A4A-4A4E-A003-BD44916318DB}">
      <text>
        <r>
          <rPr>
            <sz val="9"/>
            <color indexed="81"/>
            <rFont val="Segoe UI"/>
            <family val="2"/>
          </rPr>
          <t>10:20:04 01.07.2025_x000D_
Sandner, Felix (RC-DE DI CS RM P 2)</t>
        </r>
      </text>
    </comment>
    <comment ref="AE365" authorId="1" shapeId="0" xr:uid="{8AD73860-3538-467C-A5D5-131C1C6A1464}">
      <text>
        <r>
          <rPr>
            <sz val="9"/>
            <color indexed="81"/>
            <rFont val="Segoe UI"/>
            <family val="2"/>
          </rPr>
          <t>10:20:04 01.07.2025_x000D_
Sandner, Felix (RC-DE DI CS RM P 2)</t>
        </r>
      </text>
    </comment>
    <comment ref="AF365" authorId="1" shapeId="0" xr:uid="{C10C136A-E3E4-4EA1-B4E9-576FBFB109A1}">
      <text>
        <r>
          <rPr>
            <sz val="9"/>
            <color indexed="81"/>
            <rFont val="Segoe UI"/>
            <family val="2"/>
          </rPr>
          <t>10:20:04 01.07.2025_x000D_
Sandner, Felix (RC-DE DI CS RM P 2)</t>
        </r>
      </text>
    </comment>
    <comment ref="AG365" authorId="1" shapeId="0" xr:uid="{8A5E76FD-A107-4E8A-BCC6-1BDC97433E0E}">
      <text>
        <r>
          <rPr>
            <sz val="9"/>
            <color indexed="81"/>
            <rFont val="Segoe UI"/>
            <family val="2"/>
          </rPr>
          <t>10:20:04 01.07.2025_x000D_
Sandner, Felix (RC-DE DI CS RM P 2)</t>
        </r>
      </text>
    </comment>
    <comment ref="AH365" authorId="1" shapeId="0" xr:uid="{AF63EEF8-7CC2-4D37-9998-2137649EA136}">
      <text>
        <r>
          <rPr>
            <sz val="9"/>
            <color indexed="81"/>
            <rFont val="Segoe UI"/>
            <family val="2"/>
          </rPr>
          <t>10:20:04 01.07.2025_x000D_
Sandner, Felix (RC-DE DI CS RM P 2)</t>
        </r>
      </text>
    </comment>
    <comment ref="AI365" authorId="1" shapeId="0" xr:uid="{D86C8214-83E4-4C81-9A5F-0307176F8D19}">
      <text>
        <r>
          <rPr>
            <sz val="9"/>
            <color indexed="81"/>
            <rFont val="Segoe UI"/>
            <family val="2"/>
          </rPr>
          <t>10:20:04 01.07.2025_x000D_
Sandner, Felix (RC-DE DI CS RM P 2)</t>
        </r>
      </text>
    </comment>
    <comment ref="AJ365" authorId="1" shapeId="0" xr:uid="{05EEB08E-2807-4DB0-8975-DAC945B3CD90}">
      <text>
        <r>
          <rPr>
            <sz val="9"/>
            <color indexed="81"/>
            <rFont val="Segoe UI"/>
            <family val="2"/>
          </rPr>
          <t>10:20:04 01.07.2025_x000D_
Sandner, Felix (RC-DE DI CS RM P 2)</t>
        </r>
      </text>
    </comment>
    <comment ref="AK365" authorId="1" shapeId="0" xr:uid="{A5327EA0-0879-4492-8EF1-F1D52FE404B2}">
      <text>
        <r>
          <rPr>
            <sz val="9"/>
            <color indexed="81"/>
            <rFont val="Segoe UI"/>
            <family val="2"/>
          </rPr>
          <t>10:20:04 01.07.2025_x000D_
Sandner, Felix (RC-DE DI CS RM P 2)</t>
        </r>
      </text>
    </comment>
    <comment ref="AL365" authorId="1" shapeId="0" xr:uid="{5A6E9FE4-D23B-4138-9B4A-AEE0874FBA16}">
      <text>
        <r>
          <rPr>
            <sz val="9"/>
            <color indexed="81"/>
            <rFont val="Segoe UI"/>
            <family val="2"/>
          </rPr>
          <t>10:44:16 01.07.2025_x000D_
Sandner, Felix (RC-DE DI CS RM P 2)</t>
        </r>
      </text>
    </comment>
    <comment ref="AM365" authorId="1" shapeId="0" xr:uid="{8A9B8A50-19F1-4234-BA66-55F6C72D01C5}">
      <text>
        <r>
          <rPr>
            <sz val="9"/>
            <color indexed="81"/>
            <rFont val="Segoe UI"/>
            <family val="2"/>
          </rPr>
          <t>10:20:04 01.07.2025_x000D_
Sandner, Felix (RC-DE DI CS RM P 2)</t>
        </r>
      </text>
    </comment>
    <comment ref="AN365" authorId="1" shapeId="0" xr:uid="{BB899B61-1D28-45F6-820C-2FACE93BDCD5}">
      <text>
        <r>
          <rPr>
            <sz val="9"/>
            <color indexed="81"/>
            <rFont val="Segoe UI"/>
            <family val="2"/>
          </rPr>
          <t>10:44:16 01.07.2025_x000D_
Sandner, Felix (RC-DE DI CS RM P 2)</t>
        </r>
      </text>
    </comment>
    <comment ref="AO365" authorId="1" shapeId="0" xr:uid="{2248D5AC-055C-42C6-A87D-A7BB169018B8}">
      <text>
        <r>
          <rPr>
            <sz val="9"/>
            <color indexed="81"/>
            <rFont val="Segoe UI"/>
            <family val="2"/>
          </rPr>
          <t>10:44:16 01.07.2025_x000D_
Sandner, Felix (RC-DE DI CS RM P 2)</t>
        </r>
      </text>
    </comment>
    <comment ref="AP365" authorId="1" shapeId="0" xr:uid="{AF7EEB9B-E65F-4C86-B7DC-1E27AA3FBFAC}">
      <text>
        <r>
          <rPr>
            <sz val="9"/>
            <color indexed="81"/>
            <rFont val="Segoe UI"/>
            <family val="2"/>
          </rPr>
          <t>10:22:45 01.07.2025_x000D_
Sandner, Felix (RC-DE DI CS RM P 2)</t>
        </r>
      </text>
    </comment>
    <comment ref="AQ365" authorId="1" shapeId="0" xr:uid="{F8BEF82E-E213-411B-A60F-D6A082B5C170}">
      <text>
        <r>
          <rPr>
            <sz val="9"/>
            <color indexed="81"/>
            <rFont val="Segoe UI"/>
            <family val="2"/>
          </rPr>
          <t>10:20:04 01.07.2025_x000D_
Sandner, Felix (RC-DE DI CS RM P 2)</t>
        </r>
      </text>
    </comment>
    <comment ref="BE365" authorId="1" shapeId="0" xr:uid="{0D074DDF-1020-4A8F-96E4-10E39FC69812}">
      <text>
        <r>
          <rPr>
            <sz val="9"/>
            <color indexed="81"/>
            <rFont val="Segoe UI"/>
            <family val="2"/>
          </rPr>
          <t>13:03:10 01.07.2025_x000D_
Sandner, Felix (RC-DE DI CS RM P 2)</t>
        </r>
      </text>
    </comment>
    <comment ref="BF365" authorId="1" shapeId="0" xr:uid="{3C515FAE-F13E-4052-9776-7F5FFCAD2C6F}">
      <text>
        <r>
          <rPr>
            <sz val="9"/>
            <color indexed="81"/>
            <rFont val="Segoe UI"/>
            <family val="2"/>
          </rPr>
          <t>13:04:50 01.07.2025_x000D_
Sandner, Felix (RC-DE DI CS RM P 2)</t>
        </r>
      </text>
    </comment>
    <comment ref="BG365" authorId="1" shapeId="0" xr:uid="{017B5852-6DD2-4506-B4A4-0749B9690BD3}">
      <text>
        <r>
          <rPr>
            <sz val="9"/>
            <color indexed="81"/>
            <rFont val="Segoe UI"/>
            <family val="2"/>
          </rPr>
          <t>13:12:47 01.07.2025_x000D_
Sandner, Felix (RC-DE DI CS RM P 2)</t>
        </r>
      </text>
    </comment>
    <comment ref="BH365" authorId="1" shapeId="0" xr:uid="{8260B9F1-64E0-433A-BC72-0603630123FC}">
      <text>
        <r>
          <rPr>
            <sz val="9"/>
            <color indexed="81"/>
            <rFont val="Segoe UI"/>
            <family val="2"/>
          </rPr>
          <t>13:15:58 01.07.2025_x000D_
Sandner, Felix (RC-DE DI CS RM P 2)</t>
        </r>
      </text>
    </comment>
    <comment ref="B366" authorId="1" shapeId="0" xr:uid="{3B80E462-9B9F-450A-BD9E-696F77A788D7}">
      <text>
        <r>
          <rPr>
            <sz val="9"/>
            <color indexed="81"/>
            <rFont val="Segoe UI"/>
            <family val="2"/>
          </rPr>
          <t>13:09:48 26.06.2025_x000D_
Sandner, Felix (RC-DE DI CS RM P 2)</t>
        </r>
      </text>
    </comment>
    <comment ref="C366" authorId="1" shapeId="0" xr:uid="{38504135-0009-4A7C-9226-0A7E7A017350}">
      <text>
        <r>
          <rPr>
            <sz val="9"/>
            <color indexed="81"/>
            <rFont val="Segoe UI"/>
            <family val="2"/>
          </rPr>
          <t>13:10:40 26.06.2025_x000D_
Sandner, Felix (RC-DE DI CS RM P 2)</t>
        </r>
      </text>
    </comment>
    <comment ref="I366" authorId="1" shapeId="0" xr:uid="{6D7F4193-5A86-4430-8476-E91C102CDABA}">
      <text>
        <r>
          <rPr>
            <sz val="9"/>
            <color indexed="81"/>
            <rFont val="Segoe UI"/>
            <family val="2"/>
          </rPr>
          <t>09:27:49 27.06.2025_x000D_
Sandner, Felix (RC-DE DI CS RM P 2)</t>
        </r>
      </text>
    </comment>
    <comment ref="K366" authorId="1" shapeId="0" xr:uid="{0E013B7A-4B96-42D9-ADA3-1D2C4A66F928}">
      <text>
        <r>
          <rPr>
            <sz val="9"/>
            <color indexed="81"/>
            <rFont val="Segoe UI"/>
            <family val="2"/>
          </rPr>
          <t>09:27:49 27.06.2025_x000D_
Sandner, Felix (RC-DE DI CS RM P 2)</t>
        </r>
      </text>
    </comment>
    <comment ref="M366" authorId="1" shapeId="0" xr:uid="{FB2976B5-B607-46E3-8F5C-031B6BE5857F}">
      <text>
        <r>
          <rPr>
            <sz val="9"/>
            <color indexed="81"/>
            <rFont val="Segoe UI"/>
            <family val="2"/>
          </rPr>
          <t>09:27:49 27.06.2025_x000D_
Sandner, Felix (RC-DE DI CS RM P 2)</t>
        </r>
      </text>
    </comment>
    <comment ref="N366" authorId="1" shapeId="0" xr:uid="{4ADB81E1-CA4D-480A-A356-0912EF29528A}">
      <text>
        <r>
          <rPr>
            <sz val="9"/>
            <color indexed="81"/>
            <rFont val="Segoe UI"/>
            <family val="2"/>
          </rPr>
          <t>09:27:49 27.06.2025_x000D_
Sandner, Felix (RC-DE DI CS RM P 2)</t>
        </r>
      </text>
    </comment>
    <comment ref="O366" authorId="1" shapeId="0" xr:uid="{AD594E1D-B556-434C-B282-BD382619E1E3}">
      <text>
        <r>
          <rPr>
            <sz val="9"/>
            <color indexed="81"/>
            <rFont val="Segoe UI"/>
            <family val="2"/>
          </rPr>
          <t>09:27:49 27.06.2025_x000D_
Sandner, Felix (RC-DE DI CS RM P 2)</t>
        </r>
      </text>
    </comment>
    <comment ref="P366" authorId="1" shapeId="0" xr:uid="{27D4C1A5-8EF6-4F16-AC46-65946EC7AD65}">
      <text>
        <r>
          <rPr>
            <sz val="9"/>
            <color indexed="81"/>
            <rFont val="Segoe UI"/>
            <family val="2"/>
          </rPr>
          <t>09:27:49 27.06.2025_x000D_
Sandner, Felix (RC-DE DI CS RM P 2)</t>
        </r>
      </text>
    </comment>
    <comment ref="Q366" authorId="1" shapeId="0" xr:uid="{D92B8BCE-CEF1-4BB7-91CA-E428C00D9FE6}">
      <text>
        <r>
          <rPr>
            <sz val="9"/>
            <color indexed="81"/>
            <rFont val="Segoe UI"/>
            <family val="2"/>
          </rPr>
          <t>09:27:49 27.06.2025_x000D_
Sandner, Felix (RC-DE DI CS RM P 2)</t>
        </r>
      </text>
    </comment>
    <comment ref="R366" authorId="1" shapeId="0" xr:uid="{6EA52A98-7B44-4914-B1E3-0B3311F1289E}">
      <text>
        <r>
          <rPr>
            <sz val="9"/>
            <color indexed="81"/>
            <rFont val="Segoe UI"/>
            <family val="2"/>
          </rPr>
          <t>09:27:49 27.06.2025_x000D_
Sandner, Felix (RC-DE DI CS RM P 2)</t>
        </r>
      </text>
    </comment>
    <comment ref="S366" authorId="1" shapeId="0" xr:uid="{CAB16DA7-1895-4B50-A607-583109E76B15}">
      <text>
        <r>
          <rPr>
            <sz val="9"/>
            <color indexed="81"/>
            <rFont val="Segoe UI"/>
            <family val="2"/>
          </rPr>
          <t>09:27:49 27.06.2025_x000D_
Sandner, Felix (RC-DE DI CS RM P 2)</t>
        </r>
      </text>
    </comment>
    <comment ref="T366" authorId="1" shapeId="0" xr:uid="{C0848DF3-D691-4111-B8E1-38B407186564}">
      <text>
        <r>
          <rPr>
            <sz val="9"/>
            <color indexed="81"/>
            <rFont val="Segoe UI"/>
            <family val="2"/>
          </rPr>
          <t>09:27:49 27.06.2025_x000D_
Sandner, Felix (RC-DE DI CS RM P 2)</t>
        </r>
      </text>
    </comment>
    <comment ref="V366" authorId="1" shapeId="0" xr:uid="{1689AC31-50B1-469E-AB7E-51459315DB79}">
      <text>
        <r>
          <rPr>
            <sz val="9"/>
            <color indexed="81"/>
            <rFont val="Segoe UI"/>
            <family val="2"/>
          </rPr>
          <t>09:27:49 27.06.2025_x000D_
Sandner, Felix (RC-DE DI CS RM P 2)</t>
        </r>
      </text>
    </comment>
    <comment ref="X366" authorId="1" shapeId="0" xr:uid="{40C6D4E9-F83B-40FD-8A4E-C2BFC312EA2B}">
      <text>
        <r>
          <rPr>
            <sz val="9"/>
            <color indexed="81"/>
            <rFont val="Segoe UI"/>
            <family val="2"/>
          </rPr>
          <t>09:53:52 01.07.2025_x000D_
Sandner, Felix (RC-DE DI CS RM P 2)</t>
        </r>
      </text>
    </comment>
    <comment ref="Y366" authorId="1" shapeId="0" xr:uid="{1FCBD8F2-89E9-4C09-8078-0561F0946BDD}">
      <text>
        <r>
          <rPr>
            <sz val="9"/>
            <color indexed="81"/>
            <rFont val="Segoe UI"/>
            <family val="2"/>
          </rPr>
          <t>09:57:53 01.07.2025_x000D_
Sandner, Felix (RC-DE DI CS RM P 2)</t>
        </r>
      </text>
    </comment>
    <comment ref="Z366" authorId="1" shapeId="0" xr:uid="{0FF520BD-0B82-4702-B55D-8192CA39C513}">
      <text>
        <r>
          <rPr>
            <sz val="9"/>
            <color indexed="81"/>
            <rFont val="Segoe UI"/>
            <family val="2"/>
          </rPr>
          <t>10:11:49 01.07.2025_x000D_
Sandner, Felix (RC-DE DI CS RM P 2)</t>
        </r>
      </text>
    </comment>
    <comment ref="AA366" authorId="1" shapeId="0" xr:uid="{9CAD2FF9-D96D-4F6D-8B87-9A4BB87D3DF8}">
      <text>
        <r>
          <rPr>
            <sz val="9"/>
            <color indexed="81"/>
            <rFont val="Segoe UI"/>
            <family val="2"/>
          </rPr>
          <t>10:15:44 01.07.2025_x000D_
Sandner, Felix (RC-DE DI CS RM P 2)</t>
        </r>
      </text>
    </comment>
    <comment ref="AB366" authorId="1" shapeId="0" xr:uid="{A75E3E07-13C9-4A32-9E13-3EBF7F0D81F4}">
      <text>
        <r>
          <rPr>
            <sz val="9"/>
            <color indexed="81"/>
            <rFont val="Segoe UI"/>
            <family val="2"/>
          </rPr>
          <t>10:17:36 01.07.2025_x000D_
Sandner, Felix (RC-DE DI CS RM P 2)</t>
        </r>
      </text>
    </comment>
    <comment ref="AC366" authorId="1" shapeId="0" xr:uid="{D1963BF8-569B-413B-B172-715425051056}">
      <text>
        <r>
          <rPr>
            <sz val="9"/>
            <color indexed="81"/>
            <rFont val="Segoe UI"/>
            <family val="2"/>
          </rPr>
          <t>10:20:04 01.07.2025_x000D_
Sandner, Felix (RC-DE DI CS RM P 2)</t>
        </r>
      </text>
    </comment>
    <comment ref="AD366" authorId="1" shapeId="0" xr:uid="{F60593CB-EDFF-4A7F-884E-D89C59F7CB8B}">
      <text>
        <r>
          <rPr>
            <sz val="9"/>
            <color indexed="81"/>
            <rFont val="Segoe UI"/>
            <family val="2"/>
          </rPr>
          <t>10:20:04 01.07.2025_x000D_
Sandner, Felix (RC-DE DI CS RM P 2)</t>
        </r>
      </text>
    </comment>
    <comment ref="AE366" authorId="1" shapeId="0" xr:uid="{BF0E8368-04C6-482C-A5C4-04D3AACC14E8}">
      <text>
        <r>
          <rPr>
            <sz val="9"/>
            <color indexed="81"/>
            <rFont val="Segoe UI"/>
            <family val="2"/>
          </rPr>
          <t>10:20:04 01.07.2025_x000D_
Sandner, Felix (RC-DE DI CS RM P 2)</t>
        </r>
      </text>
    </comment>
    <comment ref="AF366" authorId="1" shapeId="0" xr:uid="{D58D35A6-20E3-4969-8444-A1688F810919}">
      <text>
        <r>
          <rPr>
            <sz val="9"/>
            <color indexed="81"/>
            <rFont val="Segoe UI"/>
            <family val="2"/>
          </rPr>
          <t>10:20:04 01.07.2025_x000D_
Sandner, Felix (RC-DE DI CS RM P 2)</t>
        </r>
      </text>
    </comment>
    <comment ref="AG366" authorId="1" shapeId="0" xr:uid="{93C76773-3D85-49FA-A357-0FC357514E14}">
      <text>
        <r>
          <rPr>
            <sz val="9"/>
            <color indexed="81"/>
            <rFont val="Segoe UI"/>
            <family val="2"/>
          </rPr>
          <t>10:20:04 01.07.2025_x000D_
Sandner, Felix (RC-DE DI CS RM P 2)</t>
        </r>
      </text>
    </comment>
    <comment ref="AH366" authorId="1" shapeId="0" xr:uid="{15059272-E28A-4F4F-A22D-E7B4B0B8CC43}">
      <text>
        <r>
          <rPr>
            <sz val="9"/>
            <color indexed="81"/>
            <rFont val="Segoe UI"/>
            <family val="2"/>
          </rPr>
          <t>10:20:04 01.07.2025_x000D_
Sandner, Felix (RC-DE DI CS RM P 2)</t>
        </r>
      </text>
    </comment>
    <comment ref="AI366" authorId="1" shapeId="0" xr:uid="{8E2C7E27-8CF8-4EBF-98DE-792C61F3CF61}">
      <text>
        <r>
          <rPr>
            <sz val="9"/>
            <color indexed="81"/>
            <rFont val="Segoe UI"/>
            <family val="2"/>
          </rPr>
          <t>10:20:04 01.07.2025_x000D_
Sandner, Felix (RC-DE DI CS RM P 2)</t>
        </r>
      </text>
    </comment>
    <comment ref="AJ366" authorId="1" shapeId="0" xr:uid="{F23A275B-F8A4-4B40-803E-9F2C2A1152F9}">
      <text>
        <r>
          <rPr>
            <sz val="9"/>
            <color indexed="81"/>
            <rFont val="Segoe UI"/>
            <family val="2"/>
          </rPr>
          <t>10:20:04 01.07.2025_x000D_
Sandner, Felix (RC-DE DI CS RM P 2)</t>
        </r>
      </text>
    </comment>
    <comment ref="AK366" authorId="1" shapeId="0" xr:uid="{44D193B3-FBB5-44C1-9139-34849AB4C1CD}">
      <text>
        <r>
          <rPr>
            <sz val="9"/>
            <color indexed="81"/>
            <rFont val="Segoe UI"/>
            <family val="2"/>
          </rPr>
          <t>10:20:04 01.07.2025_x000D_
Sandner, Felix (RC-DE DI CS RM P 2)</t>
        </r>
      </text>
    </comment>
    <comment ref="AL366" authorId="1" shapeId="0" xr:uid="{88A995D7-476B-41FC-ABC4-4852121CD7D8}">
      <text>
        <r>
          <rPr>
            <sz val="9"/>
            <color indexed="81"/>
            <rFont val="Segoe UI"/>
            <family val="2"/>
          </rPr>
          <t>10:44:16 01.07.2025_x000D_
Sandner, Felix (RC-DE DI CS RM P 2)</t>
        </r>
      </text>
    </comment>
    <comment ref="AM366" authorId="1" shapeId="0" xr:uid="{DE9816AA-C11C-460D-A469-BED25F662234}">
      <text>
        <r>
          <rPr>
            <sz val="9"/>
            <color indexed="81"/>
            <rFont val="Segoe UI"/>
            <family val="2"/>
          </rPr>
          <t>10:20:04 01.07.2025_x000D_
Sandner, Felix (RC-DE DI CS RM P 2)</t>
        </r>
      </text>
    </comment>
    <comment ref="AN366" authorId="1" shapeId="0" xr:uid="{D71E7763-51E8-4B49-B49C-AC4137E4B475}">
      <text>
        <r>
          <rPr>
            <sz val="9"/>
            <color indexed="81"/>
            <rFont val="Segoe UI"/>
            <family val="2"/>
          </rPr>
          <t>10:44:16 01.07.2025_x000D_
Sandner, Felix (RC-DE DI CS RM P 2)</t>
        </r>
      </text>
    </comment>
    <comment ref="AO366" authorId="1" shapeId="0" xr:uid="{097B26B1-F64B-484F-9134-FC812AA0B6D5}">
      <text>
        <r>
          <rPr>
            <sz val="9"/>
            <color indexed="81"/>
            <rFont val="Segoe UI"/>
            <family val="2"/>
          </rPr>
          <t>10:44:16 01.07.2025_x000D_
Sandner, Felix (RC-DE DI CS RM P 2)</t>
        </r>
      </text>
    </comment>
    <comment ref="AP366" authorId="1" shapeId="0" xr:uid="{E636ACF2-1704-468E-BBAB-DA597C9A5782}">
      <text>
        <r>
          <rPr>
            <sz val="9"/>
            <color indexed="81"/>
            <rFont val="Segoe UI"/>
            <family val="2"/>
          </rPr>
          <t>10:22:32 01.07.2025_x000D_
Sandner, Felix (RC-DE DI CS RM P 2)</t>
        </r>
      </text>
    </comment>
    <comment ref="AQ366" authorId="1" shapeId="0" xr:uid="{28E85803-E4DF-479E-9124-6E9469AA1E29}">
      <text>
        <r>
          <rPr>
            <sz val="9"/>
            <color indexed="81"/>
            <rFont val="Segoe UI"/>
            <family val="2"/>
          </rPr>
          <t>10:20:04 01.07.2025_x000D_
Sandner, Felix (RC-DE DI CS RM P 2)</t>
        </r>
      </text>
    </comment>
    <comment ref="BE366" authorId="1" shapeId="0" xr:uid="{FD9CBE05-7325-4A3F-BC13-50A90E1BA0BC}">
      <text>
        <r>
          <rPr>
            <sz val="9"/>
            <color indexed="81"/>
            <rFont val="Segoe UI"/>
            <family val="2"/>
          </rPr>
          <t>13:03:10 01.07.2025_x000D_
Sandner, Felix (RC-DE DI CS RM P 2)</t>
        </r>
      </text>
    </comment>
    <comment ref="BF366" authorId="1" shapeId="0" xr:uid="{EBD639BE-90CA-44F1-863F-5C0307BDAEF2}">
      <text>
        <r>
          <rPr>
            <sz val="9"/>
            <color indexed="81"/>
            <rFont val="Segoe UI"/>
            <family val="2"/>
          </rPr>
          <t>13:05:11 01.07.2025_x000D_
Sandner, Felix (RC-DE DI CS RM P 2)</t>
        </r>
      </text>
    </comment>
    <comment ref="BG366" authorId="1" shapeId="0" xr:uid="{71E5630B-4FEB-4E77-BD95-D92FD99B9429}">
      <text>
        <r>
          <rPr>
            <sz val="9"/>
            <color indexed="81"/>
            <rFont val="Segoe UI"/>
            <family val="2"/>
          </rPr>
          <t>13:12:44 01.07.2025_x000D_
Sandner, Felix (RC-DE DI CS RM P 2)</t>
        </r>
      </text>
    </comment>
    <comment ref="BH366" authorId="1" shapeId="0" xr:uid="{958F7373-132F-4E16-A389-60D3CBC1EF52}">
      <text>
        <r>
          <rPr>
            <sz val="9"/>
            <color indexed="81"/>
            <rFont val="Segoe UI"/>
            <family val="2"/>
          </rPr>
          <t>13:15:59 01.07.2025_x000D_
Sandner, Felix (RC-DE DI CS RM P 2)</t>
        </r>
      </text>
    </comment>
    <comment ref="B367" authorId="1" shapeId="0" xr:uid="{1BE9AB60-BEDD-41FF-B170-11A7F382C89D}">
      <text>
        <r>
          <rPr>
            <sz val="9"/>
            <color indexed="81"/>
            <rFont val="Segoe UI"/>
            <family val="2"/>
          </rPr>
          <t>13:09:48 26.06.2025_x000D_
Sandner, Felix (RC-DE DI CS RM P 2)</t>
        </r>
      </text>
    </comment>
    <comment ref="C367" authorId="1" shapeId="0" xr:uid="{C94BC92F-F25C-4505-BAAE-EC84613F4039}">
      <text>
        <r>
          <rPr>
            <sz val="9"/>
            <color indexed="81"/>
            <rFont val="Segoe UI"/>
            <family val="2"/>
          </rPr>
          <t>13:11:37 26.06.2025_x000D_
Sandner, Felix (RC-DE DI CS RM P 2)</t>
        </r>
      </text>
    </comment>
    <comment ref="I367" authorId="1" shapeId="0" xr:uid="{68068DC1-C410-4603-B246-D07DDC3BA58F}">
      <text>
        <r>
          <rPr>
            <sz val="9"/>
            <color indexed="81"/>
            <rFont val="Segoe UI"/>
            <family val="2"/>
          </rPr>
          <t>13:14:09 26.06.2025_x000D_
Sandner, Felix (RC-DE DI CS RM P 2)</t>
        </r>
      </text>
    </comment>
    <comment ref="K367" authorId="1" shapeId="0" xr:uid="{81047D4E-E0C0-456E-99C7-32CC04280588}">
      <text>
        <r>
          <rPr>
            <sz val="9"/>
            <color indexed="81"/>
            <rFont val="Segoe UI"/>
            <family val="2"/>
          </rPr>
          <t>13:16:19 26.06.2025_x000D_
Sandner, Felix (RC-DE DI CS RM P 2)</t>
        </r>
      </text>
    </comment>
    <comment ref="M367" authorId="1" shapeId="0" xr:uid="{96090D8F-E4F0-4093-9362-940601891ADD}">
      <text>
        <r>
          <rPr>
            <sz val="9"/>
            <color indexed="81"/>
            <rFont val="Segoe UI"/>
            <family val="2"/>
          </rPr>
          <t>13:25:49 26.06.2025_x000D_
Sandner, Felix (RC-DE DI CS RM P 2)</t>
        </r>
      </text>
    </comment>
    <comment ref="N367" authorId="1" shapeId="0" xr:uid="{3225A7FE-373E-4A4C-A28B-D353FF7EF59D}">
      <text>
        <r>
          <rPr>
            <sz val="9"/>
            <color indexed="81"/>
            <rFont val="Segoe UI"/>
            <family val="2"/>
          </rPr>
          <t>11:13:10 01.07.2025_x000D_
Sandner, Felix (RC-DE DI CS RM P 2)</t>
        </r>
      </text>
    </comment>
    <comment ref="O367" authorId="1" shapeId="0" xr:uid="{F0910637-18E2-4216-A4E5-0F7B3B51E1D3}">
      <text>
        <r>
          <rPr>
            <sz val="9"/>
            <color indexed="81"/>
            <rFont val="Segoe UI"/>
            <family val="2"/>
          </rPr>
          <t>11:15:28 01.07.2025_x000D_
Sandner, Felix (RC-DE DI CS RM P 2)</t>
        </r>
      </text>
    </comment>
    <comment ref="P367" authorId="1" shapeId="0" xr:uid="{93B6890B-0776-48C8-9100-EAE217477A90}">
      <text>
        <r>
          <rPr>
            <sz val="9"/>
            <color indexed="81"/>
            <rFont val="Segoe UI"/>
            <family val="2"/>
          </rPr>
          <t>12:45:22 01.07.2025_x000D_
Sandner, Felix (RC-DE DI CS RM P 2)</t>
        </r>
      </text>
    </comment>
    <comment ref="Q367" authorId="1" shapeId="0" xr:uid="{281B4E28-430D-4F45-9CBE-538DD09305EC}">
      <text>
        <r>
          <rPr>
            <sz val="9"/>
            <color indexed="81"/>
            <rFont val="Segoe UI"/>
            <family val="2"/>
          </rPr>
          <t>12:50:14 01.07.2025_x000D_
Sandner, Felix (RC-DE DI CS RM P 2)</t>
        </r>
      </text>
    </comment>
    <comment ref="R367" authorId="1" shapeId="0" xr:uid="{33DC20BA-4305-490C-8393-5A0BDED8A75A}">
      <text>
        <r>
          <rPr>
            <sz val="9"/>
            <color indexed="81"/>
            <rFont val="Segoe UI"/>
            <family val="2"/>
          </rPr>
          <t>12:51:47 01.07.2025_x000D_
Sandner, Felix (RC-DE DI CS RM P 2)</t>
        </r>
      </text>
    </comment>
    <comment ref="S367" authorId="1" shapeId="0" xr:uid="{BE1CD231-59E1-418F-A8C9-12A6A11123F0}">
      <text>
        <r>
          <rPr>
            <sz val="9"/>
            <color indexed="81"/>
            <rFont val="Segoe UI"/>
            <family val="2"/>
          </rPr>
          <t>12:57:52 01.07.2025_x000D_
Sandner, Felix (RC-DE DI CS RM P 2)</t>
        </r>
      </text>
    </comment>
    <comment ref="T367" authorId="1" shapeId="0" xr:uid="{6D6A77EB-F983-4F45-A29B-161142CF2B4C}">
      <text>
        <r>
          <rPr>
            <sz val="9"/>
            <color indexed="81"/>
            <rFont val="Segoe UI"/>
            <family val="2"/>
          </rPr>
          <t>12:58:32 01.07.2025_x000D_
Sandner, Felix (RC-DE DI CS RM P 2)</t>
        </r>
      </text>
    </comment>
    <comment ref="V367" authorId="1" shapeId="0" xr:uid="{38E614E1-0ECF-4205-ACAE-BCAC4EBC21BB}">
      <text>
        <r>
          <rPr>
            <sz val="9"/>
            <color indexed="81"/>
            <rFont val="Segoe UI"/>
            <family val="2"/>
          </rPr>
          <t>13:01:32 01.07.2025_x000D_
Sandner, Felix (RC-DE DI CS RM P 2)</t>
        </r>
      </text>
    </comment>
    <comment ref="X367" authorId="1" shapeId="0" xr:uid="{2674E805-8939-4605-91B4-0372CB903B0A}">
      <text>
        <r>
          <rPr>
            <sz val="9"/>
            <color indexed="81"/>
            <rFont val="Segoe UI"/>
            <family val="2"/>
          </rPr>
          <t>09:54:27 01.07.2025_x000D_
Sandner, Felix (RC-DE DI CS RM P 2)</t>
        </r>
      </text>
    </comment>
    <comment ref="Y367" authorId="1" shapeId="0" xr:uid="{5A5BAE77-B2DB-4A25-9785-682836C90001}">
      <text>
        <r>
          <rPr>
            <sz val="9"/>
            <color indexed="81"/>
            <rFont val="Segoe UI"/>
            <family val="2"/>
          </rPr>
          <t>09:58:08 01.07.2025_x000D_
Sandner, Felix (RC-DE DI CS RM P 2)</t>
        </r>
      </text>
    </comment>
    <comment ref="Z367" authorId="1" shapeId="0" xr:uid="{269B47BD-FF25-4B11-88CE-01BA13187ECF}">
      <text>
        <r>
          <rPr>
            <sz val="9"/>
            <color indexed="81"/>
            <rFont val="Segoe UI"/>
            <family val="2"/>
          </rPr>
          <t>10:13:06 01.07.2025_x000D_
Sandner, Felix (RC-DE DI CS RM P 2)</t>
        </r>
      </text>
    </comment>
    <comment ref="AA367" authorId="1" shapeId="0" xr:uid="{A695F4AF-D022-4D8F-B51E-0ECF44BFC849}">
      <text>
        <r>
          <rPr>
            <sz val="9"/>
            <color indexed="81"/>
            <rFont val="Segoe UI"/>
            <family val="2"/>
          </rPr>
          <t>10:16:44 01.07.2025_x000D_
Sandner, Felix (RC-DE DI CS RM P 2)</t>
        </r>
      </text>
    </comment>
    <comment ref="AB367" authorId="1" shapeId="0" xr:uid="{D3110834-9BC5-4619-843D-8FD3A8DB51B0}">
      <text>
        <r>
          <rPr>
            <sz val="9"/>
            <color indexed="81"/>
            <rFont val="Segoe UI"/>
            <family val="2"/>
          </rPr>
          <t>10:18:04 01.07.2025_x000D_
Sandner, Felix (RC-DE DI CS RM P 2)</t>
        </r>
      </text>
    </comment>
    <comment ref="AC367" authorId="1" shapeId="0" xr:uid="{C98681BA-EE37-49AE-9DD3-F6DD02ED24E3}">
      <text>
        <r>
          <rPr>
            <sz val="9"/>
            <color indexed="81"/>
            <rFont val="Segoe UI"/>
            <family val="2"/>
          </rPr>
          <t>10:20:49 01.07.2025_x000D_
Sandner, Felix (RC-DE DI CS RM P 2)</t>
        </r>
      </text>
    </comment>
    <comment ref="AD367" authorId="1" shapeId="0" xr:uid="{E803F350-76C7-4ACC-86D7-1B67A05D47DB}">
      <text>
        <r>
          <rPr>
            <sz val="9"/>
            <color indexed="81"/>
            <rFont val="Segoe UI"/>
            <family val="2"/>
          </rPr>
          <t>10:20:49 01.07.2025_x000D_
Sandner, Felix (RC-DE DI CS RM P 2)</t>
        </r>
      </text>
    </comment>
    <comment ref="AE367" authorId="1" shapeId="0" xr:uid="{CC32496D-5783-40C8-91EB-934AFC277068}">
      <text>
        <r>
          <rPr>
            <sz val="9"/>
            <color indexed="81"/>
            <rFont val="Segoe UI"/>
            <family val="2"/>
          </rPr>
          <t>10:20:49 01.07.2025_x000D_
Sandner, Felix (RC-DE DI CS RM P 2)</t>
        </r>
      </text>
    </comment>
    <comment ref="AF367" authorId="1" shapeId="0" xr:uid="{1F45E1A3-F0B1-4891-B00A-D05B5DDE8532}">
      <text>
        <r>
          <rPr>
            <sz val="9"/>
            <color indexed="81"/>
            <rFont val="Segoe UI"/>
            <family val="2"/>
          </rPr>
          <t>10:20:49 01.07.2025_x000D_
Sandner, Felix (RC-DE DI CS RM P 2)</t>
        </r>
      </text>
    </comment>
    <comment ref="AG367" authorId="1" shapeId="0" xr:uid="{2CC2B10E-33A3-42A5-B7A1-3BEB00DAA5C9}">
      <text>
        <r>
          <rPr>
            <sz val="9"/>
            <color indexed="81"/>
            <rFont val="Segoe UI"/>
            <family val="2"/>
          </rPr>
          <t>10:20:49 01.07.2025_x000D_
Sandner, Felix (RC-DE DI CS RM P 2)</t>
        </r>
      </text>
    </comment>
    <comment ref="AH367" authorId="1" shapeId="0" xr:uid="{3133A004-38BE-4736-BD55-B913FFEE6F3E}">
      <text>
        <r>
          <rPr>
            <sz val="9"/>
            <color indexed="81"/>
            <rFont val="Segoe UI"/>
            <family val="2"/>
          </rPr>
          <t>10:20:49 01.07.2025_x000D_
Sandner, Felix (RC-DE DI CS RM P 2)</t>
        </r>
      </text>
    </comment>
    <comment ref="AI367" authorId="1" shapeId="0" xr:uid="{13590EB9-D146-4894-BD74-C72C99699D4A}">
      <text>
        <r>
          <rPr>
            <sz val="9"/>
            <color indexed="81"/>
            <rFont val="Segoe UI"/>
            <family val="2"/>
          </rPr>
          <t>10:20:49 01.07.2025_x000D_
Sandner, Felix (RC-DE DI CS RM P 2)</t>
        </r>
      </text>
    </comment>
    <comment ref="AJ367" authorId="1" shapeId="0" xr:uid="{ABD64733-4110-422C-A2CD-585792576460}">
      <text>
        <r>
          <rPr>
            <sz val="9"/>
            <color indexed="81"/>
            <rFont val="Segoe UI"/>
            <family val="2"/>
          </rPr>
          <t>10:20:49 01.07.2025_x000D_
Sandner, Felix (RC-DE DI CS RM P 2)</t>
        </r>
      </text>
    </comment>
    <comment ref="AK367" authorId="1" shapeId="0" xr:uid="{75DFA68D-F694-41B7-AEFD-4C34FBBAC740}">
      <text>
        <r>
          <rPr>
            <sz val="9"/>
            <color indexed="81"/>
            <rFont val="Segoe UI"/>
            <family val="2"/>
          </rPr>
          <t>10:20:49 01.07.2025_x000D_
Sandner, Felix (RC-DE DI CS RM P 2)</t>
        </r>
      </text>
    </comment>
    <comment ref="AL367" authorId="1" shapeId="0" xr:uid="{0F8071D8-749A-42FA-9D9B-4642E4FFD5D4}">
      <text>
        <r>
          <rPr>
            <sz val="9"/>
            <color indexed="81"/>
            <rFont val="Segoe UI"/>
            <family val="2"/>
          </rPr>
          <t>10:20:49 01.07.2025_x000D_
Sandner, Felix (RC-DE DI CS RM P 2)</t>
        </r>
      </text>
    </comment>
    <comment ref="AM367" authorId="1" shapeId="0" xr:uid="{434659D5-244D-44D8-8178-EDC28F8E868D}">
      <text>
        <r>
          <rPr>
            <sz val="9"/>
            <color indexed="81"/>
            <rFont val="Segoe UI"/>
            <family val="2"/>
          </rPr>
          <t>10:20:49 01.07.2025_x000D_
Sandner, Felix (RC-DE DI CS RM P 2)</t>
        </r>
      </text>
    </comment>
    <comment ref="AN367" authorId="1" shapeId="0" xr:uid="{06E82910-52CF-4CB3-B5AD-D6D47C423D69}">
      <text>
        <r>
          <rPr>
            <sz val="9"/>
            <color indexed="81"/>
            <rFont val="Segoe UI"/>
            <family val="2"/>
          </rPr>
          <t>10:44:16 01.07.2025_x000D_
Sandner, Felix (RC-DE DI CS RM P 2)</t>
        </r>
      </text>
    </comment>
    <comment ref="AO367" authorId="1" shapeId="0" xr:uid="{73073D67-ECF0-4489-8914-AE1E685EFC00}">
      <text>
        <r>
          <rPr>
            <sz val="9"/>
            <color indexed="81"/>
            <rFont val="Segoe UI"/>
            <family val="2"/>
          </rPr>
          <t>10:44:16 01.07.2025_x000D_
Sandner, Felix (RC-DE DI CS RM P 2)</t>
        </r>
      </text>
    </comment>
    <comment ref="AP367" authorId="1" shapeId="0" xr:uid="{0979311E-0BE9-409D-86D3-1155E1084E2B}">
      <text>
        <r>
          <rPr>
            <sz val="9"/>
            <color indexed="81"/>
            <rFont val="Segoe UI"/>
            <family val="2"/>
          </rPr>
          <t>10:23:27 01.07.2025_x000D_
Sandner, Felix (RC-DE DI CS RM P 2)</t>
        </r>
      </text>
    </comment>
    <comment ref="AQ367" authorId="1" shapeId="0" xr:uid="{BA11A445-4B5D-49B0-B3A6-8C0E32AE7669}">
      <text>
        <r>
          <rPr>
            <sz val="9"/>
            <color indexed="81"/>
            <rFont val="Segoe UI"/>
            <family val="2"/>
          </rPr>
          <t>10:23:27 01.07.2025_x000D_
Sandner, Felix (RC-DE DI CS RM P 2)</t>
        </r>
      </text>
    </comment>
    <comment ref="BE367" authorId="1" shapeId="0" xr:uid="{545381CA-55CC-407D-952A-67CCA601D80A}">
      <text>
        <r>
          <rPr>
            <sz val="9"/>
            <color indexed="81"/>
            <rFont val="Segoe UI"/>
            <family val="2"/>
          </rPr>
          <t>13:03:36 01.07.2025_x000D_
Sandner, Felix (RC-DE DI CS RM P 2)</t>
        </r>
      </text>
    </comment>
    <comment ref="BF367" authorId="1" shapeId="0" xr:uid="{977C9AC8-8E5B-487B-AEB5-4D86B3BD12B9}">
      <text>
        <r>
          <rPr>
            <sz val="9"/>
            <color indexed="81"/>
            <rFont val="Segoe UI"/>
            <family val="2"/>
          </rPr>
          <t>13:09:57 01.07.2025_x000D_
Sandner, Felix (RC-DE DI CS RM P 2)</t>
        </r>
      </text>
    </comment>
    <comment ref="BG367" authorId="1" shapeId="0" xr:uid="{75C40BF9-6912-4C51-86C6-1D6423221FD7}">
      <text>
        <r>
          <rPr>
            <sz val="9"/>
            <color indexed="81"/>
            <rFont val="Segoe UI"/>
            <family val="2"/>
          </rPr>
          <t>13:12:58 01.07.2025_x000D_
Sandner, Felix (RC-DE DI CS RM P 2)</t>
        </r>
      </text>
    </comment>
    <comment ref="BH367" authorId="1" shapeId="0" xr:uid="{7919DB29-F909-4A02-B68C-ECD03C9ED3D8}">
      <text>
        <r>
          <rPr>
            <sz val="9"/>
            <color indexed="81"/>
            <rFont val="Segoe UI"/>
            <family val="2"/>
          </rPr>
          <t>13:16:09 01.07.2025_x000D_
Sandner, Felix (RC-DE DI CS RM P 2)</t>
        </r>
      </text>
    </comment>
    <comment ref="B368" authorId="1" shapeId="0" xr:uid="{94D3DA29-B9EF-4FA2-A1F6-D09EB2CA7959}">
      <text>
        <r>
          <rPr>
            <sz val="9"/>
            <color indexed="81"/>
            <rFont val="Segoe UI"/>
            <family val="2"/>
          </rPr>
          <t>13:07:20 26.06.2025_x000D_
Sandner, Felix (RC-DE DI CS RM P 2)</t>
        </r>
      </text>
    </comment>
    <comment ref="B370" authorId="1" shapeId="0" xr:uid="{A6E2F2F8-9E7C-448D-A597-82E03A15A4EC}">
      <text>
        <r>
          <rPr>
            <sz val="9"/>
            <color indexed="81"/>
            <rFont val="Segoe UI"/>
            <family val="2"/>
          </rPr>
          <t>15:08:54 22.06.2025_x000D_
Sandner, Felix (RC-DE DI CS RM P 2)</t>
        </r>
      </text>
    </comment>
    <comment ref="C370" authorId="1" shapeId="0" xr:uid="{4335084F-77F8-4758-B216-1581BCAC7782}">
      <text>
        <r>
          <rPr>
            <sz val="9"/>
            <color indexed="81"/>
            <rFont val="Segoe UI"/>
            <family val="2"/>
          </rPr>
          <t>08:20:18 30.06.2025_x000D_
Sandner, Felix (RC-DE DI CS RM P 2)</t>
        </r>
      </text>
    </comment>
    <comment ref="I370" authorId="1" shapeId="0" xr:uid="{653A63B3-8346-4770-BB9E-90A6802296DB}">
      <text>
        <r>
          <rPr>
            <sz val="9"/>
            <color indexed="81"/>
            <rFont val="Segoe UI"/>
            <family val="2"/>
          </rPr>
          <t>10:15:46 30.06.2025_x000D_
Sandner, Felix (RC-DE DI CS RM P 2)</t>
        </r>
      </text>
    </comment>
    <comment ref="K370" authorId="1" shapeId="0" xr:uid="{2FB1AFFB-27F3-46B1-8F35-D6F86E8908E0}">
      <text>
        <r>
          <rPr>
            <sz val="9"/>
            <color indexed="81"/>
            <rFont val="Segoe UI"/>
            <family val="2"/>
          </rPr>
          <t>10:15:45 30.06.2025_x000D_
Sandner, Felix (RC-DE DI CS RM P 2)</t>
        </r>
      </text>
    </comment>
    <comment ref="M370" authorId="1" shapeId="0" xr:uid="{ACDDA0FD-4D45-4467-A4F4-2B6F71269314}">
      <text>
        <r>
          <rPr>
            <sz val="9"/>
            <color indexed="81"/>
            <rFont val="Segoe UI"/>
            <family val="2"/>
          </rPr>
          <t>10:15:42 30.06.2025_x000D_
Sandner, Felix (RC-DE DI CS RM P 2)</t>
        </r>
      </text>
    </comment>
    <comment ref="N370" authorId="1" shapeId="0" xr:uid="{7715AAB4-D6F5-4827-8B05-5CDF79792F25}">
      <text>
        <r>
          <rPr>
            <sz val="9"/>
            <color indexed="81"/>
            <rFont val="Segoe UI"/>
            <family val="2"/>
          </rPr>
          <t>10:15:42 30.06.2025_x000D_
Sandner, Felix (RC-DE DI CS RM P 2)</t>
        </r>
      </text>
    </comment>
    <comment ref="O370" authorId="1" shapeId="0" xr:uid="{E222501A-DDC3-42F3-B6C0-882550A77305}">
      <text>
        <r>
          <rPr>
            <sz val="9"/>
            <color indexed="81"/>
            <rFont val="Segoe UI"/>
            <family val="2"/>
          </rPr>
          <t>10:15:42 30.06.2025_x000D_
Sandner, Felix (RC-DE DI CS RM P 2)</t>
        </r>
      </text>
    </comment>
    <comment ref="P370" authorId="1" shapeId="0" xr:uid="{A11B374E-4051-4194-8840-2DABA11BF0AB}">
      <text>
        <r>
          <rPr>
            <sz val="9"/>
            <color indexed="81"/>
            <rFont val="Segoe UI"/>
            <family val="2"/>
          </rPr>
          <t>10:15:41 30.06.2025_x000D_
Sandner, Felix (RC-DE DI CS RM P 2)</t>
        </r>
      </text>
    </comment>
    <comment ref="Q370" authorId="1" shapeId="0" xr:uid="{557C783E-61CC-4CE5-8287-9F4CACF52BAF}">
      <text>
        <r>
          <rPr>
            <sz val="9"/>
            <color indexed="81"/>
            <rFont val="Segoe UI"/>
            <family val="2"/>
          </rPr>
          <t>10:15:41 30.06.2025_x000D_
Sandner, Felix (RC-DE DI CS RM P 2)</t>
        </r>
      </text>
    </comment>
    <comment ref="R370" authorId="1" shapeId="0" xr:uid="{67C61368-542E-41A0-BF73-DDFA9313BB4C}">
      <text>
        <r>
          <rPr>
            <sz val="9"/>
            <color indexed="81"/>
            <rFont val="Segoe UI"/>
            <family val="2"/>
          </rPr>
          <t>10:15:41 30.06.2025_x000D_
Sandner, Felix (RC-DE DI CS RM P 2)</t>
        </r>
      </text>
    </comment>
    <comment ref="S370" authorId="1" shapeId="0" xr:uid="{2B58E7F0-8F43-4DA2-9412-BC4D1F42CA06}">
      <text>
        <r>
          <rPr>
            <sz val="9"/>
            <color indexed="81"/>
            <rFont val="Segoe UI"/>
            <family val="2"/>
          </rPr>
          <t>10:15:41 30.06.2025_x000D_
Sandner, Felix (RC-DE DI CS RM P 2)</t>
        </r>
      </text>
    </comment>
    <comment ref="T370" authorId="1" shapeId="0" xr:uid="{FC549C10-0DDC-4C84-A3E7-90B8350B8B3D}">
      <text>
        <r>
          <rPr>
            <sz val="9"/>
            <color indexed="81"/>
            <rFont val="Segoe UI"/>
            <family val="2"/>
          </rPr>
          <t>10:15:41 30.06.2025_x000D_
Sandner, Felix (RC-DE DI CS RM P 2)</t>
        </r>
      </text>
    </comment>
    <comment ref="V370" authorId="1" shapeId="0" xr:uid="{8B4096D5-3E75-4DD0-954C-9D666A19D746}">
      <text>
        <r>
          <rPr>
            <sz val="9"/>
            <color indexed="81"/>
            <rFont val="Segoe UI"/>
            <family val="2"/>
          </rPr>
          <t>10:15:40 30.06.2025_x000D_
Sandner, Felix (RC-DE DI CS RM P 2)</t>
        </r>
      </text>
    </comment>
    <comment ref="X370" authorId="1" shapeId="0" xr:uid="{C5CB638F-EF88-4B49-B916-4D60B0C541FA}">
      <text>
        <r>
          <rPr>
            <sz val="9"/>
            <color indexed="81"/>
            <rFont val="Segoe UI"/>
            <family val="2"/>
          </rPr>
          <t>08:33:24 30.06.2025_x000D_
Sandner, Felix (RC-DE DI CS RM P 2)</t>
        </r>
      </text>
    </comment>
    <comment ref="Y370" authorId="1" shapeId="0" xr:uid="{7C689F59-C61D-485C-A9D8-DFA81A4B21A8}">
      <text>
        <r>
          <rPr>
            <sz val="9"/>
            <color indexed="81"/>
            <rFont val="Segoe UI"/>
            <family val="2"/>
          </rPr>
          <t>09:28:04 30.06.2025_x000D_
Sandner, Felix (RC-DE DI CS RM P 2)</t>
        </r>
      </text>
    </comment>
    <comment ref="Z370" authorId="1" shapeId="0" xr:uid="{C56747FD-688C-4CDE-A98B-2341A77ADBC9}">
      <text>
        <r>
          <rPr>
            <sz val="9"/>
            <color indexed="81"/>
            <rFont val="Segoe UI"/>
            <family val="2"/>
          </rPr>
          <t>10:15:19 30.06.2025_x000D_
Sandner, Felix (RC-DE DI CS RM P 2)</t>
        </r>
      </text>
    </comment>
    <comment ref="AA370" authorId="1" shapeId="0" xr:uid="{8870AAF5-A30D-416D-8FF9-2AAB03F088AB}">
      <text>
        <r>
          <rPr>
            <sz val="9"/>
            <color indexed="81"/>
            <rFont val="Segoe UI"/>
            <family val="2"/>
          </rPr>
          <t>08:24:22 30.06.2025_x000D_
Sandner, Felix (RC-DE DI CS RM P 2)</t>
        </r>
      </text>
    </comment>
    <comment ref="AB370" authorId="1" shapeId="0" xr:uid="{73552E2B-02DF-4F41-8258-560E2E7683B9}">
      <text>
        <r>
          <rPr>
            <sz val="9"/>
            <color indexed="81"/>
            <rFont val="Segoe UI"/>
            <family val="2"/>
          </rPr>
          <t>09:28:05 30.06.2025_x000D_
Sandner, Felix (RC-DE DI CS RM P 2)</t>
        </r>
      </text>
    </comment>
    <comment ref="AC370" authorId="1" shapeId="0" xr:uid="{31D2EADD-94F9-44DF-A868-E44A97FF4313}">
      <text>
        <r>
          <rPr>
            <sz val="9"/>
            <color indexed="81"/>
            <rFont val="Segoe UI"/>
            <family val="2"/>
          </rPr>
          <t>08:24:23 30.06.2025_x000D_
Sandner, Felix (RC-DE DI CS RM P 2)</t>
        </r>
      </text>
    </comment>
    <comment ref="AD370" authorId="1" shapeId="0" xr:uid="{F3BD4349-09D8-4435-8474-3412C954C86C}">
      <text>
        <r>
          <rPr>
            <sz val="9"/>
            <color indexed="81"/>
            <rFont val="Segoe UI"/>
            <family val="2"/>
          </rPr>
          <t>10:01:36 30.06.2025_x000D_
Sandner, Felix (RC-DE DI CS RM P 2)</t>
        </r>
      </text>
    </comment>
    <comment ref="AE370" authorId="1" shapeId="0" xr:uid="{7CE62A37-5962-4528-BEA8-94E854306E67}">
      <text>
        <r>
          <rPr>
            <sz val="9"/>
            <color indexed="81"/>
            <rFont val="Segoe UI"/>
            <family val="2"/>
          </rPr>
          <t>08:24:28 30.06.2025_x000D_
Sandner, Felix (RC-DE DI CS RM P 2)</t>
        </r>
      </text>
    </comment>
    <comment ref="AF370" authorId="1" shapeId="0" xr:uid="{EF4E0FDA-7EF7-4D61-84C6-77F406F5BA84}">
      <text>
        <r>
          <rPr>
            <sz val="9"/>
            <color indexed="81"/>
            <rFont val="Segoe UI"/>
            <family val="2"/>
          </rPr>
          <t>09:27:58 30.06.2025_x000D_
Sandner, Felix (RC-DE DI CS RM P 2)</t>
        </r>
      </text>
    </comment>
    <comment ref="AG370" authorId="1" shapeId="0" xr:uid="{3E1DEF39-3D72-4EE8-90A4-9BAD99BF5E5B}">
      <text>
        <r>
          <rPr>
            <sz val="9"/>
            <color indexed="81"/>
            <rFont val="Segoe UI"/>
            <family val="2"/>
          </rPr>
          <t>09:27:59 30.06.2025_x000D_
Sandner, Felix (RC-DE DI CS RM P 2)</t>
        </r>
      </text>
    </comment>
    <comment ref="AH370" authorId="1" shapeId="0" xr:uid="{C5DA3DBC-40B3-45D9-B8BD-4A9CB0834437}">
      <text>
        <r>
          <rPr>
            <sz val="9"/>
            <color indexed="81"/>
            <rFont val="Segoe UI"/>
            <family val="2"/>
          </rPr>
          <t>09:28:02 30.06.2025_x000D_
Sandner, Felix (RC-DE DI CS RM P 2)</t>
        </r>
      </text>
    </comment>
    <comment ref="AI370" authorId="1" shapeId="0" xr:uid="{B66C26F7-E407-4EA2-900B-3A2DDDE92EC3}">
      <text>
        <r>
          <rPr>
            <sz val="9"/>
            <color indexed="81"/>
            <rFont val="Segoe UI"/>
            <family val="2"/>
          </rPr>
          <t>08:24:27 30.06.2025_x000D_
Sandner, Felix (RC-DE DI CS RM P 2)</t>
        </r>
      </text>
    </comment>
    <comment ref="AJ370" authorId="1" shapeId="0" xr:uid="{8DEF2035-B69E-43A1-B4BE-B548D9022282}">
      <text>
        <r>
          <rPr>
            <sz val="9"/>
            <color indexed="81"/>
            <rFont val="Segoe UI"/>
            <family val="2"/>
          </rPr>
          <t>08:33:19 30.06.2025_x000D_
Sandner, Felix (RC-DE DI CS RM P 2)</t>
        </r>
      </text>
    </comment>
    <comment ref="AK370" authorId="1" shapeId="0" xr:uid="{B29D0B27-EB4B-4FAC-B09A-63F0601EF763}">
      <text>
        <r>
          <rPr>
            <sz val="9"/>
            <color indexed="81"/>
            <rFont val="Segoe UI"/>
            <family val="2"/>
          </rPr>
          <t>08:33:27 30.06.2025_x000D_
Sandner, Felix (RC-DE DI CS RM P 2)</t>
        </r>
      </text>
    </comment>
    <comment ref="AL370" authorId="1" shapeId="0" xr:uid="{4C2501B2-5DC2-4327-85B5-02FBD809608B}">
      <text>
        <r>
          <rPr>
            <sz val="9"/>
            <color indexed="81"/>
            <rFont val="Segoe UI"/>
            <family val="2"/>
          </rPr>
          <t>10:01:40 30.06.2025_x000D_
Sandner, Felix (RC-DE DI CS RM P 2)</t>
        </r>
      </text>
    </comment>
    <comment ref="AM370" authorId="1" shapeId="0" xr:uid="{EEC49C7A-9042-4F13-BD0E-872E6A110F11}">
      <text>
        <r>
          <rPr>
            <sz val="9"/>
            <color indexed="81"/>
            <rFont val="Segoe UI"/>
            <family val="2"/>
          </rPr>
          <t>10:01:41 30.06.2025_x000D_
Sandner, Felix (RC-DE DI CS RM P 2)</t>
        </r>
      </text>
    </comment>
    <comment ref="AN370" authorId="1" shapeId="0" xr:uid="{9EB301B2-9276-47C1-BB54-9C94FEC6AEEE}">
      <text>
        <r>
          <rPr>
            <sz val="9"/>
            <color indexed="81"/>
            <rFont val="Segoe UI"/>
            <family val="2"/>
          </rPr>
          <t>08:33:21 30.06.2025_x000D_
Sandner, Felix (RC-DE DI CS RM P 2)</t>
        </r>
      </text>
    </comment>
    <comment ref="AO370" authorId="1" shapeId="0" xr:uid="{B4E73BB8-7136-4C36-8C95-F031D55248BB}">
      <text>
        <r>
          <rPr>
            <sz val="9"/>
            <color indexed="81"/>
            <rFont val="Segoe UI"/>
            <family val="2"/>
          </rPr>
          <t>10:01:41 30.06.2025_x000D_
Sandner, Felix (RC-DE DI CS RM P 2)</t>
        </r>
      </text>
    </comment>
    <comment ref="AP370" authorId="1" shapeId="0" xr:uid="{B787275B-54CA-4DFF-B6E5-0AFAC6FF352B}">
      <text>
        <r>
          <rPr>
            <sz val="9"/>
            <color indexed="81"/>
            <rFont val="Segoe UI"/>
            <family val="2"/>
          </rPr>
          <t>08:24:31 30.06.2025_x000D_
Sandner, Felix (RC-DE DI CS RM P 2)</t>
        </r>
      </text>
    </comment>
    <comment ref="AQ370" authorId="1" shapeId="0" xr:uid="{6A631FCD-BBEE-447F-BC1A-18E4938707A8}">
      <text>
        <r>
          <rPr>
            <sz val="9"/>
            <color indexed="81"/>
            <rFont val="Segoe UI"/>
            <family val="2"/>
          </rPr>
          <t>13:52:46 01.07.2025_x000D_
Sandner, Felix (RC-DE DI CS RM P 2)</t>
        </r>
      </text>
    </comment>
    <comment ref="AS370" authorId="1" shapeId="0" xr:uid="{B0D6C4E1-B684-4E42-B769-AC397F407932}">
      <text>
        <r>
          <rPr>
            <sz val="9"/>
            <color indexed="81"/>
            <rFont val="Segoe UI"/>
            <family val="2"/>
          </rPr>
          <t>11:58:23 11.12.2025_x000D_
Sandner, Felix (RC-DE DI CS RM P 2)</t>
        </r>
      </text>
    </comment>
    <comment ref="BC370" authorId="1" shapeId="0" xr:uid="{6D4C9641-54E9-49C9-9AC5-F2DE2F0366F2}">
      <text>
        <r>
          <rPr>
            <sz val="9"/>
            <color indexed="81"/>
            <rFont val="Segoe UI"/>
            <family val="2"/>
          </rPr>
          <t>08:20:42 30.06.2025_x000D_
Sandner, Felix (RC-DE DI CS RM P 2)</t>
        </r>
      </text>
    </comment>
    <comment ref="BE370" authorId="1" shapeId="0" xr:uid="{69B9620C-E6B4-4C18-B4D6-DF7D2E2285CB}">
      <text>
        <r>
          <rPr>
            <sz val="9"/>
            <color indexed="81"/>
            <rFont val="Segoe UI"/>
            <family val="2"/>
          </rPr>
          <t>08:20:43 30.06.2025_x000D_
Sandner, Felix (RC-DE DI CS RM P 2)</t>
        </r>
      </text>
    </comment>
    <comment ref="BF370" authorId="1" shapeId="0" xr:uid="{DD0F684E-4BD0-423A-B4C9-F309FD674B09}">
      <text>
        <r>
          <rPr>
            <sz val="9"/>
            <color indexed="81"/>
            <rFont val="Segoe UI"/>
            <family val="2"/>
          </rPr>
          <t>08:20:43 30.06.2025_x000D_
Sandner, Felix (RC-DE DI CS RM P 2)</t>
        </r>
      </text>
    </comment>
    <comment ref="BG370" authorId="1" shapeId="0" xr:uid="{EA69AB36-DFE8-4955-A6F1-BE57A73C669A}">
      <text>
        <r>
          <rPr>
            <sz val="9"/>
            <color indexed="81"/>
            <rFont val="Segoe UI"/>
            <family val="2"/>
          </rPr>
          <t>08:20:44 30.06.2025_x000D_
Sandner, Felix (RC-DE DI CS RM P 2)</t>
        </r>
      </text>
    </comment>
    <comment ref="BH370" authorId="1" shapeId="0" xr:uid="{63EC0CF3-ADB7-4D18-AC44-D0F7D4A48631}">
      <text>
        <r>
          <rPr>
            <sz val="9"/>
            <color indexed="81"/>
            <rFont val="Segoe UI"/>
            <family val="2"/>
          </rPr>
          <t>08:20:44 30.06.2025_x000D_
Sandner, Felix (RC-DE DI CS RM P 2)</t>
        </r>
      </text>
    </comment>
    <comment ref="B372" authorId="1" shapeId="0" xr:uid="{8A4A7907-8A74-4A11-9CE7-F1E840701701}">
      <text>
        <r>
          <rPr>
            <sz val="9"/>
            <color indexed="81"/>
            <rFont val="Segoe UI"/>
            <family val="2"/>
          </rPr>
          <t>13:21:01 01.07.2025_x000D_
Sandner, Felix (RC-DE DI CS RM P 2)</t>
        </r>
      </text>
    </comment>
    <comment ref="C372" authorId="1" shapeId="0" xr:uid="{CB469191-FA35-420F-8FAC-9D945C49C08B}">
      <text>
        <r>
          <rPr>
            <sz val="9"/>
            <color indexed="81"/>
            <rFont val="Segoe UI"/>
            <family val="2"/>
          </rPr>
          <t>13:29:34 01.07.2025_x000D_
Sandner, Felix (RC-DE DI CS RM P 2)</t>
        </r>
      </text>
    </comment>
    <comment ref="I372" authorId="1" shapeId="0" xr:uid="{F71E2623-89FB-473C-BF24-5ABDD23E050F}">
      <text>
        <r>
          <rPr>
            <sz val="9"/>
            <color indexed="81"/>
            <rFont val="Segoe UI"/>
            <family val="2"/>
          </rPr>
          <t>13:21:14 01.07.2025_x000D_
Sandner, Felix (RC-DE DI CS RM P 2)</t>
        </r>
      </text>
    </comment>
    <comment ref="K372" authorId="1" shapeId="0" xr:uid="{2C23015A-3FA8-4849-B2A0-C239EB355030}">
      <text>
        <r>
          <rPr>
            <sz val="9"/>
            <color indexed="81"/>
            <rFont val="Segoe UI"/>
            <family val="2"/>
          </rPr>
          <t>13:21:14 01.07.2025_x000D_
Sandner, Felix (RC-DE DI CS RM P 2)</t>
        </r>
      </text>
    </comment>
    <comment ref="M372" authorId="1" shapeId="0" xr:uid="{86BFCF74-B7B8-4C0A-87B3-45EEA085BDE7}">
      <text>
        <r>
          <rPr>
            <sz val="9"/>
            <color indexed="81"/>
            <rFont val="Segoe UI"/>
            <family val="2"/>
          </rPr>
          <t>13:21:14 01.07.2025_x000D_
Sandner, Felix (RC-DE DI CS RM P 2)</t>
        </r>
      </text>
    </comment>
    <comment ref="N372" authorId="1" shapeId="0" xr:uid="{F984AC24-806A-4AFB-B0BF-EB7FD5FC54F8}">
      <text>
        <r>
          <rPr>
            <sz val="9"/>
            <color indexed="81"/>
            <rFont val="Segoe UI"/>
            <family val="2"/>
          </rPr>
          <t>13:21:14 01.07.2025_x000D_
Sandner, Felix (RC-DE DI CS RM P 2)</t>
        </r>
      </text>
    </comment>
    <comment ref="O372" authorId="1" shapeId="0" xr:uid="{48C43455-77D7-4942-A842-68033B233646}">
      <text>
        <r>
          <rPr>
            <sz val="9"/>
            <color indexed="81"/>
            <rFont val="Segoe UI"/>
            <family val="2"/>
          </rPr>
          <t>13:33:59 01.07.2025_x000D_
Sandner, Felix (RC-DE DI CS RM P 2)</t>
        </r>
      </text>
    </comment>
    <comment ref="P372" authorId="1" shapeId="0" xr:uid="{41364F92-A381-41C7-BD0C-F2207E42BE76}">
      <text>
        <r>
          <rPr>
            <sz val="9"/>
            <color indexed="81"/>
            <rFont val="Segoe UI"/>
            <family val="2"/>
          </rPr>
          <t>13:37:06 01.07.2025_x000D_
Sandner, Felix (RC-DE DI CS RM P 2)</t>
        </r>
      </text>
    </comment>
    <comment ref="Q372" authorId="1" shapeId="0" xr:uid="{2EA374AB-A34E-4A1A-87DE-34E83D116C1A}">
      <text>
        <r>
          <rPr>
            <sz val="9"/>
            <color indexed="81"/>
            <rFont val="Segoe UI"/>
            <family val="2"/>
          </rPr>
          <t>13:21:14 01.07.2025_x000D_
Sandner, Felix (RC-DE DI CS RM P 2)</t>
        </r>
      </text>
    </comment>
    <comment ref="R372" authorId="1" shapeId="0" xr:uid="{9F9DAA02-2B41-4229-8203-CE3BE988429D}">
      <text>
        <r>
          <rPr>
            <sz val="9"/>
            <color indexed="81"/>
            <rFont val="Segoe UI"/>
            <family val="2"/>
          </rPr>
          <t>13:21:14 01.07.2025_x000D_
Sandner, Felix (RC-DE DI CS RM P 2)</t>
        </r>
      </text>
    </comment>
    <comment ref="S372" authorId="1" shapeId="0" xr:uid="{0E82E893-8899-4E0A-8005-94769784DB88}">
      <text>
        <r>
          <rPr>
            <sz val="9"/>
            <color indexed="81"/>
            <rFont val="Segoe UI"/>
            <family val="2"/>
          </rPr>
          <t>13:39:51 01.07.2025_x000D_
Sandner, Felix (RC-DE DI CS RM P 2)</t>
        </r>
      </text>
    </comment>
    <comment ref="T372" authorId="1" shapeId="0" xr:uid="{461453E4-448B-4EAD-9675-42F3AB2A5003}">
      <text>
        <r>
          <rPr>
            <sz val="9"/>
            <color indexed="81"/>
            <rFont val="Segoe UI"/>
            <family val="2"/>
          </rPr>
          <t>13:41:18 01.07.2025_x000D_
Sandner, Felix (RC-DE DI CS RM P 2)</t>
        </r>
      </text>
    </comment>
    <comment ref="V372" authorId="1" shapeId="0" xr:uid="{8B84CACD-CB3A-4916-8C15-F52C022271AE}">
      <text>
        <r>
          <rPr>
            <sz val="9"/>
            <color indexed="81"/>
            <rFont val="Segoe UI"/>
            <family val="2"/>
          </rPr>
          <t>13:21:14 01.07.2025_x000D_
Sandner, Felix (RC-DE DI CS RM P 2)</t>
        </r>
      </text>
    </comment>
    <comment ref="X372" authorId="1" shapeId="0" xr:uid="{B2AF0774-8D4F-46E2-AB6B-A47150DD56DC}">
      <text>
        <r>
          <rPr>
            <sz val="9"/>
            <color indexed="81"/>
            <rFont val="Segoe UI"/>
            <family val="2"/>
          </rPr>
          <t>13:52:23 01.07.2025_x000D_
Sandner, Felix (RC-DE DI CS RM P 2)</t>
        </r>
      </text>
    </comment>
    <comment ref="Y372" authorId="1" shapeId="0" xr:uid="{E7ED7286-C153-40DF-917B-CA2FBAFEF6AF}">
      <text>
        <r>
          <rPr>
            <sz val="9"/>
            <color indexed="81"/>
            <rFont val="Segoe UI"/>
            <family val="2"/>
          </rPr>
          <t>13:52:23 01.07.2025_x000D_
Sandner, Felix (RC-DE DI CS RM P 2)</t>
        </r>
      </text>
    </comment>
    <comment ref="Z372" authorId="1" shapeId="0" xr:uid="{A12B7FBC-A98D-4700-BB9A-9BC61A48FA26}">
      <text>
        <r>
          <rPr>
            <sz val="9"/>
            <color indexed="81"/>
            <rFont val="Segoe UI"/>
            <family val="2"/>
          </rPr>
          <t>13:52:23 01.07.2025_x000D_
Sandner, Felix (RC-DE DI CS RM P 2)</t>
        </r>
      </text>
    </comment>
    <comment ref="AA372" authorId="1" shapeId="0" xr:uid="{F45350D4-E207-41B2-BD93-F3602A8B042E}">
      <text>
        <r>
          <rPr>
            <sz val="9"/>
            <color indexed="81"/>
            <rFont val="Segoe UI"/>
            <family val="2"/>
          </rPr>
          <t>13:52:22 01.07.2025_x000D_
Sandner, Felix (RC-DE DI CS RM P 2)</t>
        </r>
      </text>
    </comment>
    <comment ref="AB372" authorId="1" shapeId="0" xr:uid="{BD2CB591-DFD4-4221-A59C-C44E5E85A3E1}">
      <text>
        <r>
          <rPr>
            <sz val="9"/>
            <color indexed="81"/>
            <rFont val="Segoe UI"/>
            <family val="2"/>
          </rPr>
          <t>13:52:23 01.07.2025_x000D_
Sandner, Felix (RC-DE DI CS RM P 2)</t>
        </r>
      </text>
    </comment>
    <comment ref="AC372" authorId="1" shapeId="0" xr:uid="{8CDADE4D-7ACA-4AFD-A083-C34473D5E34F}">
      <text>
        <r>
          <rPr>
            <sz val="9"/>
            <color indexed="81"/>
            <rFont val="Segoe UI"/>
            <family val="2"/>
          </rPr>
          <t>13:52:23 01.07.2025_x000D_
Sandner, Felix (RC-DE DI CS RM P 2)</t>
        </r>
      </text>
    </comment>
    <comment ref="AD372" authorId="1" shapeId="0" xr:uid="{27630571-8C1F-40C5-8173-ED289C781F96}">
      <text>
        <r>
          <rPr>
            <sz val="9"/>
            <color indexed="81"/>
            <rFont val="Segoe UI"/>
            <family val="2"/>
          </rPr>
          <t>13:52:23 01.07.2025_x000D_
Sandner, Felix (RC-DE DI CS RM P 2)</t>
        </r>
      </text>
    </comment>
    <comment ref="AE372" authorId="1" shapeId="0" xr:uid="{4C4419FE-B94D-4A9E-BEB0-CB16B2C3CACF}">
      <text>
        <r>
          <rPr>
            <sz val="9"/>
            <color indexed="81"/>
            <rFont val="Segoe UI"/>
            <family val="2"/>
          </rPr>
          <t>13:52:23 01.07.2025_x000D_
Sandner, Felix (RC-DE DI CS RM P 2)</t>
        </r>
      </text>
    </comment>
    <comment ref="AF372" authorId="1" shapeId="0" xr:uid="{458DFF5E-F14F-4EBB-9FCD-537F7D77B07F}">
      <text>
        <r>
          <rPr>
            <sz val="9"/>
            <color indexed="81"/>
            <rFont val="Segoe UI"/>
            <family val="2"/>
          </rPr>
          <t>13:52:23 01.07.2025_x000D_
Sandner, Felix (RC-DE DI CS RM P 2)</t>
        </r>
      </text>
    </comment>
    <comment ref="AG372" authorId="1" shapeId="0" xr:uid="{49F4987B-CF03-4291-A4AD-E78011587C5A}">
      <text>
        <r>
          <rPr>
            <sz val="9"/>
            <color indexed="81"/>
            <rFont val="Segoe UI"/>
            <family val="2"/>
          </rPr>
          <t>13:52:23 01.07.2025_x000D_
Sandner, Felix (RC-DE DI CS RM P 2)</t>
        </r>
      </text>
    </comment>
    <comment ref="AH372" authorId="1" shapeId="0" xr:uid="{9C9659AC-ABF6-4F27-A305-65B016B2F62C}">
      <text>
        <r>
          <rPr>
            <sz val="9"/>
            <color indexed="81"/>
            <rFont val="Segoe UI"/>
            <family val="2"/>
          </rPr>
          <t>13:52:23 01.07.2025_x000D_
Sandner, Felix (RC-DE DI CS RM P 2)</t>
        </r>
      </text>
    </comment>
    <comment ref="AI372" authorId="1" shapeId="0" xr:uid="{03742E2F-4D1D-474F-90F2-EFF46516E27F}">
      <text>
        <r>
          <rPr>
            <sz val="9"/>
            <color indexed="81"/>
            <rFont val="Segoe UI"/>
            <family val="2"/>
          </rPr>
          <t>13:52:23 01.07.2025_x000D_
Sandner, Felix (RC-DE DI CS RM P 2)</t>
        </r>
      </text>
    </comment>
    <comment ref="AJ372" authorId="1" shapeId="0" xr:uid="{12987CB6-F5D1-4C83-BF1C-868602BE3057}">
      <text>
        <r>
          <rPr>
            <sz val="9"/>
            <color indexed="81"/>
            <rFont val="Segoe UI"/>
            <family val="2"/>
          </rPr>
          <t>13:52:23 01.07.2025_x000D_
Sandner, Felix (RC-DE DI CS RM P 2)</t>
        </r>
      </text>
    </comment>
    <comment ref="AK372" authorId="1" shapeId="0" xr:uid="{7A3595A8-1824-445D-9573-B89123A39F14}">
      <text>
        <r>
          <rPr>
            <sz val="9"/>
            <color indexed="81"/>
            <rFont val="Segoe UI"/>
            <family val="2"/>
          </rPr>
          <t>13:52:23 01.07.2025_x000D_
Sandner, Felix (RC-DE DI CS RM P 2)</t>
        </r>
      </text>
    </comment>
    <comment ref="AL372" authorId="1" shapeId="0" xr:uid="{1C4646B1-8106-4B84-9F7D-EAB5AB5F6386}">
      <text>
        <r>
          <rPr>
            <sz val="9"/>
            <color indexed="81"/>
            <rFont val="Segoe UI"/>
            <family val="2"/>
          </rPr>
          <t>13:52:23 01.07.2025_x000D_
Sandner, Felix (RC-DE DI CS RM P 2)</t>
        </r>
      </text>
    </comment>
    <comment ref="AM372" authorId="1" shapeId="0" xr:uid="{67E6D8F3-FD1E-43A0-8422-8D5048DC9ACF}">
      <text>
        <r>
          <rPr>
            <sz val="9"/>
            <color indexed="81"/>
            <rFont val="Segoe UI"/>
            <family val="2"/>
          </rPr>
          <t>13:52:23 01.07.2025_x000D_
Sandner, Felix (RC-DE DI CS RM P 2)</t>
        </r>
      </text>
    </comment>
    <comment ref="AN372" authorId="1" shapeId="0" xr:uid="{86A37B4C-6E82-4D84-9302-6838F987B0A3}">
      <text>
        <r>
          <rPr>
            <sz val="9"/>
            <color indexed="81"/>
            <rFont val="Segoe UI"/>
            <family val="2"/>
          </rPr>
          <t>13:54:34 01.07.2025_x000D_
Sandner, Felix (RC-DE DI CS RM P 2)</t>
        </r>
      </text>
    </comment>
    <comment ref="AO372" authorId="1" shapeId="0" xr:uid="{7993A220-D5BB-46BA-90E5-90D9179E076A}">
      <text>
        <r>
          <rPr>
            <sz val="9"/>
            <color indexed="81"/>
            <rFont val="Segoe UI"/>
            <family val="2"/>
          </rPr>
          <t>13:52:23 01.07.2025_x000D_
Sandner, Felix (RC-DE DI CS RM P 2)</t>
        </r>
      </text>
    </comment>
    <comment ref="AP372" authorId="1" shapeId="0" xr:uid="{8C3655C1-0AFC-422F-851F-5937BF70C12B}">
      <text>
        <r>
          <rPr>
            <sz val="9"/>
            <color indexed="81"/>
            <rFont val="Segoe UI"/>
            <family val="2"/>
          </rPr>
          <t>13:52:23 01.07.2025_x000D_
Sandner, Felix (RC-DE DI CS RM P 2)</t>
        </r>
      </text>
    </comment>
    <comment ref="AQ372" authorId="1" shapeId="0" xr:uid="{6E1E4699-8A0C-4676-BE14-1E516C60B7DA}">
      <text>
        <r>
          <rPr>
            <sz val="9"/>
            <color indexed="81"/>
            <rFont val="Segoe UI"/>
            <family val="2"/>
          </rPr>
          <t>13:52:23 01.07.2025_x000D_
Sandner, Felix (RC-DE DI CS RM P 2)</t>
        </r>
      </text>
    </comment>
    <comment ref="AS372" authorId="1" shapeId="0" xr:uid="{D9D51F72-2102-49D8-B18F-AD18F52193B7}">
      <text>
        <r>
          <rPr>
            <sz val="9"/>
            <color indexed="81"/>
            <rFont val="Segoe UI"/>
            <family val="2"/>
          </rPr>
          <t>11:58:26 11.12.2025_x000D_
Sandner, Felix (RC-DE DI CS RM P 2)</t>
        </r>
      </text>
    </comment>
    <comment ref="BA372" authorId="1" shapeId="0" xr:uid="{3E4F0482-D0A3-4661-976C-B4D2242B6E63}">
      <text>
        <r>
          <rPr>
            <sz val="9"/>
            <color indexed="81"/>
            <rFont val="Segoe UI"/>
            <family val="2"/>
          </rPr>
          <t>13:54:37 01.07.2025_x000D_
Sandner, Felix (RC-DE DI CS RM P 2)</t>
        </r>
      </text>
    </comment>
    <comment ref="BC372" authorId="1" shapeId="0" xr:uid="{AA4029D9-44C7-487F-89BD-566A49FB78F0}">
      <text>
        <r>
          <rPr>
            <sz val="9"/>
            <color indexed="81"/>
            <rFont val="Segoe UI"/>
            <family val="2"/>
          </rPr>
          <t>13:54:37 01.07.2025_x000D_
Sandner, Felix (RC-DE DI CS RM P 2)</t>
        </r>
      </text>
    </comment>
    <comment ref="BE372" authorId="1" shapeId="0" xr:uid="{50EF37C7-C35C-4E67-ADDA-0DE216CC18F7}">
      <text>
        <r>
          <rPr>
            <sz val="9"/>
            <color indexed="81"/>
            <rFont val="Segoe UI"/>
            <family val="2"/>
          </rPr>
          <t>13:54:37 01.07.2025_x000D_
Sandner, Felix (RC-DE DI CS RM P 2)</t>
        </r>
      </text>
    </comment>
    <comment ref="BF372" authorId="1" shapeId="0" xr:uid="{476AEEDB-820A-46DE-8199-F9FDA0421D79}">
      <text>
        <r>
          <rPr>
            <sz val="9"/>
            <color indexed="81"/>
            <rFont val="Segoe UI"/>
            <family val="2"/>
          </rPr>
          <t>13:54:37 01.07.2025_x000D_
Sandner, Felix (RC-DE DI CS RM P 2)</t>
        </r>
      </text>
    </comment>
    <comment ref="BG372" authorId="1" shapeId="0" xr:uid="{ED778753-4C19-49A7-8E29-57EA310C81F3}">
      <text>
        <r>
          <rPr>
            <sz val="9"/>
            <color indexed="81"/>
            <rFont val="Segoe UI"/>
            <family val="2"/>
          </rPr>
          <t>13:54:37 01.07.2025_x000D_
Sandner, Felix (RC-DE DI CS RM P 2)</t>
        </r>
      </text>
    </comment>
    <comment ref="BH372" authorId="1" shapeId="0" xr:uid="{03FC8804-4D0C-45A2-8AAF-F7E284D366BF}">
      <text>
        <r>
          <rPr>
            <sz val="9"/>
            <color indexed="81"/>
            <rFont val="Segoe UI"/>
            <family val="2"/>
          </rPr>
          <t>13:54:37 01.07.2025_x000D_
Sandner, Felix (RC-DE DI CS RM P 2)</t>
        </r>
      </text>
    </comment>
    <comment ref="B373" authorId="1" shapeId="0" xr:uid="{B122E55E-923D-4DAE-B6B7-C04BD0A63D65}">
      <text>
        <r>
          <rPr>
            <sz val="9"/>
            <color indexed="81"/>
            <rFont val="Segoe UI"/>
            <family val="2"/>
          </rPr>
          <t>13:23:26 01.07.2025_x000D_
Sandner, Felix (RC-DE DI CS RM P 2)</t>
        </r>
      </text>
    </comment>
    <comment ref="I373" authorId="1" shapeId="0" xr:uid="{3F4F137F-6C9A-484A-92D7-9FB10D3655F8}">
      <text>
        <r>
          <rPr>
            <sz val="9"/>
            <color indexed="81"/>
            <rFont val="Segoe UI"/>
            <family val="2"/>
          </rPr>
          <t>14:01:50 01.07.2025_x000D_
Sandner, Felix (RC-DE DI CS RM P 2)</t>
        </r>
      </text>
    </comment>
    <comment ref="K373" authorId="1" shapeId="0" xr:uid="{4D80FD98-DDB1-4038-AA59-070FC5D937EB}">
      <text>
        <r>
          <rPr>
            <sz val="9"/>
            <color indexed="81"/>
            <rFont val="Segoe UI"/>
            <family val="2"/>
          </rPr>
          <t>14:01:50 01.07.2025_x000D_
Sandner, Felix (RC-DE DI CS RM P 2)</t>
        </r>
      </text>
    </comment>
    <comment ref="M373" authorId="1" shapeId="0" xr:uid="{0E62C084-9DED-4921-AB6A-A6B066E755FF}">
      <text>
        <r>
          <rPr>
            <sz val="9"/>
            <color indexed="81"/>
            <rFont val="Segoe UI"/>
            <family val="2"/>
          </rPr>
          <t>13:21:14 01.07.2025_x000D_
Sandner, Felix (RC-DE DI CS RM P 2)</t>
        </r>
      </text>
    </comment>
    <comment ref="N373" authorId="1" shapeId="0" xr:uid="{9FDFBB45-4AD2-4BFF-8DBD-E681A37D3633}">
      <text>
        <r>
          <rPr>
            <sz val="9"/>
            <color indexed="81"/>
            <rFont val="Segoe UI"/>
            <family val="2"/>
          </rPr>
          <t>13:21:14 01.07.2025_x000D_
Sandner, Felix (RC-DE DI CS RM P 2)</t>
        </r>
      </text>
    </comment>
    <comment ref="O373" authorId="1" shapeId="0" xr:uid="{F61249CD-64A4-40F4-8C70-3348F598D6B6}">
      <text>
        <r>
          <rPr>
            <sz val="9"/>
            <color indexed="81"/>
            <rFont val="Segoe UI"/>
            <family val="2"/>
          </rPr>
          <t>14:02:28 01.07.2025_x000D_
Sandner, Felix (RC-DE DI CS RM P 2)</t>
        </r>
      </text>
    </comment>
    <comment ref="P373" authorId="1" shapeId="0" xr:uid="{AE3A3245-EA54-40EA-B7D6-37B2802C493B}">
      <text>
        <r>
          <rPr>
            <sz val="9"/>
            <color indexed="81"/>
            <rFont val="Segoe UI"/>
            <family val="2"/>
          </rPr>
          <t>14:02:28 01.07.2025_x000D_
Sandner, Felix (RC-DE DI CS RM P 2)</t>
        </r>
      </text>
    </comment>
    <comment ref="Q373" authorId="1" shapeId="0" xr:uid="{F5C9BFF4-8610-49B9-A467-FF308ACB9C54}">
      <text>
        <r>
          <rPr>
            <sz val="9"/>
            <color indexed="81"/>
            <rFont val="Segoe UI"/>
            <family val="2"/>
          </rPr>
          <t>13:21:14 01.07.2025_x000D_
Sandner, Felix (RC-DE DI CS RM P 2)</t>
        </r>
      </text>
    </comment>
    <comment ref="R373" authorId="1" shapeId="0" xr:uid="{602C69A0-60F8-4740-AC62-D2E883BF6415}">
      <text>
        <r>
          <rPr>
            <sz val="9"/>
            <color indexed="81"/>
            <rFont val="Segoe UI"/>
            <family val="2"/>
          </rPr>
          <t>13:21:14 01.07.2025_x000D_
Sandner, Felix (RC-DE DI CS RM P 2)</t>
        </r>
      </text>
    </comment>
    <comment ref="S373" authorId="1" shapeId="0" xr:uid="{AE2ABCEB-D421-48D9-A7A0-E1C85D2124A7}">
      <text>
        <r>
          <rPr>
            <sz val="9"/>
            <color indexed="81"/>
            <rFont val="Segoe UI"/>
            <family val="2"/>
          </rPr>
          <t>14:02:57 01.07.2025_x000D_
Sandner, Felix (RC-DE DI CS RM P 2)</t>
        </r>
      </text>
    </comment>
    <comment ref="T373" authorId="1" shapeId="0" xr:uid="{D62970AC-FD55-45F8-A13E-7A659C15FE11}">
      <text>
        <r>
          <rPr>
            <sz val="9"/>
            <color indexed="81"/>
            <rFont val="Segoe UI"/>
            <family val="2"/>
          </rPr>
          <t>14:02:57 01.07.2025_x000D_
Sandner, Felix (RC-DE DI CS RM P 2)</t>
        </r>
      </text>
    </comment>
    <comment ref="V373" authorId="1" shapeId="0" xr:uid="{6F42C17C-9966-48EF-B619-2493F8CA12E7}">
      <text>
        <r>
          <rPr>
            <sz val="9"/>
            <color indexed="81"/>
            <rFont val="Segoe UI"/>
            <family val="2"/>
          </rPr>
          <t>13:21:14 01.07.2025_x000D_
Sandner, Felix (RC-DE DI CS RM P 2)</t>
        </r>
      </text>
    </comment>
    <comment ref="X373" authorId="1" shapeId="0" xr:uid="{A276D8BF-3AA2-42FE-B2A5-5B300440C22B}">
      <text>
        <r>
          <rPr>
            <sz val="9"/>
            <color indexed="81"/>
            <rFont val="Segoe UI"/>
            <family val="2"/>
          </rPr>
          <t>13:21:14 01.07.2025_x000D_
Sandner, Felix (RC-DE DI CS RM P 2)</t>
        </r>
      </text>
    </comment>
    <comment ref="Y373" authorId="1" shapeId="0" xr:uid="{CB38B9C1-D89A-47C1-BD2E-0C89457D7F13}">
      <text>
        <r>
          <rPr>
            <sz val="9"/>
            <color indexed="81"/>
            <rFont val="Segoe UI"/>
            <family val="2"/>
          </rPr>
          <t>13:21:14 01.07.2025_x000D_
Sandner, Felix (RC-DE DI CS RM P 2)</t>
        </r>
      </text>
    </comment>
    <comment ref="Z373" authorId="1" shapeId="0" xr:uid="{D9D06089-207B-4618-8C76-A7D559E7BCC5}">
      <text>
        <r>
          <rPr>
            <sz val="9"/>
            <color indexed="81"/>
            <rFont val="Segoe UI"/>
            <family val="2"/>
          </rPr>
          <t>13:21:14 01.07.2025_x000D_
Sandner, Felix (RC-DE DI CS RM P 2)</t>
        </r>
      </text>
    </comment>
    <comment ref="AA373" authorId="1" shapeId="0" xr:uid="{0EFC22CD-E2EF-44EB-BF3D-048B4B78261B}">
      <text>
        <r>
          <rPr>
            <sz val="9"/>
            <color indexed="81"/>
            <rFont val="Segoe UI"/>
            <family val="2"/>
          </rPr>
          <t>14:03:26 01.07.2025_x000D_
Sandner, Felix (RC-DE DI CS RM P 2)</t>
        </r>
      </text>
    </comment>
    <comment ref="AB373" authorId="1" shapeId="0" xr:uid="{791DA47E-96C6-4312-9CBF-ABE9572F1F71}">
      <text>
        <r>
          <rPr>
            <sz val="9"/>
            <color indexed="81"/>
            <rFont val="Segoe UI"/>
            <family val="2"/>
          </rPr>
          <t>13:21:14 01.07.2025_x000D_
Sandner, Felix (RC-DE DI CS RM P 2)</t>
        </r>
      </text>
    </comment>
    <comment ref="AC373" authorId="1" shapeId="0" xr:uid="{987F86A5-1548-472E-80DC-70E25C9F5F15}">
      <text>
        <r>
          <rPr>
            <sz val="9"/>
            <color indexed="81"/>
            <rFont val="Segoe UI"/>
            <family val="2"/>
          </rPr>
          <t>13:21:14 01.07.2025_x000D_
Sandner, Felix (RC-DE DI CS RM P 2)</t>
        </r>
      </text>
    </comment>
    <comment ref="AD373" authorId="1" shapeId="0" xr:uid="{2AB07E8F-A437-4607-AA71-B9911B9262B2}">
      <text>
        <r>
          <rPr>
            <sz val="9"/>
            <color indexed="81"/>
            <rFont val="Segoe UI"/>
            <family val="2"/>
          </rPr>
          <t>13:21:14 01.07.2025_x000D_
Sandner, Felix (RC-DE DI CS RM P 2)</t>
        </r>
      </text>
    </comment>
    <comment ref="AE373" authorId="1" shapeId="0" xr:uid="{516ED787-274C-4EED-8647-D7B674C36922}">
      <text>
        <r>
          <rPr>
            <sz val="9"/>
            <color indexed="81"/>
            <rFont val="Segoe UI"/>
            <family val="2"/>
          </rPr>
          <t>13:21:14 01.07.2025_x000D_
Sandner, Felix (RC-DE DI CS RM P 2)</t>
        </r>
      </text>
    </comment>
    <comment ref="AF373" authorId="1" shapeId="0" xr:uid="{8D31459C-98DA-4896-8E4D-311A8B9D05A3}">
      <text>
        <r>
          <rPr>
            <sz val="9"/>
            <color indexed="81"/>
            <rFont val="Segoe UI"/>
            <family val="2"/>
          </rPr>
          <t>13:21:14 01.07.2025_x000D_
Sandner, Felix (RC-DE DI CS RM P 2)</t>
        </r>
      </text>
    </comment>
    <comment ref="AG373" authorId="1" shapeId="0" xr:uid="{5C4E36AD-C4F0-405E-A47B-7A40B1A0C052}">
      <text>
        <r>
          <rPr>
            <sz val="9"/>
            <color indexed="81"/>
            <rFont val="Segoe UI"/>
            <family val="2"/>
          </rPr>
          <t>13:21:14 01.07.2025_x000D_
Sandner, Felix (RC-DE DI CS RM P 2)</t>
        </r>
      </text>
    </comment>
    <comment ref="AH373" authorId="1" shapeId="0" xr:uid="{F86AABF6-7DEB-448F-BFE8-00924B1EA858}">
      <text>
        <r>
          <rPr>
            <sz val="9"/>
            <color indexed="81"/>
            <rFont val="Segoe UI"/>
            <family val="2"/>
          </rPr>
          <t>13:21:14 01.07.2025_x000D_
Sandner, Felix (RC-DE DI CS RM P 2)</t>
        </r>
      </text>
    </comment>
    <comment ref="AI373" authorId="1" shapeId="0" xr:uid="{F4CB1C76-2649-47F0-A302-81288323B38E}">
      <text>
        <r>
          <rPr>
            <sz val="9"/>
            <color indexed="81"/>
            <rFont val="Segoe UI"/>
            <family val="2"/>
          </rPr>
          <t>13:21:14 01.07.2025_x000D_
Sandner, Felix (RC-DE DI CS RM P 2)</t>
        </r>
      </text>
    </comment>
    <comment ref="AJ373" authorId="1" shapeId="0" xr:uid="{DEF6338C-5997-4B6E-BA8D-2CD8D9ACF7AF}">
      <text>
        <r>
          <rPr>
            <sz val="9"/>
            <color indexed="81"/>
            <rFont val="Segoe UI"/>
            <family val="2"/>
          </rPr>
          <t>13:21:14 01.07.2025_x000D_
Sandner, Felix (RC-DE DI CS RM P 2)</t>
        </r>
      </text>
    </comment>
    <comment ref="AK373" authorId="1" shapeId="0" xr:uid="{BC8CD7E7-A2C9-488F-A4C1-DEAFD1C2F96A}">
      <text>
        <r>
          <rPr>
            <sz val="9"/>
            <color indexed="81"/>
            <rFont val="Segoe UI"/>
            <family val="2"/>
          </rPr>
          <t>13:21:14 01.07.2025_x000D_
Sandner, Felix (RC-DE DI CS RM P 2)</t>
        </r>
      </text>
    </comment>
    <comment ref="AL373" authorId="1" shapeId="0" xr:uid="{FBE0D5CB-B468-4B39-91F9-DA224082E39D}">
      <text>
        <r>
          <rPr>
            <sz val="9"/>
            <color indexed="81"/>
            <rFont val="Segoe UI"/>
            <family val="2"/>
          </rPr>
          <t>13:21:14 01.07.2025_x000D_
Sandner, Felix (RC-DE DI CS RM P 2)</t>
        </r>
      </text>
    </comment>
    <comment ref="AM373" authorId="1" shapeId="0" xr:uid="{4589C7B1-6928-4442-A2EE-6DB099E1D845}">
      <text>
        <r>
          <rPr>
            <sz val="9"/>
            <color indexed="81"/>
            <rFont val="Segoe UI"/>
            <family val="2"/>
          </rPr>
          <t>13:21:14 01.07.2025_x000D_
Sandner, Felix (RC-DE DI CS RM P 2)</t>
        </r>
      </text>
    </comment>
    <comment ref="AN373" authorId="1" shapeId="0" xr:uid="{4B9FEF64-B359-485F-9D8D-A494677EDA83}">
      <text>
        <r>
          <rPr>
            <sz val="9"/>
            <color indexed="81"/>
            <rFont val="Segoe UI"/>
            <family val="2"/>
          </rPr>
          <t>14:03:28 01.07.2025_x000D_
Sandner, Felix (RC-DE DI CS RM P 2)</t>
        </r>
      </text>
    </comment>
    <comment ref="AO373" authorId="1" shapeId="0" xr:uid="{03B63209-E194-4CD0-9212-862FA21F9115}">
      <text>
        <r>
          <rPr>
            <sz val="9"/>
            <color indexed="81"/>
            <rFont val="Segoe UI"/>
            <family val="2"/>
          </rPr>
          <t>13:21:14 01.07.2025_x000D_
Sandner, Felix (RC-DE DI CS RM P 2)</t>
        </r>
      </text>
    </comment>
    <comment ref="AP373" authorId="1" shapeId="0" xr:uid="{BB139D82-BFFB-4310-9437-B384E8C8001F}">
      <text>
        <r>
          <rPr>
            <sz val="9"/>
            <color indexed="81"/>
            <rFont val="Segoe UI"/>
            <family val="2"/>
          </rPr>
          <t>13:21:14 01.07.2025_x000D_
Sandner, Felix (RC-DE DI CS RM P 2)</t>
        </r>
      </text>
    </comment>
    <comment ref="AQ373" authorId="1" shapeId="0" xr:uid="{6251E5E9-B6C2-4432-B48E-F868BAC732AC}">
      <text>
        <r>
          <rPr>
            <sz val="9"/>
            <color indexed="81"/>
            <rFont val="Segoe UI"/>
            <family val="2"/>
          </rPr>
          <t>13:21:14 01.07.2025_x000D_
Sandner, Felix (RC-DE DI CS RM P 2)</t>
        </r>
      </text>
    </comment>
    <comment ref="AS373" authorId="1" shapeId="0" xr:uid="{F43D1D87-B216-4574-9558-B803C4FF2F43}">
      <text>
        <r>
          <rPr>
            <sz val="9"/>
            <color indexed="81"/>
            <rFont val="Segoe UI"/>
            <family val="2"/>
          </rPr>
          <t>11:58:27 11.12.2025_x000D_
Sandner, Felix (RC-DE DI CS RM P 2)</t>
        </r>
      </text>
    </comment>
    <comment ref="BA373" authorId="1" shapeId="0" xr:uid="{04E6CF57-AB59-4DDD-9DA0-D3E49DB9E092}">
      <text>
        <r>
          <rPr>
            <sz val="9"/>
            <color indexed="81"/>
            <rFont val="Segoe UI"/>
            <family val="2"/>
          </rPr>
          <t>13:21:14 01.07.2025_x000D_
Sandner, Felix (RC-DE DI CS RM P 2)</t>
        </r>
      </text>
    </comment>
    <comment ref="BC373" authorId="1" shapeId="0" xr:uid="{95A6FB4B-9F27-4D51-BABE-DDC6B25F79D9}">
      <text>
        <r>
          <rPr>
            <sz val="9"/>
            <color indexed="81"/>
            <rFont val="Segoe UI"/>
            <family val="2"/>
          </rPr>
          <t>13:21:14 01.07.2025_x000D_
Sandner, Felix (RC-DE DI CS RM P 2)</t>
        </r>
      </text>
    </comment>
    <comment ref="BE373" authorId="1" shapeId="0" xr:uid="{DB633470-8196-4C55-AFA3-0B9B0C3D94AE}">
      <text>
        <r>
          <rPr>
            <sz val="9"/>
            <color indexed="81"/>
            <rFont val="Segoe UI"/>
            <family val="2"/>
          </rPr>
          <t>13:21:14 01.07.2025_x000D_
Sandner, Felix (RC-DE DI CS RM P 2)</t>
        </r>
      </text>
    </comment>
    <comment ref="BF373" authorId="1" shapeId="0" xr:uid="{78A0F9B7-368C-4913-9E4E-F4842E528924}">
      <text>
        <r>
          <rPr>
            <sz val="9"/>
            <color indexed="81"/>
            <rFont val="Segoe UI"/>
            <family val="2"/>
          </rPr>
          <t>13:21:14 01.07.2025_x000D_
Sandner, Felix (RC-DE DI CS RM P 2)</t>
        </r>
      </text>
    </comment>
    <comment ref="BG373" authorId="1" shapeId="0" xr:uid="{C37A7E09-9666-41C8-8E8A-FD2DDF8AE451}">
      <text>
        <r>
          <rPr>
            <sz val="9"/>
            <color indexed="81"/>
            <rFont val="Segoe UI"/>
            <family val="2"/>
          </rPr>
          <t>13:21:14 01.07.2025_x000D_
Sandner, Felix (RC-DE DI CS RM P 2)</t>
        </r>
      </text>
    </comment>
    <comment ref="BH373" authorId="1" shapeId="0" xr:uid="{5C8BED34-3A2F-47FF-82E9-9E20ADF495E8}">
      <text>
        <r>
          <rPr>
            <sz val="9"/>
            <color indexed="81"/>
            <rFont val="Segoe UI"/>
            <family val="2"/>
          </rPr>
          <t>13:21:14 01.07.2025_x000D_
Sandner, Felix (RC-DE DI CS RM P 2)</t>
        </r>
      </text>
    </comment>
    <comment ref="B375" authorId="1" shapeId="0" xr:uid="{1F783CC8-239D-4500-9BDF-2112F9DEA6C6}">
      <text>
        <r>
          <rPr>
            <sz val="9"/>
            <color indexed="81"/>
            <rFont val="Segoe UI"/>
            <family val="2"/>
          </rPr>
          <t>22:34:24 01.07.2025_x000D_
Sandner, Felix (RC-DE DI CS RM P 2)</t>
        </r>
      </text>
    </comment>
    <comment ref="C375" authorId="1" shapeId="0" xr:uid="{A0FBC12C-B6E2-4FBF-B6EC-263EB134CA01}">
      <text>
        <r>
          <rPr>
            <sz val="9"/>
            <color indexed="81"/>
            <rFont val="Segoe UI"/>
            <family val="2"/>
          </rPr>
          <t>22:35:02 01.07.2025_x000D_
Sandner, Felix (RC-DE DI CS RM P 2)</t>
        </r>
      </text>
    </comment>
    <comment ref="I375" authorId="1" shapeId="0" xr:uid="{B545CA60-3700-4C29-B73F-B448D021768B}">
      <text>
        <r>
          <rPr>
            <sz val="9"/>
            <color indexed="81"/>
            <rFont val="Segoe UI"/>
            <family val="2"/>
          </rPr>
          <t>23:04:56 01.07.2025_x000D_
Sandner, Felix (RC-DE DI CS RM P 2)</t>
        </r>
      </text>
    </comment>
    <comment ref="K375" authorId="1" shapeId="0" xr:uid="{AC2B1E08-FA9C-477C-94D1-3A4AEB9C65BD}">
      <text>
        <r>
          <rPr>
            <sz val="9"/>
            <color indexed="81"/>
            <rFont val="Segoe UI"/>
            <family val="2"/>
          </rPr>
          <t>22:55:13 01.07.2025_x000D_
Sandner, Felix (RC-DE DI CS RM P 2)</t>
        </r>
      </text>
    </comment>
    <comment ref="M375" authorId="1" shapeId="0" xr:uid="{C8180839-A1A8-4509-B623-FFD8B6B8FC30}">
      <text>
        <r>
          <rPr>
            <sz val="9"/>
            <color indexed="81"/>
            <rFont val="Segoe UI"/>
            <family val="2"/>
          </rPr>
          <t>23:03:17 01.07.2025_x000D_
Sandner, Felix (RC-DE DI CS RM P 2)</t>
        </r>
      </text>
    </comment>
    <comment ref="N375" authorId="1" shapeId="0" xr:uid="{6310BE17-5C05-4D62-86D8-700D034D4F24}">
      <text>
        <r>
          <rPr>
            <sz val="9"/>
            <color indexed="81"/>
            <rFont val="Segoe UI"/>
            <family val="2"/>
          </rPr>
          <t>23:02:19 01.07.2025_x000D_
Sandner, Felix (RC-DE DI CS RM P 2)</t>
        </r>
      </text>
    </comment>
    <comment ref="O375" authorId="1" shapeId="0" xr:uid="{81BB762A-3A72-4128-ABD2-3FDA9334B798}">
      <text>
        <r>
          <rPr>
            <sz val="9"/>
            <color indexed="81"/>
            <rFont val="Segoe UI"/>
            <family val="2"/>
          </rPr>
          <t>23:00:13 01.07.2025_x000D_
Sandner, Felix (RC-DE DI CS RM P 2)</t>
        </r>
      </text>
    </comment>
    <comment ref="P375" authorId="1" shapeId="0" xr:uid="{06CD665C-3144-4A2D-9936-F14A275463F7}">
      <text>
        <r>
          <rPr>
            <sz val="9"/>
            <color indexed="81"/>
            <rFont val="Segoe UI"/>
            <family val="2"/>
          </rPr>
          <t>22:59:26 01.07.2025_x000D_
Sandner, Felix (RC-DE DI CS RM P 2)</t>
        </r>
      </text>
    </comment>
    <comment ref="Q375" authorId="1" shapeId="0" xr:uid="{7576610D-3CA9-4D6A-B041-F7F0E3DA39D0}">
      <text>
        <r>
          <rPr>
            <sz val="9"/>
            <color indexed="81"/>
            <rFont val="Segoe UI"/>
            <family val="2"/>
          </rPr>
          <t>22:58:52 01.07.2025_x000D_
Sandner, Felix (RC-DE DI CS RM P 2)</t>
        </r>
      </text>
    </comment>
    <comment ref="R375" authorId="1" shapeId="0" xr:uid="{3FBB79F9-12B9-42D3-A090-E98530FEBDE9}">
      <text>
        <r>
          <rPr>
            <sz val="9"/>
            <color indexed="81"/>
            <rFont val="Segoe UI"/>
            <family val="2"/>
          </rPr>
          <t>22:58:00 01.07.2025_x000D_
Sandner, Felix (RC-DE DI CS RM P 2)</t>
        </r>
      </text>
    </comment>
    <comment ref="S375" authorId="1" shapeId="0" xr:uid="{D1B3C618-8851-40EF-A603-92E7B77CB8BB}">
      <text>
        <r>
          <rPr>
            <sz val="9"/>
            <color indexed="81"/>
            <rFont val="Segoe UI"/>
            <family val="2"/>
          </rPr>
          <t>22:56:42 01.07.2025_x000D_
Sandner, Felix (RC-DE DI CS RM P 2)</t>
        </r>
      </text>
    </comment>
    <comment ref="T375" authorId="1" shapeId="0" xr:uid="{3AAE75D2-D374-4FE8-9EA5-8BC4531A3647}">
      <text>
        <r>
          <rPr>
            <sz val="9"/>
            <color indexed="81"/>
            <rFont val="Segoe UI"/>
            <family val="2"/>
          </rPr>
          <t>22:55:57 01.07.2025_x000D_
Sandner, Felix (RC-DE DI CS RM P 2)</t>
        </r>
      </text>
    </comment>
    <comment ref="V375" authorId="1" shapeId="0" xr:uid="{54A30AD0-A034-4894-B4CB-7BA7D7B4A263}">
      <text>
        <r>
          <rPr>
            <sz val="9"/>
            <color indexed="81"/>
            <rFont val="Segoe UI"/>
            <family val="2"/>
          </rPr>
          <t>22:53:14 01.07.2025_x000D_
Sandner, Felix (RC-DE DI CS RM P 2)</t>
        </r>
      </text>
    </comment>
    <comment ref="X375" authorId="1" shapeId="0" xr:uid="{9DAF65DF-D3B6-4835-A682-32BF6B088824}">
      <text>
        <r>
          <rPr>
            <sz val="9"/>
            <color indexed="81"/>
            <rFont val="Segoe UI"/>
            <family val="2"/>
          </rPr>
          <t>22:36:57 01.07.2025_x000D_
Sandner, Felix (RC-DE DI CS RM P 2)</t>
        </r>
      </text>
    </comment>
    <comment ref="Y375" authorId="1" shapeId="0" xr:uid="{46D09153-67DC-431B-8CD1-88DF4F1D0F64}">
      <text>
        <r>
          <rPr>
            <sz val="9"/>
            <color indexed="81"/>
            <rFont val="Segoe UI"/>
            <family val="2"/>
          </rPr>
          <t>22:37:39 01.07.2025_x000D_
Sandner, Felix (RC-DE DI CS RM P 2)</t>
        </r>
      </text>
    </comment>
    <comment ref="Z375" authorId="1" shapeId="0" xr:uid="{6FD7479B-72E4-471C-9036-FE89F3FA700F}">
      <text>
        <r>
          <rPr>
            <sz val="9"/>
            <color indexed="81"/>
            <rFont val="Segoe UI"/>
            <family val="2"/>
          </rPr>
          <t>23:06:26 01.07.2025_x000D_
Sandner, Felix (RC-DE DI CS RM P 2)</t>
        </r>
      </text>
    </comment>
    <comment ref="AA375" authorId="1" shapeId="0" xr:uid="{36569F28-313C-41A5-80CD-9C5713000D0C}">
      <text>
        <r>
          <rPr>
            <sz val="9"/>
            <color indexed="81"/>
            <rFont val="Segoe UI"/>
            <family val="2"/>
          </rPr>
          <t>22:39:02 01.07.2025_x000D_
Sandner, Felix (RC-DE DI CS RM P 2)</t>
        </r>
      </text>
    </comment>
    <comment ref="AB375" authorId="1" shapeId="0" xr:uid="{C08EB922-48AD-4E12-ADB8-D14F435F6236}">
      <text>
        <r>
          <rPr>
            <sz val="9"/>
            <color indexed="81"/>
            <rFont val="Segoe UI"/>
            <family val="2"/>
          </rPr>
          <t>22:40:52 01.07.2025_x000D_
Sandner, Felix (RC-DE DI CS RM P 2)</t>
        </r>
      </text>
    </comment>
    <comment ref="AC375" authorId="1" shapeId="0" xr:uid="{E5B7D512-3E30-461A-8097-AAFD4E32A739}">
      <text>
        <r>
          <rPr>
            <sz val="9"/>
            <color indexed="81"/>
            <rFont val="Segoe UI"/>
            <family val="2"/>
          </rPr>
          <t>22:42:25 01.07.2025_x000D_
Sandner, Felix (RC-DE DI CS RM P 2)</t>
        </r>
      </text>
    </comment>
    <comment ref="AD375" authorId="1" shapeId="0" xr:uid="{88B97B8B-70B3-4D29-99F4-150FF0DB2B51}">
      <text>
        <r>
          <rPr>
            <sz val="9"/>
            <color indexed="81"/>
            <rFont val="Segoe UI"/>
            <family val="2"/>
          </rPr>
          <t>22:44:06 01.07.2025_x000D_
Sandner, Felix (RC-DE DI CS RM P 2)</t>
        </r>
      </text>
    </comment>
    <comment ref="AE375" authorId="1" shapeId="0" xr:uid="{283D8B43-297A-4B90-AF11-633AED48DCCA}">
      <text>
        <r>
          <rPr>
            <sz val="9"/>
            <color indexed="81"/>
            <rFont val="Segoe UI"/>
            <family val="2"/>
          </rPr>
          <t>22:44:56 01.07.2025_x000D_
Sandner, Felix (RC-DE DI CS RM P 2)</t>
        </r>
      </text>
    </comment>
    <comment ref="AF375" authorId="1" shapeId="0" xr:uid="{3297E903-9BCC-49C8-AA3A-D99548AA5DD6}">
      <text>
        <r>
          <rPr>
            <sz val="9"/>
            <color indexed="81"/>
            <rFont val="Segoe UI"/>
            <family val="2"/>
          </rPr>
          <t>22:45:29 01.07.2025_x000D_
Sandner, Felix (RC-DE DI CS RM P 2)</t>
        </r>
      </text>
    </comment>
    <comment ref="AG375" authorId="1" shapeId="0" xr:uid="{AA01725E-6653-49A4-A9B8-D93C888303BF}">
      <text>
        <r>
          <rPr>
            <sz val="9"/>
            <color indexed="81"/>
            <rFont val="Segoe UI"/>
            <family val="2"/>
          </rPr>
          <t>22:46:00 01.07.2025_x000D_
Sandner, Felix (RC-DE DI CS RM P 2)</t>
        </r>
      </text>
    </comment>
    <comment ref="AH375" authorId="1" shapeId="0" xr:uid="{9239CC4C-8938-4CB3-BA1B-7AFFF2A72F5F}">
      <text>
        <r>
          <rPr>
            <sz val="9"/>
            <color indexed="81"/>
            <rFont val="Segoe UI"/>
            <family val="2"/>
          </rPr>
          <t>22:46:45 01.07.2025_x000D_
Sandner, Felix (RC-DE DI CS RM P 2)</t>
        </r>
      </text>
    </comment>
    <comment ref="AI375" authorId="1" shapeId="0" xr:uid="{F3D39EA8-97C6-44EB-874D-466E4DC7D772}">
      <text>
        <r>
          <rPr>
            <sz val="9"/>
            <color indexed="81"/>
            <rFont val="Segoe UI"/>
            <family val="2"/>
          </rPr>
          <t>22:47:22 01.07.2025_x000D_
Sandner, Felix (RC-DE DI CS RM P 2)</t>
        </r>
      </text>
    </comment>
    <comment ref="AJ375" authorId="1" shapeId="0" xr:uid="{C900B435-6685-47D7-8F1D-CB928E662A76}">
      <text>
        <r>
          <rPr>
            <sz val="9"/>
            <color indexed="81"/>
            <rFont val="Segoe UI"/>
            <family val="2"/>
          </rPr>
          <t>22:47:53 01.07.2025_x000D_
Sandner, Felix (RC-DE DI CS RM P 2)</t>
        </r>
      </text>
    </comment>
    <comment ref="AK375" authorId="1" shapeId="0" xr:uid="{5AC31B02-544F-4D45-8BC4-BC40F98FFEB5}">
      <text>
        <r>
          <rPr>
            <sz val="9"/>
            <color indexed="81"/>
            <rFont val="Segoe UI"/>
            <family val="2"/>
          </rPr>
          <t>22:48:25 01.07.2025_x000D_
Sandner, Felix (RC-DE DI CS RM P 2)</t>
        </r>
      </text>
    </comment>
    <comment ref="AL375" authorId="1" shapeId="0" xr:uid="{DC405FD6-B5C8-4A40-985A-5DB200257CFC}">
      <text>
        <r>
          <rPr>
            <sz val="9"/>
            <color indexed="81"/>
            <rFont val="Segoe UI"/>
            <family val="2"/>
          </rPr>
          <t>22:49:43 01.07.2025_x000D_
Sandner, Felix (RC-DE DI CS RM P 2)</t>
        </r>
      </text>
    </comment>
    <comment ref="AM375" authorId="1" shapeId="0" xr:uid="{C45077E8-7D5E-4B67-B25D-753FB957FC64}">
      <text>
        <r>
          <rPr>
            <sz val="9"/>
            <color indexed="81"/>
            <rFont val="Segoe UI"/>
            <family val="2"/>
          </rPr>
          <t>22:50:32 01.07.2025_x000D_
Sandner, Felix (RC-DE DI CS RM P 2)</t>
        </r>
      </text>
    </comment>
    <comment ref="AN375" authorId="1" shapeId="0" xr:uid="{B6F82CAA-1DC9-456E-B988-C5D6832A7516}">
      <text>
        <r>
          <rPr>
            <sz val="9"/>
            <color indexed="81"/>
            <rFont val="Segoe UI"/>
            <family val="2"/>
          </rPr>
          <t>22:51:14 01.07.2025_x000D_
Sandner, Felix (RC-DE DI CS RM P 2)</t>
        </r>
      </text>
    </comment>
    <comment ref="AO375" authorId="1" shapeId="0" xr:uid="{C5416CFA-91B1-421A-BE63-2E13BC01A3E0}">
      <text>
        <r>
          <rPr>
            <sz val="9"/>
            <color indexed="81"/>
            <rFont val="Segoe UI"/>
            <family val="2"/>
          </rPr>
          <t>22:51:48 01.07.2025_x000D_
Sandner, Felix (RC-DE DI CS RM P 2)</t>
        </r>
      </text>
    </comment>
    <comment ref="AP375" authorId="1" shapeId="0" xr:uid="{F2BE3477-C79A-4FF5-9AE9-A5A1DAE7CCA7}">
      <text>
        <r>
          <rPr>
            <sz val="9"/>
            <color indexed="81"/>
            <rFont val="Segoe UI"/>
            <family val="2"/>
          </rPr>
          <t>22:52:24 01.07.2025_x000D_
Sandner, Felix (RC-DE DI CS RM P 2)</t>
        </r>
      </text>
    </comment>
    <comment ref="AQ375" authorId="1" shapeId="0" xr:uid="{B62361BE-33F2-4018-9425-393B0E4D5326}">
      <text>
        <r>
          <rPr>
            <sz val="9"/>
            <color indexed="81"/>
            <rFont val="Segoe UI"/>
            <family val="2"/>
          </rPr>
          <t>22:52:25 01.07.2025_x000D_
Sandner, Felix (RC-DE DI CS RM P 2)</t>
        </r>
      </text>
    </comment>
    <comment ref="AS375" authorId="1" shapeId="0" xr:uid="{6274C9D3-6E4B-4910-929A-AB2302234554}">
      <text>
        <r>
          <rPr>
            <sz val="9"/>
            <color indexed="81"/>
            <rFont val="Segoe UI"/>
            <family val="2"/>
          </rPr>
          <t>11:58:31 11.12.2025_x000D_
Sandner, Felix (RC-DE DI CS RM P 2)</t>
        </r>
      </text>
    </comment>
    <comment ref="BA375" authorId="1" shapeId="0" xr:uid="{62B4D4DB-1456-4184-B1D4-63FC5167CC4D}">
      <text>
        <r>
          <rPr>
            <sz val="9"/>
            <color indexed="81"/>
            <rFont val="Segoe UI"/>
            <family val="2"/>
          </rPr>
          <t>22:35:48 01.07.2025_x000D_
Sandner, Felix (RC-DE DI CS RM P 2)</t>
        </r>
      </text>
    </comment>
    <comment ref="BC375" authorId="1" shapeId="0" xr:uid="{71C9F411-E096-4F62-8889-559493E2818E}">
      <text>
        <r>
          <rPr>
            <sz val="9"/>
            <color indexed="81"/>
            <rFont val="Segoe UI"/>
            <family val="2"/>
          </rPr>
          <t>22:35:48 01.07.2025_x000D_
Sandner, Felix (RC-DE DI CS RM P 2)</t>
        </r>
      </text>
    </comment>
    <comment ref="BE375" authorId="1" shapeId="0" xr:uid="{499A4651-EAB0-4906-8F06-6E0B68847510}">
      <text>
        <r>
          <rPr>
            <sz val="9"/>
            <color indexed="81"/>
            <rFont val="Segoe UI"/>
            <family val="2"/>
          </rPr>
          <t>22:35:48 01.07.2025_x000D_
Sandner, Felix (RC-DE DI CS RM P 2)</t>
        </r>
      </text>
    </comment>
    <comment ref="BF375" authorId="1" shapeId="0" xr:uid="{A1C545BE-4D75-440C-B6FE-3F93F37C0FBE}">
      <text>
        <r>
          <rPr>
            <sz val="9"/>
            <color indexed="81"/>
            <rFont val="Segoe UI"/>
            <family val="2"/>
          </rPr>
          <t>22:35:48 01.07.2025_x000D_
Sandner, Felix (RC-DE DI CS RM P 2)</t>
        </r>
      </text>
    </comment>
    <comment ref="BG375" authorId="1" shapeId="0" xr:uid="{A947C1AA-B568-4816-8965-E897E022E17A}">
      <text>
        <r>
          <rPr>
            <sz val="9"/>
            <color indexed="81"/>
            <rFont val="Segoe UI"/>
            <family val="2"/>
          </rPr>
          <t>22:35:48 01.07.2025_x000D_
Sandner, Felix (RC-DE DI CS RM P 2)</t>
        </r>
      </text>
    </comment>
    <comment ref="BH375" authorId="1" shapeId="0" xr:uid="{AAB32674-109E-421F-B4FF-4923A884C071}">
      <text>
        <r>
          <rPr>
            <sz val="9"/>
            <color indexed="81"/>
            <rFont val="Segoe UI"/>
            <family val="2"/>
          </rPr>
          <t>22:35:48 01.07.2025_x000D_
Sandner, Felix (RC-DE DI CS RM P 2)</t>
        </r>
      </text>
    </comment>
    <comment ref="B377" authorId="1" shapeId="0" xr:uid="{A6426E1E-D044-4CD2-9907-853C0FAFA289}">
      <text>
        <r>
          <rPr>
            <sz val="9"/>
            <color indexed="81"/>
            <rFont val="Segoe UI"/>
            <family val="2"/>
          </rPr>
          <t>15:08:54 22.06.2025_x000D_
Sandner, Felix (RC-DE DI CS RM P 2)</t>
        </r>
      </text>
    </comment>
    <comment ref="C377" authorId="1" shapeId="0" xr:uid="{4951A481-DDC1-46AD-926F-F997B53902ED}">
      <text>
        <r>
          <rPr>
            <sz val="9"/>
            <color indexed="81"/>
            <rFont val="Segoe UI"/>
            <family val="2"/>
          </rPr>
          <t>08:20:18 30.06.2025_x000D_
Sandner, Felix (RC-DE DI CS RM P 2)</t>
        </r>
      </text>
    </comment>
    <comment ref="M377" authorId="1" shapeId="0" xr:uid="{A1D2A12D-2F2E-4AE5-A963-D77205F5A6CF}">
      <text>
        <r>
          <rPr>
            <sz val="9"/>
            <color indexed="81"/>
            <rFont val="Segoe UI"/>
            <family val="2"/>
          </rPr>
          <t>12:27:19 02.07.2025_x000D_
Sandner, Felix (RC-DE DI CS RM P 2)</t>
        </r>
      </text>
    </comment>
    <comment ref="N377" authorId="1" shapeId="0" xr:uid="{A8CC5827-5483-408B-828D-D4A0A2D1AB5F}">
      <text>
        <r>
          <rPr>
            <sz val="9"/>
            <color indexed="81"/>
            <rFont val="Segoe UI"/>
            <family val="2"/>
          </rPr>
          <t>12:27:19 02.07.2025_x000D_
Sandner, Felix (RC-DE DI CS RM P 2)</t>
        </r>
      </text>
    </comment>
    <comment ref="O377" authorId="1" shapeId="0" xr:uid="{89E6262A-C2B9-4C81-8EA5-B305D42DA537}">
      <text>
        <r>
          <rPr>
            <sz val="9"/>
            <color indexed="81"/>
            <rFont val="Segoe UI"/>
            <family val="2"/>
          </rPr>
          <t>12:27:19 02.07.2025_x000D_
Sandner, Felix (RC-DE DI CS RM P 2)</t>
        </r>
      </text>
    </comment>
    <comment ref="P377" authorId="1" shapeId="0" xr:uid="{B812ED85-9177-4394-8CCC-4FC5B22C9B5D}">
      <text>
        <r>
          <rPr>
            <sz val="9"/>
            <color indexed="81"/>
            <rFont val="Segoe UI"/>
            <family val="2"/>
          </rPr>
          <t>12:27:19 02.07.2025_x000D_
Sandner, Felix (RC-DE DI CS RM P 2)</t>
        </r>
      </text>
    </comment>
    <comment ref="Q377" authorId="1" shapeId="0" xr:uid="{25B01F2B-D5C9-45EA-9D3D-8D297C6EF98E}">
      <text>
        <r>
          <rPr>
            <sz val="9"/>
            <color indexed="81"/>
            <rFont val="Segoe UI"/>
            <family val="2"/>
          </rPr>
          <t>12:27:19 02.07.2025_x000D_
Sandner, Felix (RC-DE DI CS RM P 2)</t>
        </r>
      </text>
    </comment>
    <comment ref="R377" authorId="1" shapeId="0" xr:uid="{C1A157D7-6DB1-44AE-9522-09730C35DDD5}">
      <text>
        <r>
          <rPr>
            <sz val="9"/>
            <color indexed="81"/>
            <rFont val="Segoe UI"/>
            <family val="2"/>
          </rPr>
          <t>12:27:20 02.07.2025_x000D_
Sandner, Felix (RC-DE DI CS RM P 2)</t>
        </r>
      </text>
    </comment>
    <comment ref="S377" authorId="1" shapeId="0" xr:uid="{A466D5B7-820D-4421-8DF5-4B122CF2BE60}">
      <text>
        <r>
          <rPr>
            <sz val="9"/>
            <color indexed="81"/>
            <rFont val="Segoe UI"/>
            <family val="2"/>
          </rPr>
          <t>12:27:20 02.07.2025_x000D_
Sandner, Felix (RC-DE DI CS RM P 2)</t>
        </r>
      </text>
    </comment>
    <comment ref="T377" authorId="1" shapeId="0" xr:uid="{84675AE1-9B72-4900-917B-000939A4748B}">
      <text>
        <r>
          <rPr>
            <sz val="9"/>
            <color indexed="81"/>
            <rFont val="Segoe UI"/>
            <family val="2"/>
          </rPr>
          <t>12:27:20 02.07.2025_x000D_
Sandner, Felix (RC-DE DI CS RM P 2)</t>
        </r>
      </text>
    </comment>
    <comment ref="V377" authorId="1" shapeId="0" xr:uid="{409BE7B1-8E32-4504-B27E-814010E7E81E}">
      <text>
        <r>
          <rPr>
            <sz val="9"/>
            <color indexed="81"/>
            <rFont val="Segoe UI"/>
            <family val="2"/>
          </rPr>
          <t>12:27:21 02.07.2025_x000D_
Sandner, Felix (RC-DE DI CS RM P 2)</t>
        </r>
      </text>
    </comment>
    <comment ref="X377" authorId="1" shapeId="0" xr:uid="{C99407B4-2699-4E65-B12E-246523D074C3}">
      <text>
        <r>
          <rPr>
            <sz val="9"/>
            <color indexed="81"/>
            <rFont val="Segoe UI"/>
            <family val="2"/>
          </rPr>
          <t>11:33:44 02.07.2025_x000D_
Sandner, Felix (RC-DE DI CS RM P 2)</t>
        </r>
      </text>
    </comment>
    <comment ref="Y377" authorId="1" shapeId="0" xr:uid="{F514A310-8F25-4703-AD50-9ACB2D9A9073}">
      <text>
        <r>
          <rPr>
            <sz val="9"/>
            <color indexed="81"/>
            <rFont val="Segoe UI"/>
            <family val="2"/>
          </rPr>
          <t>11:33:44 02.07.2025_x000D_
Sandner, Felix (RC-DE DI CS RM P 2)</t>
        </r>
      </text>
    </comment>
    <comment ref="Z377" authorId="1" shapeId="0" xr:uid="{9948E2A7-6A37-4A93-B838-784C62898A38}">
      <text>
        <r>
          <rPr>
            <sz val="9"/>
            <color indexed="81"/>
            <rFont val="Segoe UI"/>
            <family val="2"/>
          </rPr>
          <t>11:33:44 02.07.2025_x000D_
Sandner, Felix (RC-DE DI CS RM P 2)</t>
        </r>
      </text>
    </comment>
    <comment ref="AA377" authorId="1" shapeId="0" xr:uid="{713BF9BE-2E71-4026-B3A0-BE50A514978F}">
      <text>
        <r>
          <rPr>
            <sz val="9"/>
            <color indexed="81"/>
            <rFont val="Segoe UI"/>
            <family val="2"/>
          </rPr>
          <t>11:33:44 02.07.2025_x000D_
Sandner, Felix (RC-DE DI CS RM P 2)</t>
        </r>
      </text>
    </comment>
    <comment ref="AB377" authorId="1" shapeId="0" xr:uid="{A00BA1A9-9DF8-4532-B088-C0E5628492EF}">
      <text>
        <r>
          <rPr>
            <sz val="9"/>
            <color indexed="81"/>
            <rFont val="Segoe UI"/>
            <family val="2"/>
          </rPr>
          <t>11:33:44 02.07.2025_x000D_
Sandner, Felix (RC-DE DI CS RM P 2)</t>
        </r>
      </text>
    </comment>
    <comment ref="AC377" authorId="1" shapeId="0" xr:uid="{CF5338EC-0904-4D89-8D99-52BC0431481B}">
      <text>
        <r>
          <rPr>
            <sz val="9"/>
            <color indexed="81"/>
            <rFont val="Segoe UI"/>
            <family val="2"/>
          </rPr>
          <t>11:33:44 02.07.2025_x000D_
Sandner, Felix (RC-DE DI CS RM P 2)</t>
        </r>
      </text>
    </comment>
    <comment ref="AD377" authorId="1" shapeId="0" xr:uid="{F2AC8996-F1B9-4F4E-91C4-240F046C79E8}">
      <text>
        <r>
          <rPr>
            <sz val="9"/>
            <color indexed="81"/>
            <rFont val="Segoe UI"/>
            <family val="2"/>
          </rPr>
          <t>11:33:44 02.07.2025_x000D_
Sandner, Felix (RC-DE DI CS RM P 2)</t>
        </r>
      </text>
    </comment>
    <comment ref="AE377" authorId="1" shapeId="0" xr:uid="{9711F798-24E5-4A59-8263-05197BCC79F2}">
      <text>
        <r>
          <rPr>
            <sz val="9"/>
            <color indexed="81"/>
            <rFont val="Segoe UI"/>
            <family val="2"/>
          </rPr>
          <t>11:33:44 02.07.2025_x000D_
Sandner, Felix (RC-DE DI CS RM P 2)</t>
        </r>
      </text>
    </comment>
    <comment ref="AF377" authorId="1" shapeId="0" xr:uid="{3800278F-B6F2-4A46-89F3-896C670BB82C}">
      <text>
        <r>
          <rPr>
            <sz val="9"/>
            <color indexed="81"/>
            <rFont val="Segoe UI"/>
            <family val="2"/>
          </rPr>
          <t>11:33:44 02.07.2025_x000D_
Sandner, Felix (RC-DE DI CS RM P 2)</t>
        </r>
      </text>
    </comment>
    <comment ref="AG377" authorId="1" shapeId="0" xr:uid="{6866AEFB-F9A1-4931-959A-C456276D213F}">
      <text>
        <r>
          <rPr>
            <sz val="9"/>
            <color indexed="81"/>
            <rFont val="Segoe UI"/>
            <family val="2"/>
          </rPr>
          <t>11:33:44 02.07.2025_x000D_
Sandner, Felix (RC-DE DI CS RM P 2)</t>
        </r>
      </text>
    </comment>
    <comment ref="AH377" authorId="1" shapeId="0" xr:uid="{4DDC0359-97BF-41D9-AD6D-907836D860FC}">
      <text>
        <r>
          <rPr>
            <sz val="9"/>
            <color indexed="81"/>
            <rFont val="Segoe UI"/>
            <family val="2"/>
          </rPr>
          <t>11:33:44 02.07.2025_x000D_
Sandner, Felix (RC-DE DI CS RM P 2)</t>
        </r>
      </text>
    </comment>
    <comment ref="AI377" authorId="1" shapeId="0" xr:uid="{2A66A5B2-B1FB-4E97-B5B1-4AACA6075639}">
      <text>
        <r>
          <rPr>
            <sz val="9"/>
            <color indexed="81"/>
            <rFont val="Segoe UI"/>
            <family val="2"/>
          </rPr>
          <t>11:33:44 02.07.2025_x000D_
Sandner, Felix (RC-DE DI CS RM P 2)</t>
        </r>
      </text>
    </comment>
    <comment ref="AJ377" authorId="1" shapeId="0" xr:uid="{F7CAA82C-EDC3-48D8-B67D-739FD33C7967}">
      <text>
        <r>
          <rPr>
            <sz val="9"/>
            <color indexed="81"/>
            <rFont val="Segoe UI"/>
            <family val="2"/>
          </rPr>
          <t>11:33:44 02.07.2025_x000D_
Sandner, Felix (RC-DE DI CS RM P 2)</t>
        </r>
      </text>
    </comment>
    <comment ref="AK377" authorId="1" shapeId="0" xr:uid="{D0D7AB03-7FF8-4DE3-9F0A-B4DE48B3B64D}">
      <text>
        <r>
          <rPr>
            <sz val="9"/>
            <color indexed="81"/>
            <rFont val="Segoe UI"/>
            <family val="2"/>
          </rPr>
          <t>11:33:44 02.07.2025_x000D_
Sandner, Felix (RC-DE DI CS RM P 2)</t>
        </r>
      </text>
    </comment>
    <comment ref="AL377" authorId="1" shapeId="0" xr:uid="{1F086340-D17C-4238-8912-519022E82720}">
      <text>
        <r>
          <rPr>
            <sz val="9"/>
            <color indexed="81"/>
            <rFont val="Segoe UI"/>
            <family val="2"/>
          </rPr>
          <t>11:33:44 02.07.2025_x000D_
Sandner, Felix (RC-DE DI CS RM P 2)</t>
        </r>
      </text>
    </comment>
    <comment ref="AM377" authorId="1" shapeId="0" xr:uid="{8BCA7E2D-BC11-49E1-8962-B569B5433265}">
      <text>
        <r>
          <rPr>
            <sz val="9"/>
            <color indexed="81"/>
            <rFont val="Segoe UI"/>
            <family val="2"/>
          </rPr>
          <t>11:33:44 02.07.2025_x000D_
Sandner, Felix (RC-DE DI CS RM P 2)</t>
        </r>
      </text>
    </comment>
    <comment ref="AN377" authorId="1" shapeId="0" xr:uid="{9442141D-8807-4F16-AF46-60CD2DD9D6F9}">
      <text>
        <r>
          <rPr>
            <sz val="9"/>
            <color indexed="81"/>
            <rFont val="Segoe UI"/>
            <family val="2"/>
          </rPr>
          <t>11:33:44 02.07.2025_x000D_
Sandner, Felix (RC-DE DI CS RM P 2)</t>
        </r>
      </text>
    </comment>
    <comment ref="AO377" authorId="1" shapeId="0" xr:uid="{2E0DE4BB-C918-4F05-9050-AC94B98651D5}">
      <text>
        <r>
          <rPr>
            <sz val="9"/>
            <color indexed="81"/>
            <rFont val="Segoe UI"/>
            <family val="2"/>
          </rPr>
          <t>11:33:44 02.07.2025_x000D_
Sandner, Felix (RC-DE DI CS RM P 2)</t>
        </r>
      </text>
    </comment>
    <comment ref="AP377" authorId="1" shapeId="0" xr:uid="{3DDDA63C-B236-4A87-BDCD-BB4A1364FD02}">
      <text>
        <r>
          <rPr>
            <sz val="9"/>
            <color indexed="81"/>
            <rFont val="Segoe UI"/>
            <family val="2"/>
          </rPr>
          <t>11:33:44 02.07.2025_x000D_
Sandner, Felix (RC-DE DI CS RM P 2)</t>
        </r>
      </text>
    </comment>
    <comment ref="AQ377" authorId="1" shapeId="0" xr:uid="{516B5BC4-E0B4-463C-B72E-A2A607212846}">
      <text>
        <r>
          <rPr>
            <sz val="9"/>
            <color indexed="81"/>
            <rFont val="Segoe UI"/>
            <family val="2"/>
          </rPr>
          <t>14:05:17 02.07.2025_x000D_
Sandner, Felix (RC-DE DI CS RM P 2)</t>
        </r>
      </text>
    </comment>
    <comment ref="AS377" authorId="1" shapeId="0" xr:uid="{6E53F8CF-093C-44AC-B835-07A4E680A943}">
      <text>
        <r>
          <rPr>
            <sz val="9"/>
            <color indexed="81"/>
            <rFont val="Segoe UI"/>
            <family val="2"/>
          </rPr>
          <t>11:58:32 11.12.2025_x000D_
Sandner, Felix (RC-DE DI CS RM P 2)</t>
        </r>
      </text>
    </comment>
    <comment ref="BC377" authorId="1" shapeId="0" xr:uid="{BEEFC168-15F7-42BD-9F4E-20F35AEBFCF4}">
      <text>
        <r>
          <rPr>
            <sz val="9"/>
            <color indexed="81"/>
            <rFont val="Segoe UI"/>
            <family val="2"/>
          </rPr>
          <t>15:04:00 02.07.2025_x000D_
Sandner, Felix (RC-DE DI CS RM P 2)</t>
        </r>
      </text>
    </comment>
    <comment ref="BE377" authorId="1" shapeId="0" xr:uid="{E6E66C3D-3D8A-4AA2-A137-152C6A1BEB12}">
      <text>
        <r>
          <rPr>
            <sz val="9"/>
            <color indexed="81"/>
            <rFont val="Segoe UI"/>
            <family val="2"/>
          </rPr>
          <t>14:37:47 02.07.2025_x000D_
Sandner, Felix (RC-DE DI CS RM P 2)</t>
        </r>
      </text>
    </comment>
    <comment ref="BF377" authorId="1" shapeId="0" xr:uid="{C02DBFB6-7608-49A7-A6F0-66B50D8BB563}">
      <text>
        <r>
          <rPr>
            <sz val="9"/>
            <color indexed="81"/>
            <rFont val="Segoe UI"/>
            <family val="2"/>
          </rPr>
          <t>14:37:46 02.07.2025_x000D_
Sandner, Felix (RC-DE DI CS RM P 2)</t>
        </r>
      </text>
    </comment>
    <comment ref="BG377" authorId="1" shapeId="0" xr:uid="{7FB37D39-4CDA-473E-B503-F011DB9386C7}">
      <text>
        <r>
          <rPr>
            <sz val="9"/>
            <color indexed="81"/>
            <rFont val="Segoe UI"/>
            <family val="2"/>
          </rPr>
          <t>14:27:12 02.07.2025_x000D_
Sandner, Felix (RC-DE DI CS RM P 2)</t>
        </r>
      </text>
    </comment>
    <comment ref="BH377" authorId="1" shapeId="0" xr:uid="{1922FD0F-6C34-4759-B897-6D0BB81C44DF}">
      <text>
        <r>
          <rPr>
            <sz val="9"/>
            <color indexed="81"/>
            <rFont val="Segoe UI"/>
            <family val="2"/>
          </rPr>
          <t>14:27:23 02.07.2025_x000D_
Sandner, Felix (RC-DE DI CS RM P 2)</t>
        </r>
      </text>
    </comment>
    <comment ref="B380" authorId="0" shapeId="0" xr:uid="{045B5CA7-0445-487A-AC28-9A0A59C8186B}">
      <text>
        <r>
          <rPr>
            <sz val="9"/>
            <color indexed="81"/>
            <rFont val="Segoe UI"/>
            <family val="2"/>
          </rPr>
          <t>14:33:58 07.04.2025_x000D_
Sandner, Felix (RC-DE DI CS SD1 5 4)</t>
        </r>
      </text>
    </comment>
    <comment ref="C381" authorId="0" shapeId="0" xr:uid="{19B4A0AF-9777-454F-BE01-5490DD851B9F}">
      <text>
        <r>
          <rPr>
            <sz val="9"/>
            <color indexed="81"/>
            <rFont val="Segoe UI"/>
            <family val="2"/>
          </rPr>
          <t>14:32:48 07.04.2025_x000D_
Sandner, Felix (RC-DE DI CS SD1 5 4)</t>
        </r>
      </text>
    </comment>
    <comment ref="BA381" authorId="0" shapeId="0" xr:uid="{D784E904-34A0-4276-9B9D-58FEB855CF4C}">
      <text>
        <r>
          <rPr>
            <sz val="9"/>
            <color indexed="81"/>
            <rFont val="Segoe UI"/>
            <family val="2"/>
          </rPr>
          <t>18:28:58 15.04.2025_x000D_
Sandner, Felix (RC-DE DI CS SD1 5 4)</t>
        </r>
      </text>
    </comment>
    <comment ref="A382" authorId="3" shapeId="0" xr:uid="{8F883845-4EA6-4AC8-88BC-DDA5AD3EF240}">
      <text>
        <r>
          <rPr>
            <sz val="9"/>
            <color indexed="81"/>
            <rFont val="Segoe UI"/>
            <family val="2"/>
          </rPr>
          <t>10:20:37 23.07.2025_x000D_
Rauscher, Marlon Tim (RC-DE DI CS SD1 5 4)</t>
        </r>
      </text>
    </comment>
    <comment ref="B382" authorId="3" shapeId="0" xr:uid="{B7C47CD2-CC9C-42E6-8A64-252059C3CAAC}">
      <text>
        <r>
          <rPr>
            <sz val="9"/>
            <color indexed="81"/>
            <rFont val="Segoe UI"/>
            <family val="2"/>
          </rPr>
          <t>10:20:10 23.07.2025_x000D_
Rauscher, Marlon Tim (RC-DE DI CS SD1 5 4)</t>
        </r>
      </text>
    </comment>
    <comment ref="C382" authorId="3" shapeId="0" xr:uid="{C70F9D18-94EC-438D-9DA7-CE55D1F884AE}">
      <text>
        <r>
          <rPr>
            <sz val="9"/>
            <color indexed="81"/>
            <rFont val="Segoe UI"/>
            <family val="2"/>
          </rPr>
          <t>10:20:30 23.07.2025_x000D_
Rauscher, Marlon Tim (RC-DE DI CS SD1 5 4)</t>
        </r>
      </text>
    </comment>
    <comment ref="I382" authorId="3" shapeId="0" xr:uid="{92BDD733-DFCE-4533-AE46-21C98514218B}">
      <text>
        <r>
          <rPr>
            <sz val="9"/>
            <color indexed="81"/>
            <rFont val="Segoe UI"/>
            <family val="2"/>
          </rPr>
          <t>14:58:12 23.07.2025_x000D_
Rauscher, Marlon Tim (RC-DE DI CS SD1 5 4)</t>
        </r>
      </text>
    </comment>
    <comment ref="K382" authorId="3" shapeId="0" xr:uid="{7FCFB02C-8FB5-4003-953F-DC49E46375B6}">
      <text>
        <r>
          <rPr>
            <sz val="9"/>
            <color indexed="81"/>
            <rFont val="Segoe UI"/>
            <family val="2"/>
          </rPr>
          <t>16:23:29 23.07.2025_x000D_
Rauscher, Marlon Tim (RC-DE DI CS SD1 5 4)</t>
        </r>
      </text>
    </comment>
    <comment ref="V382" authorId="1" shapeId="0" xr:uid="{A7E834B3-B142-4714-A804-EB302FD267A9}">
      <text>
        <r>
          <rPr>
            <sz val="9"/>
            <color indexed="81"/>
            <rFont val="Segoe UI"/>
            <family val="2"/>
          </rPr>
          <t>14:14:41 09.12.2025_x000D_
Sandner, Felix (RC-DE DI CS RM P 2)</t>
        </r>
      </text>
    </comment>
    <comment ref="X382" authorId="3" shapeId="0" xr:uid="{91126B5A-5AEE-461F-878E-F29215FCCF11}">
      <text>
        <r>
          <rPr>
            <sz val="9"/>
            <color indexed="81"/>
            <rFont val="Segoe UI"/>
            <family val="2"/>
          </rPr>
          <t>13:21:16 23.07.2025_x000D_
Rauscher, Marlon Tim (RC-DE DI CS SD1 5 4)</t>
        </r>
      </text>
    </comment>
    <comment ref="Y382" authorId="3" shapeId="0" xr:uid="{CB4AE2F8-8A36-4FD8-885F-AAD395E77E7B}">
      <text>
        <r>
          <rPr>
            <sz val="9"/>
            <color indexed="81"/>
            <rFont val="Segoe UI"/>
            <family val="2"/>
          </rPr>
          <t>12:56:07 23.07.2025_x000D_
Rauscher, Marlon Tim (RC-DE DI CS SD1 5 4)</t>
        </r>
      </text>
    </comment>
    <comment ref="Z382" authorId="3" shapeId="0" xr:uid="{1431E979-205A-4837-92EE-ED698CB542AB}">
      <text>
        <r>
          <rPr>
            <sz val="9"/>
            <color indexed="81"/>
            <rFont val="Segoe UI"/>
            <family val="2"/>
          </rPr>
          <t>14:52:25 23.07.2025_x000D_
Rauscher, Marlon Tim (RC-DE DI CS SD1 5 4)</t>
        </r>
      </text>
    </comment>
    <comment ref="AG382" authorId="3" shapeId="0" xr:uid="{3E97786B-AC55-4E94-8FB2-47D9F5BF1385}">
      <text>
        <r>
          <rPr>
            <sz val="9"/>
            <color indexed="81"/>
            <rFont val="Segoe UI"/>
            <family val="2"/>
          </rPr>
          <t>14:10:24 23.07.2025_x000D_
Rauscher, Marlon Tim (RC-DE DI CS SD1 5 4)</t>
        </r>
      </text>
    </comment>
    <comment ref="AH382" authorId="3" shapeId="0" xr:uid="{F2A08601-DBFD-492B-B8AA-0E7D462D7BBC}">
      <text>
        <r>
          <rPr>
            <sz val="9"/>
            <color indexed="81"/>
            <rFont val="Segoe UI"/>
            <family val="2"/>
          </rPr>
          <t>13:34:33 23.07.2025_x000D_
Rauscher, Marlon Tim (RC-DE DI CS SD1 5 4)</t>
        </r>
      </text>
    </comment>
    <comment ref="AI382" authorId="3" shapeId="0" xr:uid="{15BC0367-D6AD-4088-A967-0371C8333486}">
      <text>
        <r>
          <rPr>
            <sz val="9"/>
            <color indexed="81"/>
            <rFont val="Segoe UI"/>
            <family val="2"/>
          </rPr>
          <t>13:13:00 23.07.2025_x000D_
Rauscher, Marlon Tim (RC-DE DI CS SD1 5 4)</t>
        </r>
      </text>
    </comment>
    <comment ref="AJ382" authorId="3" shapeId="0" xr:uid="{52B01BD2-E787-49D5-B4C8-B2DD50D2A992}">
      <text>
        <r>
          <rPr>
            <sz val="9"/>
            <color indexed="81"/>
            <rFont val="Segoe UI"/>
            <family val="2"/>
          </rPr>
          <t>13:30:32 23.07.2025_x000D_
Rauscher, Marlon Tim (RC-DE DI CS SD1 5 4)</t>
        </r>
      </text>
    </comment>
    <comment ref="AK382" authorId="3" shapeId="0" xr:uid="{E4AB2204-EAAB-41FC-8FA5-238DEF29AF9B}">
      <text>
        <r>
          <rPr>
            <sz val="9"/>
            <color indexed="81"/>
            <rFont val="Segoe UI"/>
            <family val="2"/>
          </rPr>
          <t>13:20:22 23.07.2025_x000D_
Rauscher, Marlon Tim (RC-DE DI CS SD1 5 4)</t>
        </r>
      </text>
    </comment>
    <comment ref="AL382" authorId="3" shapeId="0" xr:uid="{8F35D6B9-D70F-4C79-BC10-B3B87573CB01}">
      <text>
        <r>
          <rPr>
            <sz val="9"/>
            <color indexed="81"/>
            <rFont val="Segoe UI"/>
            <family val="2"/>
          </rPr>
          <t>14:10:25 23.07.2025_x000D_
Rauscher, Marlon Tim (RC-DE DI CS SD1 5 4)</t>
        </r>
      </text>
    </comment>
    <comment ref="AM382" authorId="3" shapeId="0" xr:uid="{3677FD26-122A-4FF2-8782-3C460B1ADF2B}">
      <text>
        <r>
          <rPr>
            <sz val="9"/>
            <color indexed="81"/>
            <rFont val="Segoe UI"/>
            <family val="2"/>
          </rPr>
          <t>13:04:19 23.07.2025_x000D_
Rauscher, Marlon Tim (RC-DE DI CS SD1 5 4)</t>
        </r>
      </text>
    </comment>
    <comment ref="AP382" authorId="3" shapeId="0" xr:uid="{6EE16305-E6E6-44DD-A3AB-738A8BE75AD0}">
      <text>
        <r>
          <rPr>
            <sz val="9"/>
            <color indexed="81"/>
            <rFont val="Segoe UI"/>
            <family val="2"/>
          </rPr>
          <t>14:10:26 23.07.2025_x000D_
Rauscher, Marlon Tim (RC-DE DI CS SD1 5 4)</t>
        </r>
      </text>
    </comment>
    <comment ref="AQ382" authorId="3" shapeId="0" xr:uid="{1541359A-BE6E-4615-8649-3998E70F9754}">
      <text>
        <r>
          <rPr>
            <sz val="9"/>
            <color indexed="81"/>
            <rFont val="Segoe UI"/>
            <family val="2"/>
          </rPr>
          <t>16:11:08 23.07.2025_x000D_
Rauscher, Marlon Tim (RC-DE DI CS SD1 5 4)</t>
        </r>
      </text>
    </comment>
    <comment ref="BE382" authorId="3" shapeId="0" xr:uid="{0871F2CA-DBB0-4A57-8834-B48CE617D272}">
      <text>
        <r>
          <rPr>
            <sz val="9"/>
            <color indexed="81"/>
            <rFont val="Segoe UI"/>
            <family val="2"/>
          </rPr>
          <t>15:38:25 23.07.2025_x000D_
Rauscher, Marlon Tim (RC-DE DI CS SD1 5 4)</t>
        </r>
      </text>
    </comment>
    <comment ref="BG382" authorId="3" shapeId="0" xr:uid="{8515D1A1-A20C-421C-8989-0BDC9F711871}">
      <text>
        <r>
          <rPr>
            <sz val="9"/>
            <color indexed="81"/>
            <rFont val="Segoe UI"/>
            <family val="2"/>
          </rPr>
          <t>15:38:26 23.07.2025_x000D_
Rauscher, Marlon Tim (RC-DE DI CS SD1 5 4)</t>
        </r>
      </text>
    </comment>
    <comment ref="A383" authorId="3" shapeId="0" xr:uid="{05D0AD5C-89A3-4178-9C9D-386D42DC5DB5}">
      <text>
        <r>
          <rPr>
            <sz val="9"/>
            <color indexed="81"/>
            <rFont val="Segoe UI"/>
            <family val="2"/>
          </rPr>
          <t>10:21:19 23.07.2025_x000D_
Rauscher, Marlon Tim (RC-DE DI CS SD1 5 4)</t>
        </r>
      </text>
    </comment>
    <comment ref="BA383" authorId="0" shapeId="0" xr:uid="{681B7D87-331E-4046-95CA-2CACF3237ABE}">
      <text>
        <r>
          <rPr>
            <sz val="9"/>
            <color indexed="81"/>
            <rFont val="Segoe UI"/>
            <family val="2"/>
          </rPr>
          <t>18:28:58 15.04.2025_x000D_
Sandner, Felix (RC-DE DI CS SD1 5 4)</t>
        </r>
      </text>
    </comment>
    <comment ref="A384" authorId="3" shapeId="0" xr:uid="{A603E783-3C7A-478D-978E-EDFEC0AD4CD1}">
      <text>
        <r>
          <rPr>
            <sz val="9"/>
            <color indexed="81"/>
            <rFont val="Segoe UI"/>
            <family val="2"/>
          </rPr>
          <t>10:22:29 23.07.2025_x000D_
Rauscher, Marlon Tim (RC-DE DI CS SD1 5 4)</t>
        </r>
      </text>
    </comment>
    <comment ref="BA384" authorId="0" shapeId="0" xr:uid="{5D42A1C7-6DE2-473A-B6DB-14455D3927F7}">
      <text>
        <r>
          <rPr>
            <sz val="9"/>
            <color indexed="81"/>
            <rFont val="Segoe UI"/>
            <family val="2"/>
          </rPr>
          <t>18:28:58 15.04.2025_x000D_
Sandner, Felix (RC-DE DI CS SD1 5 4)</t>
        </r>
      </text>
    </comment>
    <comment ref="A385" authorId="3" shapeId="0" xr:uid="{73782FCC-8966-41F1-9C1D-9B08B7AA8230}">
      <text>
        <r>
          <rPr>
            <sz val="9"/>
            <color indexed="81"/>
            <rFont val="Segoe UI"/>
            <family val="2"/>
          </rPr>
          <t>10:22:45 23.07.2025_x000D_
Rauscher, Marlon Tim (RC-DE DI CS SD1 5 4)</t>
        </r>
      </text>
    </comment>
    <comment ref="BA385" authorId="0" shapeId="0" xr:uid="{E37589E5-9A7A-4953-AF9F-CD38A48BB851}">
      <text>
        <r>
          <rPr>
            <sz val="9"/>
            <color indexed="81"/>
            <rFont val="Segoe UI"/>
            <family val="2"/>
          </rPr>
          <t>18:28:58 15.04.2025_x000D_
Sandner, Felix (RC-DE DI CS SD1 5 4)</t>
        </r>
      </text>
    </comment>
    <comment ref="A386" authorId="3" shapeId="0" xr:uid="{F5137115-0533-44B6-924A-48704A175626}">
      <text>
        <r>
          <rPr>
            <sz val="9"/>
            <color indexed="81"/>
            <rFont val="Segoe UI"/>
            <family val="2"/>
          </rPr>
          <t>10:25:57 23.07.2025_x000D_
Rauscher, Marlon Tim (RC-DE DI CS SD1 5 4)</t>
        </r>
      </text>
    </comment>
    <comment ref="C386" authorId="3" shapeId="0" xr:uid="{F218D67E-E7AE-4898-A0DF-493E55301FD1}">
      <text>
        <r>
          <rPr>
            <sz val="9"/>
            <color indexed="81"/>
            <rFont val="Segoe UI"/>
            <family val="2"/>
          </rPr>
          <t>12:57:25 23.07.2025_x000D_
Rauscher, Marlon Tim (RC-DE DI CS SD1 5 4)</t>
        </r>
      </text>
    </comment>
    <comment ref="I386" authorId="3" shapeId="0" xr:uid="{A81979B8-4D1A-4AA9-A93B-84BE44504E1D}">
      <text>
        <r>
          <rPr>
            <sz val="9"/>
            <color indexed="81"/>
            <rFont val="Segoe UI"/>
            <family val="2"/>
          </rPr>
          <t>14:58:06 23.07.2025_x000D_
Rauscher, Marlon Tim (RC-DE DI CS SD1 5 4)</t>
        </r>
      </text>
    </comment>
    <comment ref="K386" authorId="3" shapeId="0" xr:uid="{0C8BBAFE-664B-44B5-B1D9-B35B43770DD8}">
      <text>
        <r>
          <rPr>
            <sz val="9"/>
            <color indexed="81"/>
            <rFont val="Segoe UI"/>
            <family val="2"/>
          </rPr>
          <t>16:23:30 23.07.2025_x000D_
Rauscher, Marlon Tim (RC-DE DI CS SD1 5 4)</t>
        </r>
      </text>
    </comment>
    <comment ref="V386" authorId="1" shapeId="0" xr:uid="{7445FD27-75E4-4FC1-A5ED-26C570E93E45}">
      <text>
        <r>
          <rPr>
            <sz val="9"/>
            <color indexed="81"/>
            <rFont val="Segoe UI"/>
            <family val="2"/>
          </rPr>
          <t>13:54:04 09.12.2025_x000D_
Sandner, Felix (RC-DE DI CS RM P 2)</t>
        </r>
      </text>
    </comment>
    <comment ref="X386" authorId="3" shapeId="0" xr:uid="{81369B01-4863-4081-BAF1-AA035D6F5D46}">
      <text>
        <r>
          <rPr>
            <sz val="9"/>
            <color indexed="81"/>
            <rFont val="Segoe UI"/>
            <family val="2"/>
          </rPr>
          <t>13:24:39 23.07.2025_x000D_
Rauscher, Marlon Tim (RC-DE DI CS SD1 5 4)</t>
        </r>
      </text>
    </comment>
    <comment ref="Y386" authorId="3" shapeId="0" xr:uid="{67F3A1A8-41C7-421F-AC86-DD5BFF0B100F}">
      <text>
        <r>
          <rPr>
            <sz val="9"/>
            <color indexed="81"/>
            <rFont val="Segoe UI"/>
            <family val="2"/>
          </rPr>
          <t>12:59:49 23.07.2025_x000D_
Rauscher, Marlon Tim (RC-DE DI CS SD1 5 4)</t>
        </r>
      </text>
    </comment>
    <comment ref="Z386" authorId="3" shapeId="0" xr:uid="{A139EBEB-4E8E-4917-A5DE-5F132D1393C8}">
      <text>
        <r>
          <rPr>
            <sz val="9"/>
            <color indexed="81"/>
            <rFont val="Segoe UI"/>
            <family val="2"/>
          </rPr>
          <t>14:52:27 23.07.2025_x000D_
Rauscher, Marlon Tim (RC-DE DI CS SD1 5 4)</t>
        </r>
      </text>
    </comment>
    <comment ref="AG386" authorId="3" shapeId="0" xr:uid="{7887C0E1-74FA-4437-8F74-46A80BB1CD30}">
      <text>
        <r>
          <rPr>
            <sz val="9"/>
            <color indexed="81"/>
            <rFont val="Segoe UI"/>
            <family val="2"/>
          </rPr>
          <t>14:10:35 23.07.2025_x000D_
Rauscher, Marlon Tim (RC-DE DI CS SD1 5 4)</t>
        </r>
      </text>
    </comment>
    <comment ref="AH386" authorId="3" shapeId="0" xr:uid="{07A60400-0F9C-472B-9F51-662C542D4B9C}">
      <text>
        <r>
          <rPr>
            <sz val="9"/>
            <color indexed="81"/>
            <rFont val="Segoe UI"/>
            <family val="2"/>
          </rPr>
          <t>13:46:05 23.07.2025_x000D_
Rauscher, Marlon Tim (RC-DE DI CS SD1 5 4)</t>
        </r>
      </text>
    </comment>
    <comment ref="AI386" authorId="3" shapeId="0" xr:uid="{D7AF4052-0AC2-4F07-A01A-8ED70E066FFB}">
      <text>
        <r>
          <rPr>
            <sz val="9"/>
            <color indexed="81"/>
            <rFont val="Segoe UI"/>
            <family val="2"/>
          </rPr>
          <t>13:17:42 23.07.2025_x000D_
Rauscher, Marlon Tim (RC-DE DI CS SD1 5 4)</t>
        </r>
      </text>
    </comment>
    <comment ref="AJ386" authorId="3" shapeId="0" xr:uid="{C6B67A09-F2B2-4D64-9608-1332FFE88F2A}">
      <text>
        <r>
          <rPr>
            <sz val="9"/>
            <color indexed="81"/>
            <rFont val="Segoe UI"/>
            <family val="2"/>
          </rPr>
          <t>13:31:15 23.07.2025_x000D_
Rauscher, Marlon Tim (RC-DE DI CS SD1 5 4)</t>
        </r>
      </text>
    </comment>
    <comment ref="AK386" authorId="3" shapeId="0" xr:uid="{3A6AF871-4670-4D2C-9849-E65F7B964D1A}">
      <text>
        <r>
          <rPr>
            <sz val="9"/>
            <color indexed="81"/>
            <rFont val="Segoe UI"/>
            <family val="2"/>
          </rPr>
          <t>13:20:23 23.07.2025_x000D_
Rauscher, Marlon Tim (RC-DE DI CS SD1 5 4)</t>
        </r>
      </text>
    </comment>
    <comment ref="AL386" authorId="3" shapeId="0" xr:uid="{89BBDA6B-13C6-4092-9B64-48B52BF755A0}">
      <text>
        <r>
          <rPr>
            <sz val="9"/>
            <color indexed="81"/>
            <rFont val="Segoe UI"/>
            <family val="2"/>
          </rPr>
          <t>14:10:34 23.07.2025_x000D_
Rauscher, Marlon Tim (RC-DE DI CS SD1 5 4)</t>
        </r>
      </text>
    </comment>
    <comment ref="AM386" authorId="3" shapeId="0" xr:uid="{0B14D593-F141-4A05-9EA5-34E5C6E63B62}">
      <text>
        <r>
          <rPr>
            <sz val="9"/>
            <color indexed="81"/>
            <rFont val="Segoe UI"/>
            <family val="2"/>
          </rPr>
          <t>13:17:43 23.07.2025_x000D_
Rauscher, Marlon Tim (RC-DE DI CS SD1 5 4)</t>
        </r>
      </text>
    </comment>
    <comment ref="AP386" authorId="3" shapeId="0" xr:uid="{052628D6-7CE7-4485-93A5-5ED13F0EA467}">
      <text>
        <r>
          <rPr>
            <sz val="9"/>
            <color indexed="81"/>
            <rFont val="Segoe UI"/>
            <family val="2"/>
          </rPr>
          <t>14:10:28 23.07.2025_x000D_
Rauscher, Marlon Tim (RC-DE DI CS SD1 5 4)</t>
        </r>
      </text>
    </comment>
    <comment ref="AQ386" authorId="3" shapeId="0" xr:uid="{573BB139-857A-4DD6-8B2A-EDA48CBA953E}">
      <text>
        <r>
          <rPr>
            <sz val="9"/>
            <color indexed="81"/>
            <rFont val="Segoe UI"/>
            <family val="2"/>
          </rPr>
          <t>16:11:10 23.07.2025_x000D_
Rauscher, Marlon Tim (RC-DE DI CS SD1 5 4)</t>
        </r>
      </text>
    </comment>
    <comment ref="BA386" authorId="0" shapeId="0" xr:uid="{978E4127-93A5-4CA1-A105-97C4905CB8DD}">
      <text>
        <r>
          <rPr>
            <sz val="9"/>
            <color indexed="81"/>
            <rFont val="Segoe UI"/>
            <family val="2"/>
          </rPr>
          <t>18:28:58 15.04.2025_x000D_
Sandner, Felix (RC-DE DI CS SD1 5 4)</t>
        </r>
      </text>
    </comment>
    <comment ref="BE386" authorId="3" shapeId="0" xr:uid="{9526F4D6-7F58-4EC5-A353-A0E94D4317CA}">
      <text>
        <r>
          <rPr>
            <sz val="9"/>
            <color indexed="81"/>
            <rFont val="Segoe UI"/>
            <family val="2"/>
          </rPr>
          <t>15:38:20 23.07.2025_x000D_
Rauscher, Marlon Tim (RC-DE DI CS SD1 5 4)</t>
        </r>
      </text>
    </comment>
    <comment ref="BG386" authorId="3" shapeId="0" xr:uid="{44F5A99B-2DEE-473E-A8B7-341341952C3B}">
      <text>
        <r>
          <rPr>
            <sz val="9"/>
            <color indexed="81"/>
            <rFont val="Segoe UI"/>
            <family val="2"/>
          </rPr>
          <t>15:38:27 23.07.2025_x000D_
Rauscher, Marlon Tim (RC-DE DI CS SD1 5 4)</t>
        </r>
      </text>
    </comment>
    <comment ref="A387" authorId="3" shapeId="0" xr:uid="{C145ED7A-C9BD-4ED0-84F9-ECFC0039CA62}">
      <text>
        <r>
          <rPr>
            <sz val="9"/>
            <color indexed="81"/>
            <rFont val="Segoe UI"/>
            <family val="2"/>
          </rPr>
          <t>10:25:59 23.07.2025_x000D_
Rauscher, Marlon Tim (RC-DE DI CS SD1 5 4)</t>
        </r>
      </text>
    </comment>
    <comment ref="I387" authorId="3" shapeId="0" xr:uid="{2E7B654E-DBAF-459C-9A29-AE1A3994B667}">
      <text>
        <r>
          <rPr>
            <sz val="9"/>
            <color indexed="81"/>
            <rFont val="Segoe UI"/>
            <family val="2"/>
          </rPr>
          <t>14:58:07 23.07.2025_x000D_
Rauscher, Marlon Tim (RC-DE DI CS SD1 5 4)</t>
        </r>
      </text>
    </comment>
    <comment ref="K387" authorId="3" shapeId="0" xr:uid="{8D6544DF-4DEC-43C0-BF62-D333CD6F000E}">
      <text>
        <r>
          <rPr>
            <sz val="9"/>
            <color indexed="81"/>
            <rFont val="Segoe UI"/>
            <family val="2"/>
          </rPr>
          <t>16:23:31 23.07.2025_x000D_
Rauscher, Marlon Tim (RC-DE DI CS SD1 5 4)</t>
        </r>
      </text>
    </comment>
    <comment ref="V387" authorId="1" shapeId="0" xr:uid="{20E6C44C-0BC4-434A-8CAB-C7DBAE0F0C69}">
      <text>
        <r>
          <rPr>
            <sz val="9"/>
            <color indexed="81"/>
            <rFont val="Segoe UI"/>
            <family val="2"/>
          </rPr>
          <t>14:12:57 09.12.2025_x000D_
Sandner, Felix (RC-DE DI CS RM P 2)</t>
        </r>
      </text>
    </comment>
    <comment ref="X387" authorId="3" shapeId="0" xr:uid="{BE361972-5453-4613-9CAE-D9D0B3436FB1}">
      <text>
        <r>
          <rPr>
            <sz val="9"/>
            <color indexed="81"/>
            <rFont val="Segoe UI"/>
            <family val="2"/>
          </rPr>
          <t>13:24:39 23.07.2025_x000D_
Rauscher, Marlon Tim (RC-DE DI CS SD1 5 4)</t>
        </r>
      </text>
    </comment>
    <comment ref="Y387" authorId="3" shapeId="0" xr:uid="{5B8B778D-7EAA-48D8-AE81-9C42ABA01864}">
      <text>
        <r>
          <rPr>
            <sz val="9"/>
            <color indexed="81"/>
            <rFont val="Segoe UI"/>
            <family val="2"/>
          </rPr>
          <t>12:58:36 23.07.2025_x000D_
Rauscher, Marlon Tim (RC-DE DI CS SD1 5 4)</t>
        </r>
      </text>
    </comment>
    <comment ref="Z387" authorId="3" shapeId="0" xr:uid="{5C2E0B18-C915-44A2-B73F-FC72E5597DBB}">
      <text>
        <r>
          <rPr>
            <sz val="9"/>
            <color indexed="81"/>
            <rFont val="Segoe UI"/>
            <family val="2"/>
          </rPr>
          <t>14:52:28 23.07.2025_x000D_
Rauscher, Marlon Tim (RC-DE DI CS SD1 5 4)</t>
        </r>
      </text>
    </comment>
    <comment ref="AG387" authorId="3" shapeId="0" xr:uid="{476D2E5F-B223-4BF1-9E75-385B1F0E2A54}">
      <text>
        <r>
          <rPr>
            <sz val="9"/>
            <color indexed="81"/>
            <rFont val="Segoe UI"/>
            <family val="2"/>
          </rPr>
          <t>14:10:35 23.07.2025_x000D_
Rauscher, Marlon Tim (RC-DE DI CS SD1 5 4)</t>
        </r>
      </text>
    </comment>
    <comment ref="AH387" authorId="3" shapeId="0" xr:uid="{5954E454-EB07-44E7-8628-BFD81C902CCD}">
      <text>
        <r>
          <rPr>
            <sz val="9"/>
            <color indexed="81"/>
            <rFont val="Segoe UI"/>
            <family val="2"/>
          </rPr>
          <t>13:46:05 23.07.2025_x000D_
Rauscher, Marlon Tim (RC-DE DI CS SD1 5 4)</t>
        </r>
      </text>
    </comment>
    <comment ref="AI387" authorId="3" shapeId="0" xr:uid="{53BA4F77-2E91-4716-A72C-18FE87EA51BD}">
      <text>
        <r>
          <rPr>
            <sz val="9"/>
            <color indexed="81"/>
            <rFont val="Segoe UI"/>
            <family val="2"/>
          </rPr>
          <t>13:17:03 23.07.2025_x000D_
Rauscher, Marlon Tim (RC-DE DI CS SD1 5 4)</t>
        </r>
      </text>
    </comment>
    <comment ref="AJ387" authorId="3" shapeId="0" xr:uid="{199883F7-A980-4278-BAD0-7D7F4AA28C10}">
      <text>
        <r>
          <rPr>
            <sz val="9"/>
            <color indexed="81"/>
            <rFont val="Segoe UI"/>
            <family val="2"/>
          </rPr>
          <t>13:31:15 23.07.2025_x000D_
Rauscher, Marlon Tim (RC-DE DI CS SD1 5 4)</t>
        </r>
      </text>
    </comment>
    <comment ref="AK387" authorId="3" shapeId="0" xr:uid="{AC7FA111-8DF0-4F6D-82AE-7E2734F2E488}">
      <text>
        <r>
          <rPr>
            <sz val="9"/>
            <color indexed="81"/>
            <rFont val="Segoe UI"/>
            <family val="2"/>
          </rPr>
          <t>13:20:23 23.07.2025_x000D_
Rauscher, Marlon Tim (RC-DE DI CS SD1 5 4)</t>
        </r>
      </text>
    </comment>
    <comment ref="AL387" authorId="3" shapeId="0" xr:uid="{6F18CA74-3A21-4DA4-B423-B63949FD1461}">
      <text>
        <r>
          <rPr>
            <sz val="9"/>
            <color indexed="81"/>
            <rFont val="Segoe UI"/>
            <family val="2"/>
          </rPr>
          <t>14:10:33 23.07.2025_x000D_
Rauscher, Marlon Tim (RC-DE DI CS SD1 5 4)</t>
        </r>
      </text>
    </comment>
    <comment ref="AM387" authorId="3" shapeId="0" xr:uid="{D65F1ED9-9E0A-4ADA-BD7E-DA67FACBC849}">
      <text>
        <r>
          <rPr>
            <sz val="9"/>
            <color indexed="81"/>
            <rFont val="Segoe UI"/>
            <family val="2"/>
          </rPr>
          <t>13:05:17 23.07.2025_x000D_
Rauscher, Marlon Tim (RC-DE DI CS SD1 5 4)</t>
        </r>
      </text>
    </comment>
    <comment ref="AP387" authorId="3" shapeId="0" xr:uid="{D0D41DB1-0B00-4814-9630-029903B245AE}">
      <text>
        <r>
          <rPr>
            <sz val="9"/>
            <color indexed="81"/>
            <rFont val="Segoe UI"/>
            <family val="2"/>
          </rPr>
          <t>14:10:29 23.07.2025_x000D_
Rauscher, Marlon Tim (RC-DE DI CS SD1 5 4)</t>
        </r>
      </text>
    </comment>
    <comment ref="AQ387" authorId="3" shapeId="0" xr:uid="{6EA0E22D-9711-4847-8308-F537C5CAED94}">
      <text>
        <r>
          <rPr>
            <sz val="9"/>
            <color indexed="81"/>
            <rFont val="Segoe UI"/>
            <family val="2"/>
          </rPr>
          <t>16:11:09 23.07.2025_x000D_
Rauscher, Marlon Tim (RC-DE DI CS SD1 5 4)</t>
        </r>
      </text>
    </comment>
    <comment ref="BA387" authorId="0" shapeId="0" xr:uid="{179598F4-705E-47F9-B7FA-4E31737E608A}">
      <text>
        <r>
          <rPr>
            <sz val="9"/>
            <color indexed="81"/>
            <rFont val="Segoe UI"/>
            <family val="2"/>
          </rPr>
          <t>18:28:58 15.04.2025_x000D_
Sandner, Felix (RC-DE DI CS SD1 5 4)</t>
        </r>
      </text>
    </comment>
    <comment ref="BE387" authorId="3" shapeId="0" xr:uid="{C36F6CF4-2AB5-4522-93DD-43DE19185306}">
      <text>
        <r>
          <rPr>
            <sz val="9"/>
            <color indexed="81"/>
            <rFont val="Segoe UI"/>
            <family val="2"/>
          </rPr>
          <t>15:38:21 23.07.2025_x000D_
Rauscher, Marlon Tim (RC-DE DI CS SD1 5 4)</t>
        </r>
      </text>
    </comment>
    <comment ref="BG387" authorId="3" shapeId="0" xr:uid="{B004003F-6B24-414D-85FF-1D30946EAB54}">
      <text>
        <r>
          <rPr>
            <sz val="9"/>
            <color indexed="81"/>
            <rFont val="Segoe UI"/>
            <family val="2"/>
          </rPr>
          <t>15:38:27 23.07.2025_x000D_
Rauscher, Marlon Tim (RC-DE DI CS SD1 5 4)</t>
        </r>
      </text>
    </comment>
    <comment ref="A388" authorId="3" shapeId="0" xr:uid="{78A6324A-0A54-46B9-8259-9DBF2EFDAC6B}">
      <text>
        <r>
          <rPr>
            <sz val="9"/>
            <color indexed="81"/>
            <rFont val="Segoe UI"/>
            <family val="2"/>
          </rPr>
          <t>10:26:17 23.07.2025_x000D_
Rauscher, Marlon Tim (RC-DE DI CS SD1 5 4)</t>
        </r>
      </text>
    </comment>
    <comment ref="I388" authorId="3" shapeId="0" xr:uid="{E0AC7D62-6A63-445A-ABDD-87C884404289}">
      <text>
        <r>
          <rPr>
            <sz val="9"/>
            <color indexed="81"/>
            <rFont val="Segoe UI"/>
            <family val="2"/>
          </rPr>
          <t>14:58:08 23.07.2025_x000D_
Rauscher, Marlon Tim (RC-DE DI CS SD1 5 4)</t>
        </r>
      </text>
    </comment>
    <comment ref="K388" authorId="3" shapeId="0" xr:uid="{915B7F89-C4CF-4B6E-94AD-C6A6D83D20AF}">
      <text>
        <r>
          <rPr>
            <sz val="9"/>
            <color indexed="81"/>
            <rFont val="Segoe UI"/>
            <family val="2"/>
          </rPr>
          <t>16:23:31 23.07.2025_x000D_
Rauscher, Marlon Tim (RC-DE DI CS SD1 5 4)</t>
        </r>
      </text>
    </comment>
    <comment ref="V388" authorId="1" shapeId="0" xr:uid="{2C312C06-F294-4699-8774-F0DBDFC1ED7E}">
      <text>
        <r>
          <rPr>
            <sz val="9"/>
            <color indexed="81"/>
            <rFont val="Segoe UI"/>
            <family val="2"/>
          </rPr>
          <t>14:13:24 09.12.2025_x000D_
Sandner, Felix (RC-DE DI CS RM P 2)</t>
        </r>
      </text>
    </comment>
    <comment ref="X388" authorId="3" shapeId="0" xr:uid="{9DEA505F-6342-4B5C-ADF1-CE9C39D93C33}">
      <text>
        <r>
          <rPr>
            <sz val="9"/>
            <color indexed="81"/>
            <rFont val="Segoe UI"/>
            <family val="2"/>
          </rPr>
          <t>13:24:39 23.07.2025_x000D_
Rauscher, Marlon Tim (RC-DE DI CS SD1 5 4)</t>
        </r>
      </text>
    </comment>
    <comment ref="Y388" authorId="3" shapeId="0" xr:uid="{5EE5A314-80AB-4961-B762-5E58665CCC74}">
      <text>
        <r>
          <rPr>
            <sz val="9"/>
            <color indexed="81"/>
            <rFont val="Segoe UI"/>
            <family val="2"/>
          </rPr>
          <t>12:58:40 23.07.2025_x000D_
Rauscher, Marlon Tim (RC-DE DI CS SD1 5 4)</t>
        </r>
      </text>
    </comment>
    <comment ref="Z388" authorId="3" shapeId="0" xr:uid="{25B0EEAA-49DF-47D4-B080-A7DEEE11AF78}">
      <text>
        <r>
          <rPr>
            <sz val="9"/>
            <color indexed="81"/>
            <rFont val="Segoe UI"/>
            <family val="2"/>
          </rPr>
          <t>14:52:28 23.07.2025_x000D_
Rauscher, Marlon Tim (RC-DE DI CS SD1 5 4)</t>
        </r>
      </text>
    </comment>
    <comment ref="AG388" authorId="3" shapeId="0" xr:uid="{5EA8CDE4-D4D0-42F3-B092-2A5A427153CC}">
      <text>
        <r>
          <rPr>
            <sz val="9"/>
            <color indexed="81"/>
            <rFont val="Segoe UI"/>
            <family val="2"/>
          </rPr>
          <t>14:10:36 23.07.2025_x000D_
Rauscher, Marlon Tim (RC-DE DI CS SD1 5 4)</t>
        </r>
      </text>
    </comment>
    <comment ref="AH388" authorId="3" shapeId="0" xr:uid="{ACD92343-A0E4-43D2-8317-959C889BF375}">
      <text>
        <r>
          <rPr>
            <sz val="9"/>
            <color indexed="81"/>
            <rFont val="Segoe UI"/>
            <family val="2"/>
          </rPr>
          <t>13:46:05 23.07.2025_x000D_
Rauscher, Marlon Tim (RC-DE DI CS SD1 5 4)</t>
        </r>
      </text>
    </comment>
    <comment ref="AI388" authorId="3" shapeId="0" xr:uid="{ACD4C6DE-7426-41CD-9DD3-4B86BD6063AF}">
      <text>
        <r>
          <rPr>
            <sz val="9"/>
            <color indexed="81"/>
            <rFont val="Segoe UI"/>
            <family val="2"/>
          </rPr>
          <t>13:17:05 23.07.2025_x000D_
Rauscher, Marlon Tim (RC-DE DI CS SD1 5 4)</t>
        </r>
      </text>
    </comment>
    <comment ref="AJ388" authorId="3" shapeId="0" xr:uid="{A22AD91F-BD9D-47FC-961A-99DA170E9BE1}">
      <text>
        <r>
          <rPr>
            <sz val="9"/>
            <color indexed="81"/>
            <rFont val="Segoe UI"/>
            <family val="2"/>
          </rPr>
          <t>13:31:16 23.07.2025_x000D_
Rauscher, Marlon Tim (RC-DE DI CS SD1 5 4)</t>
        </r>
      </text>
    </comment>
    <comment ref="AK388" authorId="3" shapeId="0" xr:uid="{18F8C0B0-5822-47AC-ACE4-7FFE35580B5F}">
      <text>
        <r>
          <rPr>
            <sz val="9"/>
            <color indexed="81"/>
            <rFont val="Segoe UI"/>
            <family val="2"/>
          </rPr>
          <t>13:20:23 23.07.2025_x000D_
Rauscher, Marlon Tim (RC-DE DI CS SD1 5 4)</t>
        </r>
      </text>
    </comment>
    <comment ref="AL388" authorId="3" shapeId="0" xr:uid="{3FBC60B6-448F-4BD7-A8F6-995ACE10EB6C}">
      <text>
        <r>
          <rPr>
            <sz val="9"/>
            <color indexed="81"/>
            <rFont val="Segoe UI"/>
            <family val="2"/>
          </rPr>
          <t>14:10:33 23.07.2025_x000D_
Rauscher, Marlon Tim (RC-DE DI CS SD1 5 4)</t>
        </r>
      </text>
    </comment>
    <comment ref="AM388" authorId="3" shapeId="0" xr:uid="{DA1E3B35-D739-46A8-AD93-DAA97F83469A}">
      <text>
        <r>
          <rPr>
            <sz val="9"/>
            <color indexed="81"/>
            <rFont val="Segoe UI"/>
            <family val="2"/>
          </rPr>
          <t>13:05:18 23.07.2025_x000D_
Rauscher, Marlon Tim (RC-DE DI CS SD1 5 4)</t>
        </r>
      </text>
    </comment>
    <comment ref="AP388" authorId="3" shapeId="0" xr:uid="{CD43871B-2AD9-48D4-8D7B-CD9481289ABF}">
      <text>
        <r>
          <rPr>
            <sz val="9"/>
            <color indexed="81"/>
            <rFont val="Segoe UI"/>
            <family val="2"/>
          </rPr>
          <t>14:10:29 23.07.2025_x000D_
Rauscher, Marlon Tim (RC-DE DI CS SD1 5 4)</t>
        </r>
      </text>
    </comment>
    <comment ref="AQ388" authorId="3" shapeId="0" xr:uid="{525E72E8-168D-4EAB-BE5F-44C82C0AA9D7}">
      <text>
        <r>
          <rPr>
            <sz val="9"/>
            <color indexed="81"/>
            <rFont val="Segoe UI"/>
            <family val="2"/>
          </rPr>
          <t>16:11:10 23.07.2025_x000D_
Rauscher, Marlon Tim (RC-DE DI CS SD1 5 4)</t>
        </r>
      </text>
    </comment>
    <comment ref="BA388" authorId="0" shapeId="0" xr:uid="{FFC43DC9-7F59-4D77-B8FA-A609A56A01B5}">
      <text>
        <r>
          <rPr>
            <sz val="9"/>
            <color indexed="81"/>
            <rFont val="Segoe UI"/>
            <family val="2"/>
          </rPr>
          <t>18:28:58 15.04.2025_x000D_
Sandner, Felix (RC-DE DI CS SD1 5 4)</t>
        </r>
      </text>
    </comment>
    <comment ref="BE388" authorId="3" shapeId="0" xr:uid="{98D30704-C7BD-4237-AEA3-46EEB84A07F0}">
      <text>
        <r>
          <rPr>
            <sz val="9"/>
            <color indexed="81"/>
            <rFont val="Segoe UI"/>
            <family val="2"/>
          </rPr>
          <t>15:38:21 23.07.2025_x000D_
Rauscher, Marlon Tim (RC-DE DI CS SD1 5 4)</t>
        </r>
      </text>
    </comment>
    <comment ref="BG388" authorId="3" shapeId="0" xr:uid="{41102C6C-C357-4282-A80E-A81F66076462}">
      <text>
        <r>
          <rPr>
            <sz val="9"/>
            <color indexed="81"/>
            <rFont val="Segoe UI"/>
            <family val="2"/>
          </rPr>
          <t>15:38:27 23.07.2025_x000D_
Rauscher, Marlon Tim (RC-DE DI CS SD1 5 4)</t>
        </r>
      </text>
    </comment>
    <comment ref="A389" authorId="3" shapeId="0" xr:uid="{3F2F6970-8AF3-4CE7-931A-31551B201EF3}">
      <text>
        <r>
          <rPr>
            <sz val="9"/>
            <color indexed="81"/>
            <rFont val="Segoe UI"/>
            <family val="2"/>
          </rPr>
          <t>10:27:08 23.07.2025_x000D_
Rauscher, Marlon Tim (RC-DE DI CS SD1 5 4)</t>
        </r>
      </text>
    </comment>
    <comment ref="BA389" authorId="0" shapeId="0" xr:uid="{7F156C33-C23A-4221-9D0A-BB263CDDC421}">
      <text>
        <r>
          <rPr>
            <sz val="9"/>
            <color indexed="81"/>
            <rFont val="Segoe UI"/>
            <family val="2"/>
          </rPr>
          <t>18:28:58 15.04.2025_x000D_
Sandner, Felix (RC-DE DI CS SD1 5 4)</t>
        </r>
      </text>
    </comment>
    <comment ref="A390" authorId="3" shapeId="0" xr:uid="{7051B2D6-2CEC-475D-8DC0-CC6277F33508}">
      <text>
        <r>
          <rPr>
            <sz val="9"/>
            <color indexed="81"/>
            <rFont val="Segoe UI"/>
            <family val="2"/>
          </rPr>
          <t>10:31:50 23.07.2025_x000D_
Rauscher, Marlon Tim (RC-DE DI CS SD1 5 4)</t>
        </r>
      </text>
    </comment>
    <comment ref="I390" authorId="3" shapeId="0" xr:uid="{B4A8BE0F-EF61-4C3F-A665-1D7555ACF3AD}">
      <text>
        <r>
          <rPr>
            <sz val="9"/>
            <color indexed="81"/>
            <rFont val="Segoe UI"/>
            <family val="2"/>
          </rPr>
          <t>16:14:04 23.07.2025_x000D_
Rauscher, Marlon Tim (RC-DE DI CS SD1 5 4)</t>
        </r>
      </text>
    </comment>
    <comment ref="K390" authorId="3" shapeId="0" xr:uid="{15C36255-D401-49A7-85B0-8FE12CDC3D44}">
      <text>
        <r>
          <rPr>
            <sz val="9"/>
            <color indexed="81"/>
            <rFont val="Segoe UI"/>
            <family val="2"/>
          </rPr>
          <t>16:23:31 23.07.2025_x000D_
Rauscher, Marlon Tim (RC-DE DI CS SD1 5 4)</t>
        </r>
      </text>
    </comment>
    <comment ref="V390" authorId="1" shapeId="0" xr:uid="{5C3D99C9-D92A-4240-A492-FCC1432E0A5A}">
      <text>
        <r>
          <rPr>
            <sz val="9"/>
            <color indexed="81"/>
            <rFont val="Segoe UI"/>
            <family val="2"/>
          </rPr>
          <t>14:13:28 09.12.2025_x000D_
Sandner, Felix (RC-DE DI CS RM P 2)</t>
        </r>
      </text>
    </comment>
    <comment ref="X390" authorId="3" shapeId="0" xr:uid="{46DB2505-4A5E-4F68-85AE-C51945361EE2}">
      <text>
        <r>
          <rPr>
            <sz val="9"/>
            <color indexed="81"/>
            <rFont val="Segoe UI"/>
            <family val="2"/>
          </rPr>
          <t>13:24:41 23.07.2025_x000D_
Rauscher, Marlon Tim (RC-DE DI CS SD1 5 4)</t>
        </r>
      </text>
    </comment>
    <comment ref="Y390" authorId="3" shapeId="0" xr:uid="{773B5B31-514E-4D3D-A426-69F3A2439F4D}">
      <text>
        <r>
          <rPr>
            <sz val="9"/>
            <color indexed="81"/>
            <rFont val="Segoe UI"/>
            <family val="2"/>
          </rPr>
          <t>12:58:45 23.07.2025_x000D_
Rauscher, Marlon Tim (RC-DE DI CS SD1 5 4)</t>
        </r>
      </text>
    </comment>
    <comment ref="Z390" authorId="3" shapeId="0" xr:uid="{0C188E82-B07B-4D07-B7F0-DEA416A86D28}">
      <text>
        <r>
          <rPr>
            <sz val="9"/>
            <color indexed="81"/>
            <rFont val="Segoe UI"/>
            <family val="2"/>
          </rPr>
          <t>14:52:35 23.07.2025_x000D_
Rauscher, Marlon Tim (RC-DE DI CS SD1 5 4)</t>
        </r>
      </text>
    </comment>
    <comment ref="AG390" authorId="3" shapeId="0" xr:uid="{5C2B2981-7CFB-4CC3-9DCA-E8D19A8A4254}">
      <text>
        <r>
          <rPr>
            <sz val="9"/>
            <color indexed="81"/>
            <rFont val="Segoe UI"/>
            <family val="2"/>
          </rPr>
          <t>14:10:36 23.07.2025_x000D_
Rauscher, Marlon Tim (RC-DE DI CS SD1 5 4)</t>
        </r>
      </text>
    </comment>
    <comment ref="AH390" authorId="3" shapeId="0" xr:uid="{3C2D991A-10CF-486B-9F6A-09997AC32FB7}">
      <text>
        <r>
          <rPr>
            <sz val="9"/>
            <color indexed="81"/>
            <rFont val="Segoe UI"/>
            <family val="2"/>
          </rPr>
          <t>13:46:06 23.07.2025_x000D_
Rauscher, Marlon Tim (RC-DE DI CS SD1 5 4)</t>
        </r>
      </text>
    </comment>
    <comment ref="AI390" authorId="3" shapeId="0" xr:uid="{48DC624C-1D5E-4C63-AEBE-C6EBD2EC9D05}">
      <text>
        <r>
          <rPr>
            <sz val="9"/>
            <color indexed="81"/>
            <rFont val="Segoe UI"/>
            <family val="2"/>
          </rPr>
          <t>13:17:08 23.07.2025_x000D_
Rauscher, Marlon Tim (RC-DE DI CS SD1 5 4)</t>
        </r>
      </text>
    </comment>
    <comment ref="AJ390" authorId="3" shapeId="0" xr:uid="{E0764BE9-C1B2-40FB-B7F1-D14C24576D53}">
      <text>
        <r>
          <rPr>
            <sz val="9"/>
            <color indexed="81"/>
            <rFont val="Segoe UI"/>
            <family val="2"/>
          </rPr>
          <t>13:31:19 23.07.2025_x000D_
Rauscher, Marlon Tim (RC-DE DI CS SD1 5 4)</t>
        </r>
      </text>
    </comment>
    <comment ref="AK390" authorId="3" shapeId="0" xr:uid="{022C5887-62AB-4F02-AEA6-A60E353B92F2}">
      <text>
        <r>
          <rPr>
            <sz val="9"/>
            <color indexed="81"/>
            <rFont val="Segoe UI"/>
            <family val="2"/>
          </rPr>
          <t>13:20:24 23.07.2025_x000D_
Rauscher, Marlon Tim (RC-DE DI CS SD1 5 4)</t>
        </r>
      </text>
    </comment>
    <comment ref="AL390" authorId="3" shapeId="0" xr:uid="{98EC038B-D280-400C-9FDC-7C3BF207C9E1}">
      <text>
        <r>
          <rPr>
            <sz val="9"/>
            <color indexed="81"/>
            <rFont val="Segoe UI"/>
            <family val="2"/>
          </rPr>
          <t>14:10:33 23.07.2025_x000D_
Rauscher, Marlon Tim (RC-DE DI CS SD1 5 4)</t>
        </r>
      </text>
    </comment>
    <comment ref="AM390" authorId="3" shapeId="0" xr:uid="{9293F37D-8AFC-4E5F-B077-0FC9A8D901E5}">
      <text>
        <r>
          <rPr>
            <sz val="9"/>
            <color indexed="81"/>
            <rFont val="Segoe UI"/>
            <family val="2"/>
          </rPr>
          <t>13:05:22 23.07.2025_x000D_
Rauscher, Marlon Tim (RC-DE DI CS SD1 5 4)</t>
        </r>
      </text>
    </comment>
    <comment ref="AP390" authorId="3" shapeId="0" xr:uid="{BDDCA7D8-0798-49F5-86A6-4AD9A5E30D0C}">
      <text>
        <r>
          <rPr>
            <sz val="9"/>
            <color indexed="81"/>
            <rFont val="Segoe UI"/>
            <family val="2"/>
          </rPr>
          <t>14:10:30 23.07.2025_x000D_
Rauscher, Marlon Tim (RC-DE DI CS SD1 5 4)</t>
        </r>
      </text>
    </comment>
    <comment ref="AQ390" authorId="3" shapeId="0" xr:uid="{5FDEE7FF-716A-47EF-A511-627509263671}">
      <text>
        <r>
          <rPr>
            <sz val="9"/>
            <color indexed="81"/>
            <rFont val="Segoe UI"/>
            <family val="2"/>
          </rPr>
          <t>16:11:11 23.07.2025_x000D_
Rauscher, Marlon Tim (RC-DE DI CS SD1 5 4)</t>
        </r>
      </text>
    </comment>
    <comment ref="BA390" authorId="0" shapeId="0" xr:uid="{F6AAE326-A98B-415E-A2F8-9FEAA7886648}">
      <text>
        <r>
          <rPr>
            <sz val="9"/>
            <color indexed="81"/>
            <rFont val="Segoe UI"/>
            <family val="2"/>
          </rPr>
          <t>18:28:58 15.04.2025_x000D_
Sandner, Felix (RC-DE DI CS SD1 5 4)</t>
        </r>
      </text>
    </comment>
    <comment ref="BE390" authorId="3" shapeId="0" xr:uid="{5ED717AD-4708-48E8-AFA2-F0507E22E272}">
      <text>
        <r>
          <rPr>
            <sz val="9"/>
            <color indexed="81"/>
            <rFont val="Segoe UI"/>
            <family val="2"/>
          </rPr>
          <t>15:38:23 23.07.2025_x000D_
Rauscher, Marlon Tim (RC-DE DI CS SD1 5 4)</t>
        </r>
      </text>
    </comment>
    <comment ref="BG390" authorId="3" shapeId="0" xr:uid="{D6541DE2-6661-404E-81AF-813AFEFCF900}">
      <text>
        <r>
          <rPr>
            <sz val="9"/>
            <color indexed="81"/>
            <rFont val="Segoe UI"/>
            <family val="2"/>
          </rPr>
          <t>15:38:28 23.07.2025_x000D_
Rauscher, Marlon Tim (RC-DE DI CS SD1 5 4)</t>
        </r>
      </text>
    </comment>
    <comment ref="B392" authorId="1" shapeId="0" xr:uid="{5DB9CF6B-5180-485C-90D4-603B931B0422}">
      <text>
        <r>
          <rPr>
            <sz val="9"/>
            <color indexed="81"/>
            <rFont val="Segoe UI"/>
            <family val="2"/>
          </rPr>
          <t>09:49:11 04.07.2025_x000D_
Sandner, Felix (RC-DE DI CS RM P 2)</t>
        </r>
      </text>
    </comment>
    <comment ref="C392" authorId="1" shapeId="0" xr:uid="{3AB2F82A-F2CB-4BEC-9F72-A1EDAFC80EE1}">
      <text>
        <r>
          <rPr>
            <sz val="9"/>
            <color indexed="81"/>
            <rFont val="Segoe UI"/>
            <family val="2"/>
          </rPr>
          <t>09:49:33 04.07.2025_x000D_
Sandner, Felix (RC-DE DI CS RM P 2)</t>
        </r>
      </text>
    </comment>
    <comment ref="I392" authorId="1" shapeId="0" xr:uid="{E7CBB17F-9F93-48BC-9773-E304B50E481F}">
      <text>
        <r>
          <rPr>
            <sz val="9"/>
            <color indexed="81"/>
            <rFont val="Segoe UI"/>
            <family val="2"/>
          </rPr>
          <t>13:02:31 10.07.2025_x000D_
Sandner, Felix (RC-DE DI CS RM P 2)</t>
        </r>
      </text>
    </comment>
    <comment ref="K392" authorId="1" shapeId="0" xr:uid="{9932BDD6-9316-4650-8C53-DB4517FDDA5E}">
      <text>
        <r>
          <rPr>
            <sz val="9"/>
            <color indexed="81"/>
            <rFont val="Segoe UI"/>
            <family val="2"/>
          </rPr>
          <t>13:02:31 10.07.2025_x000D_
Sandner, Felix (RC-DE DI CS RM P 2)</t>
        </r>
      </text>
    </comment>
    <comment ref="M392" authorId="1" shapeId="0" xr:uid="{EB7DF939-FBD7-4C5D-840D-26FFA5EF9114}">
      <text>
        <r>
          <rPr>
            <sz val="9"/>
            <color indexed="81"/>
            <rFont val="Segoe UI"/>
            <family val="2"/>
          </rPr>
          <t>13:02:31 10.07.2025_x000D_
Sandner, Felix (RC-DE DI CS RM P 2)</t>
        </r>
      </text>
    </comment>
    <comment ref="N392" authorId="1" shapeId="0" xr:uid="{208DBFFC-4FB7-4715-A964-21DB82F9EFD9}">
      <text>
        <r>
          <rPr>
            <sz val="9"/>
            <color indexed="81"/>
            <rFont val="Segoe UI"/>
            <family val="2"/>
          </rPr>
          <t>13:02:31 10.07.2025_x000D_
Sandner, Felix (RC-DE DI CS RM P 2)</t>
        </r>
      </text>
    </comment>
    <comment ref="O392" authorId="1" shapeId="0" xr:uid="{CD465F08-FC7A-4A9A-9823-40E75BB9C406}">
      <text>
        <r>
          <rPr>
            <sz val="9"/>
            <color indexed="81"/>
            <rFont val="Segoe UI"/>
            <family val="2"/>
          </rPr>
          <t>13:02:31 10.07.2025_x000D_
Sandner, Felix (RC-DE DI CS RM P 2)</t>
        </r>
      </text>
    </comment>
    <comment ref="P392" authorId="1" shapeId="0" xr:uid="{FE4B2AE7-1063-4D73-BDEE-273164EA9DF4}">
      <text>
        <r>
          <rPr>
            <sz val="9"/>
            <color indexed="81"/>
            <rFont val="Segoe UI"/>
            <family val="2"/>
          </rPr>
          <t>13:02:31 10.07.2025_x000D_
Sandner, Felix (RC-DE DI CS RM P 2)</t>
        </r>
      </text>
    </comment>
    <comment ref="Q392" authorId="1" shapeId="0" xr:uid="{8D48E96B-A788-46DE-924D-92C16DB64359}">
      <text>
        <r>
          <rPr>
            <sz val="9"/>
            <color indexed="81"/>
            <rFont val="Segoe UI"/>
            <family val="2"/>
          </rPr>
          <t>13:02:31 10.07.2025_x000D_
Sandner, Felix (RC-DE DI CS RM P 2)</t>
        </r>
      </text>
    </comment>
    <comment ref="R392" authorId="1" shapeId="0" xr:uid="{DEA11062-D59C-4CCB-AA0A-725EAC18BBBA}">
      <text>
        <r>
          <rPr>
            <sz val="9"/>
            <color indexed="81"/>
            <rFont val="Segoe UI"/>
            <family val="2"/>
          </rPr>
          <t>13:02:31 10.07.2025_x000D_
Sandner, Felix (RC-DE DI CS RM P 2)</t>
        </r>
      </text>
    </comment>
    <comment ref="S392" authorId="1" shapeId="0" xr:uid="{6F3B87C1-10D3-4C0C-9640-B283C97F6982}">
      <text>
        <r>
          <rPr>
            <sz val="9"/>
            <color indexed="81"/>
            <rFont val="Segoe UI"/>
            <family val="2"/>
          </rPr>
          <t>13:02:31 10.07.2025_x000D_
Sandner, Felix (RC-DE DI CS RM P 2)</t>
        </r>
      </text>
    </comment>
    <comment ref="T392" authorId="1" shapeId="0" xr:uid="{B89AC209-A419-4CDB-BC2B-D60ACCEE7294}">
      <text>
        <r>
          <rPr>
            <sz val="9"/>
            <color indexed="81"/>
            <rFont val="Segoe UI"/>
            <family val="2"/>
          </rPr>
          <t>13:02:31 10.07.2025_x000D_
Sandner, Felix (RC-DE DI CS RM P 2)</t>
        </r>
      </text>
    </comment>
    <comment ref="V392" authorId="1" shapeId="0" xr:uid="{47DC4C84-466C-4E3E-BB1C-4E0E63E11758}">
      <text>
        <r>
          <rPr>
            <sz val="9"/>
            <color indexed="81"/>
            <rFont val="Segoe UI"/>
            <family val="2"/>
          </rPr>
          <t>13:02:31 10.07.2025_x000D_
Sandner, Felix (RC-DE DI CS RM P 2)</t>
        </r>
      </text>
    </comment>
    <comment ref="X392" authorId="1" shapeId="0" xr:uid="{DA482285-CE90-451E-96DE-32427E9BFEB3}">
      <text>
        <r>
          <rPr>
            <sz val="9"/>
            <color indexed="81"/>
            <rFont val="Segoe UI"/>
            <family val="2"/>
          </rPr>
          <t>12:30:43 04.07.2025_x000D_
Sandner, Felix (RC-DE DI CS RM P 2)</t>
        </r>
      </text>
    </comment>
    <comment ref="AB392" authorId="1" shapeId="0" xr:uid="{3B483B06-6099-4BB6-8CA2-AB8954020940}">
      <text>
        <r>
          <rPr>
            <sz val="9"/>
            <color indexed="81"/>
            <rFont val="Segoe UI"/>
            <family val="2"/>
          </rPr>
          <t>09:49:36 04.07.2025_x000D_
Sandner, Felix (RC-DE DI CS RM P 2)</t>
        </r>
      </text>
    </comment>
    <comment ref="AE392" authorId="1" shapeId="0" xr:uid="{36B5437D-BD25-4864-A552-89BE88C633C7}">
      <text>
        <r>
          <rPr>
            <sz val="9"/>
            <color indexed="81"/>
            <rFont val="Segoe UI"/>
            <family val="2"/>
          </rPr>
          <t>09:49:37 04.07.2025_x000D_
Sandner, Felix (RC-DE DI CS RM P 2)</t>
        </r>
      </text>
    </comment>
    <comment ref="AH392" authorId="1" shapeId="0" xr:uid="{C2FC9389-802C-435A-B1EC-B69C38B1B11C}">
      <text>
        <r>
          <rPr>
            <sz val="9"/>
            <color indexed="81"/>
            <rFont val="Segoe UI"/>
            <family val="2"/>
          </rPr>
          <t>14:46:52 08.07.2025_x000D_
Sandner, Felix (RC-DE DI CS RM P 2)</t>
        </r>
      </text>
    </comment>
    <comment ref="AI392" authorId="1" shapeId="0" xr:uid="{153532EE-E462-4E1F-A6E5-F41B2BCA0CC5}">
      <text>
        <r>
          <rPr>
            <sz val="9"/>
            <color indexed="81"/>
            <rFont val="Segoe UI"/>
            <family val="2"/>
          </rPr>
          <t>10:00:38 04.07.2025_x000D_
Sandner, Felix (RC-DE DI CS RM P 2)</t>
        </r>
      </text>
    </comment>
    <comment ref="AJ392" authorId="1" shapeId="0" xr:uid="{32A06B53-3385-4FE3-9097-2913D18F2CC9}">
      <text>
        <r>
          <rPr>
            <sz val="9"/>
            <color indexed="81"/>
            <rFont val="Segoe UI"/>
            <family val="2"/>
          </rPr>
          <t>10:35:44 10.07.2025_x000D_
Sandner, Felix (RC-DE DI CS RM P 2)</t>
        </r>
      </text>
    </comment>
    <comment ref="B393" authorId="1" shapeId="0" xr:uid="{5B041256-A5A1-4D90-B83B-B487526CF92A}">
      <text>
        <r>
          <rPr>
            <sz val="9"/>
            <color indexed="81"/>
            <rFont val="Segoe UI"/>
            <family val="2"/>
          </rPr>
          <t>09:49:11 04.07.2025_x000D_
Sandner, Felix (RC-DE DI CS RM P 2)</t>
        </r>
      </text>
    </comment>
    <comment ref="C393" authorId="1" shapeId="0" xr:uid="{ED9D9B87-AC62-497C-9658-61B0384BA131}">
      <text>
        <r>
          <rPr>
            <sz val="9"/>
            <color indexed="81"/>
            <rFont val="Segoe UI"/>
            <family val="2"/>
          </rPr>
          <t>14:47:13 08.07.2025_x000D_
Sandner, Felix (RC-DE DI CS RM P 2)</t>
        </r>
      </text>
    </comment>
    <comment ref="I393" authorId="1" shapeId="0" xr:uid="{D9518773-234D-4644-A0AC-D0B7B4AE46B3}">
      <text>
        <r>
          <rPr>
            <sz val="9"/>
            <color indexed="81"/>
            <rFont val="Segoe UI"/>
            <family val="2"/>
          </rPr>
          <t>13:02:31 10.07.2025_x000D_
Sandner, Felix (RC-DE DI CS RM P 2)</t>
        </r>
      </text>
    </comment>
    <comment ref="K393" authorId="1" shapeId="0" xr:uid="{911AD30B-AE5F-4151-A941-6B20F3FAF89F}">
      <text>
        <r>
          <rPr>
            <sz val="9"/>
            <color indexed="81"/>
            <rFont val="Segoe UI"/>
            <family val="2"/>
          </rPr>
          <t>13:02:31 10.07.2025_x000D_
Sandner, Felix (RC-DE DI CS RM P 2)</t>
        </r>
      </text>
    </comment>
    <comment ref="M393" authorId="1" shapeId="0" xr:uid="{E3BAC655-8FDD-4286-8B34-C37F3080CA6C}">
      <text>
        <r>
          <rPr>
            <sz val="9"/>
            <color indexed="81"/>
            <rFont val="Segoe UI"/>
            <family val="2"/>
          </rPr>
          <t>13:02:31 10.07.2025_x000D_
Sandner, Felix (RC-DE DI CS RM P 2)</t>
        </r>
      </text>
    </comment>
    <comment ref="N393" authorId="1" shapeId="0" xr:uid="{B7010F84-B337-4FBA-A271-873255A81EF9}">
      <text>
        <r>
          <rPr>
            <sz val="9"/>
            <color indexed="81"/>
            <rFont val="Segoe UI"/>
            <family val="2"/>
          </rPr>
          <t>13:02:31 10.07.2025_x000D_
Sandner, Felix (RC-DE DI CS RM P 2)</t>
        </r>
      </text>
    </comment>
    <comment ref="O393" authorId="1" shapeId="0" xr:uid="{C414FBD4-B6A6-476A-90A7-47D3970163B4}">
      <text>
        <r>
          <rPr>
            <sz val="9"/>
            <color indexed="81"/>
            <rFont val="Segoe UI"/>
            <family val="2"/>
          </rPr>
          <t>13:02:31 10.07.2025_x000D_
Sandner, Felix (RC-DE DI CS RM P 2)</t>
        </r>
      </text>
    </comment>
    <comment ref="P393" authorId="1" shapeId="0" xr:uid="{BA057FFB-EBBA-48CE-BCD6-58F95819416F}">
      <text>
        <r>
          <rPr>
            <sz val="9"/>
            <color indexed="81"/>
            <rFont val="Segoe UI"/>
            <family val="2"/>
          </rPr>
          <t>13:02:31 10.07.2025_x000D_
Sandner, Felix (RC-DE DI CS RM P 2)</t>
        </r>
      </text>
    </comment>
    <comment ref="Q393" authorId="1" shapeId="0" xr:uid="{3E890BA0-E436-463A-AB34-EE4FDDDA43CC}">
      <text>
        <r>
          <rPr>
            <sz val="9"/>
            <color indexed="81"/>
            <rFont val="Segoe UI"/>
            <family val="2"/>
          </rPr>
          <t>13:02:31 10.07.2025_x000D_
Sandner, Felix (RC-DE DI CS RM P 2)</t>
        </r>
      </text>
    </comment>
    <comment ref="R393" authorId="1" shapeId="0" xr:uid="{6658B50E-D13F-4EF9-8541-E3ABA04BE461}">
      <text>
        <r>
          <rPr>
            <sz val="9"/>
            <color indexed="81"/>
            <rFont val="Segoe UI"/>
            <family val="2"/>
          </rPr>
          <t>13:02:31 10.07.2025_x000D_
Sandner, Felix (RC-DE DI CS RM P 2)</t>
        </r>
      </text>
    </comment>
    <comment ref="S393" authorId="1" shapeId="0" xr:uid="{F34D7920-85F8-46C7-928B-1BC08CB884D5}">
      <text>
        <r>
          <rPr>
            <sz val="9"/>
            <color indexed="81"/>
            <rFont val="Segoe UI"/>
            <family val="2"/>
          </rPr>
          <t>13:02:31 10.07.2025_x000D_
Sandner, Felix (RC-DE DI CS RM P 2)</t>
        </r>
      </text>
    </comment>
    <comment ref="T393" authorId="1" shapeId="0" xr:uid="{5833EC83-8565-4C52-983E-AAC4F7EAFB76}">
      <text>
        <r>
          <rPr>
            <sz val="9"/>
            <color indexed="81"/>
            <rFont val="Segoe UI"/>
            <family val="2"/>
          </rPr>
          <t>13:02:31 10.07.2025_x000D_
Sandner, Felix (RC-DE DI CS RM P 2)</t>
        </r>
      </text>
    </comment>
    <comment ref="V393" authorId="1" shapeId="0" xr:uid="{9368C214-27AE-452F-AB68-6B5957EAE643}">
      <text>
        <r>
          <rPr>
            <sz val="9"/>
            <color indexed="81"/>
            <rFont val="Segoe UI"/>
            <family val="2"/>
          </rPr>
          <t>13:02:31 10.07.2025_x000D_
Sandner, Felix (RC-DE DI CS RM P 2)</t>
        </r>
      </text>
    </comment>
    <comment ref="X393" authorId="1" shapeId="0" xr:uid="{3841CA6F-A1B4-4CF7-8615-BBF3DC7CC9E7}">
      <text>
        <r>
          <rPr>
            <sz val="9"/>
            <color indexed="81"/>
            <rFont val="Segoe UI"/>
            <family val="2"/>
          </rPr>
          <t>14:47:24 08.07.2025_x000D_
Sandner, Felix (RC-DE DI CS RM P 2)</t>
        </r>
      </text>
    </comment>
    <comment ref="AB393" authorId="1" shapeId="0" xr:uid="{5324538D-A9A0-4C0E-9350-BCB107A8F363}">
      <text>
        <r>
          <rPr>
            <sz val="9"/>
            <color indexed="81"/>
            <rFont val="Segoe UI"/>
            <family val="2"/>
          </rPr>
          <t>14:47:42 08.07.2025_x000D_
Sandner, Felix (RC-DE DI CS RM P 2)</t>
        </r>
      </text>
    </comment>
    <comment ref="AE393" authorId="1" shapeId="0" xr:uid="{6A61322A-F1B8-4B71-B425-EB835665957E}">
      <text>
        <r>
          <rPr>
            <sz val="9"/>
            <color indexed="81"/>
            <rFont val="Segoe UI"/>
            <family val="2"/>
          </rPr>
          <t>14:47:28 08.07.2025_x000D_
Sandner, Felix (RC-DE DI CS RM P 2)</t>
        </r>
      </text>
    </comment>
    <comment ref="AH393" authorId="1" shapeId="0" xr:uid="{4BF2EC74-AF98-45E7-A5CC-B745980AA8A0}">
      <text>
        <r>
          <rPr>
            <sz val="9"/>
            <color indexed="81"/>
            <rFont val="Segoe UI"/>
            <family val="2"/>
          </rPr>
          <t>14:47:41 08.07.2025_x000D_
Sandner, Felix (RC-DE DI CS RM P 2)</t>
        </r>
      </text>
    </comment>
    <comment ref="AI393" authorId="1" shapeId="0" xr:uid="{7FE2E997-0A72-4544-B141-637B1479CAD3}">
      <text>
        <r>
          <rPr>
            <sz val="9"/>
            <color indexed="81"/>
            <rFont val="Segoe UI"/>
            <family val="2"/>
          </rPr>
          <t>14:47:32 08.07.2025_x000D_
Sandner, Felix (RC-DE DI CS RM P 2)</t>
        </r>
      </text>
    </comment>
    <comment ref="AJ393" authorId="1" shapeId="0" xr:uid="{A2AF9E45-9FF6-4609-87F9-39FC65075333}">
      <text>
        <r>
          <rPr>
            <sz val="9"/>
            <color indexed="81"/>
            <rFont val="Segoe UI"/>
            <family val="2"/>
          </rPr>
          <t>10:35:46 10.07.2025_x000D_
Sandner, Felix (RC-DE DI CS RM P 2)</t>
        </r>
      </text>
    </comment>
    <comment ref="B394" authorId="1" shapeId="0" xr:uid="{75D85A5B-1601-4883-BF47-0412EE933582}">
      <text>
        <r>
          <rPr>
            <sz val="9"/>
            <color indexed="81"/>
            <rFont val="Segoe UI"/>
            <family val="2"/>
          </rPr>
          <t>14:38:23 02.07.2025_x000D_
Sandner, Felix (RC-DE DI CS RM P 2)</t>
        </r>
      </text>
    </comment>
    <comment ref="C394" authorId="1" shapeId="0" xr:uid="{AE37962E-E3F6-48A9-85C2-FD2B1E6C5AA4}">
      <text>
        <r>
          <rPr>
            <sz val="9"/>
            <color indexed="81"/>
            <rFont val="Segoe UI"/>
            <family val="2"/>
          </rPr>
          <t>14:52:35 02.07.2025_x000D_
Sandner, Felix (RC-DE DI CS RM P 2)</t>
        </r>
      </text>
    </comment>
    <comment ref="I394" authorId="4" shapeId="0" xr:uid="{8E41C78C-057E-4E9E-B390-47BB9F9422D0}">
      <text>
        <r>
          <rPr>
            <sz val="9"/>
            <color indexed="81"/>
            <rFont val="Segoe UI"/>
            <family val="2"/>
          </rPr>
          <t>15:45:57 03.07.2025_x000D_
Sandner, Felix</t>
        </r>
      </text>
    </comment>
    <comment ref="K394" authorId="4" shapeId="0" xr:uid="{74D4E09E-EDB9-48D8-BF13-3C209FA65085}">
      <text>
        <r>
          <rPr>
            <sz val="9"/>
            <color indexed="81"/>
            <rFont val="Segoe UI"/>
            <family val="2"/>
          </rPr>
          <t>15:45:57 03.07.2025_x000D_
Sandner, Felix</t>
        </r>
      </text>
    </comment>
    <comment ref="M394" authorId="1" shapeId="0" xr:uid="{A090A687-BD84-4A43-8D19-909981480FB6}">
      <text>
        <r>
          <rPr>
            <sz val="9"/>
            <color indexed="81"/>
            <rFont val="Segoe UI"/>
            <family val="2"/>
          </rPr>
          <t>13:02:31 10.07.2025_x000D_
Sandner, Felix (RC-DE DI CS RM P 2)</t>
        </r>
      </text>
    </comment>
    <comment ref="N394" authorId="1" shapeId="0" xr:uid="{2001C78E-1DBB-4466-9442-4E611AEA3E5D}">
      <text>
        <r>
          <rPr>
            <sz val="9"/>
            <color indexed="81"/>
            <rFont val="Segoe UI"/>
            <family val="2"/>
          </rPr>
          <t>13:02:31 10.07.2025_x000D_
Sandner, Felix (RC-DE DI CS RM P 2)</t>
        </r>
      </text>
    </comment>
    <comment ref="O394" authorId="1" shapeId="0" xr:uid="{CBBA548A-8EF3-4578-AE5C-0D8DCB69C98F}">
      <text>
        <r>
          <rPr>
            <sz val="9"/>
            <color indexed="81"/>
            <rFont val="Segoe UI"/>
            <family val="2"/>
          </rPr>
          <t>13:02:31 10.07.2025_x000D_
Sandner, Felix (RC-DE DI CS RM P 2)</t>
        </r>
      </text>
    </comment>
    <comment ref="P394" authorId="1" shapeId="0" xr:uid="{A6A7D7ED-3679-4440-90A2-C8E363179AFA}">
      <text>
        <r>
          <rPr>
            <sz val="9"/>
            <color indexed="81"/>
            <rFont val="Segoe UI"/>
            <family val="2"/>
          </rPr>
          <t>13:02:31 10.07.2025_x000D_
Sandner, Felix (RC-DE DI CS RM P 2)</t>
        </r>
      </text>
    </comment>
    <comment ref="Q394" authorId="1" shapeId="0" xr:uid="{60F15DEA-CC7E-4CAD-964C-EE81CE7650AD}">
      <text>
        <r>
          <rPr>
            <sz val="9"/>
            <color indexed="81"/>
            <rFont val="Segoe UI"/>
            <family val="2"/>
          </rPr>
          <t>13:02:31 10.07.2025_x000D_
Sandner, Felix (RC-DE DI CS RM P 2)</t>
        </r>
      </text>
    </comment>
    <comment ref="R394" authorId="1" shapeId="0" xr:uid="{2A23BCEB-5A43-45BC-83F4-82D5AC9BA8ED}">
      <text>
        <r>
          <rPr>
            <sz val="9"/>
            <color indexed="81"/>
            <rFont val="Segoe UI"/>
            <family val="2"/>
          </rPr>
          <t>13:02:31 10.07.2025_x000D_
Sandner, Felix (RC-DE DI CS RM P 2)</t>
        </r>
      </text>
    </comment>
    <comment ref="S394" authorId="1" shapeId="0" xr:uid="{3558D41E-9B3B-41F4-A7F3-425B7E4D7088}">
      <text>
        <r>
          <rPr>
            <sz val="9"/>
            <color indexed="81"/>
            <rFont val="Segoe UI"/>
            <family val="2"/>
          </rPr>
          <t>13:02:31 10.07.2025_x000D_
Sandner, Felix (RC-DE DI CS RM P 2)</t>
        </r>
      </text>
    </comment>
    <comment ref="T394" authorId="1" shapeId="0" xr:uid="{29E7B5B7-B676-4A6A-9FA7-66870A84F157}">
      <text>
        <r>
          <rPr>
            <sz val="9"/>
            <color indexed="81"/>
            <rFont val="Segoe UI"/>
            <family val="2"/>
          </rPr>
          <t>13:02:31 10.07.2025_x000D_
Sandner, Felix (RC-DE DI CS RM P 2)</t>
        </r>
      </text>
    </comment>
    <comment ref="V394" authorId="1" shapeId="0" xr:uid="{59AC0319-5876-40D4-9982-0E69509C6BA6}">
      <text>
        <r>
          <rPr>
            <sz val="9"/>
            <color indexed="81"/>
            <rFont val="Segoe UI"/>
            <family val="2"/>
          </rPr>
          <t>13:02:31 10.07.2025_x000D_
Sandner, Felix (RC-DE DI CS RM P 2)</t>
        </r>
      </text>
    </comment>
    <comment ref="X394" authorId="1" shapeId="0" xr:uid="{FB8CDC5C-8042-4808-9C2D-CACC00141BF9}">
      <text>
        <r>
          <rPr>
            <sz val="9"/>
            <color indexed="81"/>
            <rFont val="Segoe UI"/>
            <family val="2"/>
          </rPr>
          <t>13:02:31 10.07.2025_x000D_
Sandner, Felix (RC-DE DI CS RM P 2)</t>
        </r>
      </text>
    </comment>
    <comment ref="Y394" authorId="1" shapeId="0" xr:uid="{32ED8B2B-43A8-4220-B651-2594BDEF80F8}">
      <text>
        <r>
          <rPr>
            <sz val="9"/>
            <color indexed="81"/>
            <rFont val="Segoe UI"/>
            <family val="2"/>
          </rPr>
          <t>13:02:31 10.07.2025_x000D_
Sandner, Felix (RC-DE DI CS RM P 2)</t>
        </r>
      </text>
    </comment>
    <comment ref="Z394" authorId="1" shapeId="0" xr:uid="{1EAC9486-E623-4907-BC74-8EA5C28EED20}">
      <text>
        <r>
          <rPr>
            <sz val="9"/>
            <color indexed="81"/>
            <rFont val="Segoe UI"/>
            <family val="2"/>
          </rPr>
          <t>13:02:31 10.07.2025_x000D_
Sandner, Felix (RC-DE DI CS RM P 2)</t>
        </r>
      </text>
    </comment>
    <comment ref="AA394" authorId="1" shapeId="0" xr:uid="{AA469829-7E6E-431A-A07E-B0ABF2967378}">
      <text>
        <r>
          <rPr>
            <sz val="9"/>
            <color indexed="81"/>
            <rFont val="Segoe UI"/>
            <family val="2"/>
          </rPr>
          <t>13:02:31 10.07.2025_x000D_
Sandner, Felix (RC-DE DI CS RM P 2)</t>
        </r>
      </text>
    </comment>
    <comment ref="AB394" authorId="1" shapeId="0" xr:uid="{17DD1CDF-DF01-4891-B95E-4727D2EC431E}">
      <text>
        <r>
          <rPr>
            <sz val="9"/>
            <color indexed="81"/>
            <rFont val="Segoe UI"/>
            <family val="2"/>
          </rPr>
          <t>13:02:31 10.07.2025_x000D_
Sandner, Felix (RC-DE DI CS RM P 2)</t>
        </r>
      </text>
    </comment>
    <comment ref="AC394" authorId="1" shapeId="0" xr:uid="{9F117D72-D182-4037-9BCA-B7CDFBDD4AC7}">
      <text>
        <r>
          <rPr>
            <sz val="9"/>
            <color indexed="81"/>
            <rFont val="Segoe UI"/>
            <family val="2"/>
          </rPr>
          <t>13:02:31 10.07.2025_x000D_
Sandner, Felix (RC-DE DI CS RM P 2)</t>
        </r>
      </text>
    </comment>
    <comment ref="AD394" authorId="1" shapeId="0" xr:uid="{DDD7FFCC-A7EA-420A-84DA-FFE714C64B77}">
      <text>
        <r>
          <rPr>
            <sz val="9"/>
            <color indexed="81"/>
            <rFont val="Segoe UI"/>
            <family val="2"/>
          </rPr>
          <t>13:02:31 10.07.2025_x000D_
Sandner, Felix (RC-DE DI CS RM P 2)</t>
        </r>
      </text>
    </comment>
    <comment ref="AE394" authorId="1" shapeId="0" xr:uid="{DC3849C5-BC96-4F0D-A0FF-E83B3333C659}">
      <text>
        <r>
          <rPr>
            <sz val="9"/>
            <color indexed="81"/>
            <rFont val="Segoe UI"/>
            <family val="2"/>
          </rPr>
          <t>13:02:31 10.07.2025_x000D_
Sandner, Felix (RC-DE DI CS RM P 2)</t>
        </r>
      </text>
    </comment>
    <comment ref="AF394" authorId="1" shapeId="0" xr:uid="{E8CABC04-3CA0-4607-B828-67FD9357DD40}">
      <text>
        <r>
          <rPr>
            <sz val="9"/>
            <color indexed="81"/>
            <rFont val="Segoe UI"/>
            <family val="2"/>
          </rPr>
          <t>13:02:31 10.07.2025_x000D_
Sandner, Felix (RC-DE DI CS RM P 2)</t>
        </r>
      </text>
    </comment>
    <comment ref="AG394" authorId="1" shapeId="0" xr:uid="{2ABDB7A0-7A86-408E-B147-7316FA894447}">
      <text>
        <r>
          <rPr>
            <sz val="9"/>
            <color indexed="81"/>
            <rFont val="Segoe UI"/>
            <family val="2"/>
          </rPr>
          <t>13:02:31 10.07.2025_x000D_
Sandner, Felix (RC-DE DI CS RM P 2)</t>
        </r>
      </text>
    </comment>
    <comment ref="AH394" authorId="1" shapeId="0" xr:uid="{E04BBE84-4AF4-4B01-9082-F58606A5D97C}">
      <text>
        <r>
          <rPr>
            <sz val="9"/>
            <color indexed="81"/>
            <rFont val="Segoe UI"/>
            <family val="2"/>
          </rPr>
          <t>13:02:31 10.07.2025_x000D_
Sandner, Felix (RC-DE DI CS RM P 2)</t>
        </r>
      </text>
    </comment>
    <comment ref="AI394" authorId="1" shapeId="0" xr:uid="{2991B86C-2495-4949-97EA-B9ACBDEA742F}">
      <text>
        <r>
          <rPr>
            <sz val="9"/>
            <color indexed="81"/>
            <rFont val="Segoe UI"/>
            <family val="2"/>
          </rPr>
          <t>13:02:31 10.07.2025_x000D_
Sandner, Felix (RC-DE DI CS RM P 2)</t>
        </r>
      </text>
    </comment>
    <comment ref="AJ394" authorId="1" shapeId="0" xr:uid="{BFF9209F-8BCA-494A-AC62-D1604BB81DAB}">
      <text>
        <r>
          <rPr>
            <sz val="9"/>
            <color indexed="81"/>
            <rFont val="Segoe UI"/>
            <family val="2"/>
          </rPr>
          <t>13:02:31 10.07.2025_x000D_
Sandner, Felix (RC-DE DI CS RM P 2)</t>
        </r>
      </text>
    </comment>
    <comment ref="AK394" authorId="1" shapeId="0" xr:uid="{E2EB0320-4945-4B4F-A4A4-DCC421B3C731}">
      <text>
        <r>
          <rPr>
            <sz val="9"/>
            <color indexed="81"/>
            <rFont val="Segoe UI"/>
            <family val="2"/>
          </rPr>
          <t>13:02:31 10.07.2025_x000D_
Sandner, Felix (RC-DE DI CS RM P 2)</t>
        </r>
      </text>
    </comment>
    <comment ref="AL394" authorId="1" shapeId="0" xr:uid="{D8838256-9E5D-49AD-B3E6-B16725C5CF01}">
      <text>
        <r>
          <rPr>
            <sz val="9"/>
            <color indexed="81"/>
            <rFont val="Segoe UI"/>
            <family val="2"/>
          </rPr>
          <t>13:02:31 10.07.2025_x000D_
Sandner, Felix (RC-DE DI CS RM P 2)</t>
        </r>
      </text>
    </comment>
    <comment ref="AM394" authorId="1" shapeId="0" xr:uid="{DD3E6B95-1D76-4832-96FE-A0BFC699CBCC}">
      <text>
        <r>
          <rPr>
            <sz val="9"/>
            <color indexed="81"/>
            <rFont val="Segoe UI"/>
            <family val="2"/>
          </rPr>
          <t>13:02:31 10.07.2025_x000D_
Sandner, Felix (RC-DE DI CS RM P 2)</t>
        </r>
      </text>
    </comment>
    <comment ref="AN394" authorId="1" shapeId="0" xr:uid="{2E91B1D9-0528-46BD-B867-124D8CF666BC}">
      <text>
        <r>
          <rPr>
            <sz val="9"/>
            <color indexed="81"/>
            <rFont val="Segoe UI"/>
            <family val="2"/>
          </rPr>
          <t>13:02:31 10.07.2025_x000D_
Sandner, Felix (RC-DE DI CS RM P 2)</t>
        </r>
      </text>
    </comment>
    <comment ref="AO394" authorId="1" shapeId="0" xr:uid="{06484094-9A61-42BD-BD2C-E0E086B358A6}">
      <text>
        <r>
          <rPr>
            <sz val="9"/>
            <color indexed="81"/>
            <rFont val="Segoe UI"/>
            <family val="2"/>
          </rPr>
          <t>13:02:31 10.07.2025_x000D_
Sandner, Felix (RC-DE DI CS RM P 2)</t>
        </r>
      </text>
    </comment>
    <comment ref="AP394" authorId="1" shapeId="0" xr:uid="{FBA0FEC1-0027-4F6C-8E10-1C9753E402A7}">
      <text>
        <r>
          <rPr>
            <sz val="9"/>
            <color indexed="81"/>
            <rFont val="Segoe UI"/>
            <family val="2"/>
          </rPr>
          <t>13:02:31 10.07.2025_x000D_
Sandner, Felix (RC-DE DI CS RM P 2)</t>
        </r>
      </text>
    </comment>
    <comment ref="AQ394" authorId="1" shapeId="0" xr:uid="{509FD9D0-596B-4DDF-9D39-A389295CD397}">
      <text>
        <r>
          <rPr>
            <sz val="9"/>
            <color indexed="81"/>
            <rFont val="Segoe UI"/>
            <family val="2"/>
          </rPr>
          <t>13:02:31 10.07.2025_x000D_
Sandner, Felix (RC-DE DI CS RM P 2)</t>
        </r>
      </text>
    </comment>
    <comment ref="BA394" authorId="0" shapeId="0" xr:uid="{3727D7C7-C4F8-434B-B807-9E6D88865A90}">
      <text>
        <r>
          <rPr>
            <sz val="9"/>
            <color indexed="81"/>
            <rFont val="Segoe UI"/>
            <family val="2"/>
          </rPr>
          <t>18:28:58 15.04.2025_x000D_
Sandner, Felix (RC-DE DI CS SD1 5 4)</t>
        </r>
      </text>
    </comment>
    <comment ref="BA395" authorId="0" shapeId="0" xr:uid="{27C43115-AFCC-4007-AE49-44E16184A313}">
      <text>
        <r>
          <rPr>
            <sz val="9"/>
            <color indexed="81"/>
            <rFont val="Segoe UI"/>
            <family val="2"/>
          </rPr>
          <t>18:28:58 15.04.2025_x000D_
Sandner, Felix (RC-DE DI CS SD1 5 4)</t>
        </r>
      </text>
    </comment>
    <comment ref="BA396" authorId="0" shapeId="0" xr:uid="{AC6F4ABA-EB72-47D9-98E7-BE7C7A095D2A}">
      <text>
        <r>
          <rPr>
            <sz val="9"/>
            <color indexed="81"/>
            <rFont val="Segoe UI"/>
            <family val="2"/>
          </rPr>
          <t>18:28:58 15.04.2025_x000D_
Sandner, Felix (RC-DE DI CS SD1 5 4)</t>
        </r>
      </text>
    </comment>
    <comment ref="I397" authorId="4" shapeId="0" xr:uid="{FE90BA97-B3E9-42A9-8B0B-EE13FDCA5E07}">
      <text>
        <r>
          <rPr>
            <sz val="9"/>
            <color indexed="81"/>
            <rFont val="Segoe UI"/>
            <family val="2"/>
          </rPr>
          <t>15:45:57 03.07.2025_x000D_
Sandner, Felix</t>
        </r>
      </text>
    </comment>
    <comment ref="K397" authorId="4" shapeId="0" xr:uid="{D353E152-907B-4D92-A9F6-B16624A382E6}">
      <text>
        <r>
          <rPr>
            <sz val="9"/>
            <color indexed="81"/>
            <rFont val="Segoe UI"/>
            <family val="2"/>
          </rPr>
          <t>15:45:57 03.07.2025_x000D_
Sandner, Felix</t>
        </r>
      </text>
    </comment>
    <comment ref="M397" authorId="1" shapeId="0" xr:uid="{0E1933DD-AA2F-4E7B-90CB-736F8FB53D3B}">
      <text>
        <r>
          <rPr>
            <sz val="9"/>
            <color indexed="81"/>
            <rFont val="Segoe UI"/>
            <family val="2"/>
          </rPr>
          <t>08:42:53 10.07.2025_x000D_
Sandner, Felix (RC-DE DI CS RM P 2)</t>
        </r>
      </text>
    </comment>
    <comment ref="N397" authorId="1" shapeId="0" xr:uid="{BECBA75D-0563-4F21-9A56-57EDE30886C2}">
      <text>
        <r>
          <rPr>
            <sz val="9"/>
            <color indexed="81"/>
            <rFont val="Segoe UI"/>
            <family val="2"/>
          </rPr>
          <t>08:42:53 10.07.2025_x000D_
Sandner, Felix (RC-DE DI CS RM P 2)</t>
        </r>
      </text>
    </comment>
    <comment ref="O397" authorId="1" shapeId="0" xr:uid="{CAC87CA0-675E-48AE-ACE6-E06D92D7E4B9}">
      <text>
        <r>
          <rPr>
            <sz val="9"/>
            <color indexed="81"/>
            <rFont val="Segoe UI"/>
            <family val="2"/>
          </rPr>
          <t>08:42:53 10.07.2025_x000D_
Sandner, Felix (RC-DE DI CS RM P 2)</t>
        </r>
      </text>
    </comment>
    <comment ref="P397" authorId="1" shapeId="0" xr:uid="{6B2828A1-C2A9-4F4E-ACE1-94ACBB75E0D6}">
      <text>
        <r>
          <rPr>
            <sz val="9"/>
            <color indexed="81"/>
            <rFont val="Segoe UI"/>
            <family val="2"/>
          </rPr>
          <t>08:42:53 10.07.2025_x000D_
Sandner, Felix (RC-DE DI CS RM P 2)</t>
        </r>
      </text>
    </comment>
    <comment ref="Q397" authorId="1" shapeId="0" xr:uid="{F1599569-36BD-48B7-8448-3FC1C27F7E5F}">
      <text>
        <r>
          <rPr>
            <sz val="9"/>
            <color indexed="81"/>
            <rFont val="Segoe UI"/>
            <family val="2"/>
          </rPr>
          <t>08:42:53 10.07.2025_x000D_
Sandner, Felix (RC-DE DI CS RM P 2)</t>
        </r>
      </text>
    </comment>
    <comment ref="R397" authorId="1" shapeId="0" xr:uid="{A85CE1D4-23D5-4449-985E-DE4C45034654}">
      <text>
        <r>
          <rPr>
            <sz val="9"/>
            <color indexed="81"/>
            <rFont val="Segoe UI"/>
            <family val="2"/>
          </rPr>
          <t>08:42:53 10.07.2025_x000D_
Sandner, Felix (RC-DE DI CS RM P 2)</t>
        </r>
      </text>
    </comment>
    <comment ref="S397" authorId="1" shapeId="0" xr:uid="{E3207B33-2616-4383-8133-B3871C2884AD}">
      <text>
        <r>
          <rPr>
            <sz val="9"/>
            <color indexed="81"/>
            <rFont val="Segoe UI"/>
            <family val="2"/>
          </rPr>
          <t>08:42:53 10.07.2025_x000D_
Sandner, Felix (RC-DE DI CS RM P 2)</t>
        </r>
      </text>
    </comment>
    <comment ref="T397" authorId="1" shapeId="0" xr:uid="{5492EF1A-7ED5-4C3C-B3EB-C6316BC451DF}">
      <text>
        <r>
          <rPr>
            <sz val="9"/>
            <color indexed="81"/>
            <rFont val="Segoe UI"/>
            <family val="2"/>
          </rPr>
          <t>08:42:53 10.07.2025_x000D_
Sandner, Felix (RC-DE DI CS RM P 2)</t>
        </r>
      </text>
    </comment>
    <comment ref="V397" authorId="1" shapeId="0" xr:uid="{B2FFCA95-36E7-4535-900F-75AC89E1097F}">
      <text>
        <r>
          <rPr>
            <sz val="9"/>
            <color indexed="81"/>
            <rFont val="Segoe UI"/>
            <family val="2"/>
          </rPr>
          <t>08:42:53 10.07.2025_x000D_
Sandner, Felix (RC-DE DI CS RM P 2)</t>
        </r>
      </text>
    </comment>
    <comment ref="X397" authorId="1" shapeId="0" xr:uid="{89213BBE-11E0-4DF0-92D8-B7642C523CEF}">
      <text>
        <r>
          <rPr>
            <sz val="9"/>
            <color indexed="81"/>
            <rFont val="Segoe UI"/>
            <family val="2"/>
          </rPr>
          <t>12:30:45 04.07.2025_x000D_
Sandner, Felix (RC-DE DI CS RM P 2)</t>
        </r>
      </text>
    </comment>
    <comment ref="Y397" authorId="1" shapeId="0" xr:uid="{9511A34D-14B5-4E12-AA4F-D3E81DF805DC}">
      <text>
        <r>
          <rPr>
            <sz val="9"/>
            <color indexed="81"/>
            <rFont val="Segoe UI"/>
            <family val="2"/>
          </rPr>
          <t>16:22:37 10.07.2025_x000D_
Sandner, Felix (RC-DE DI CS RM P 2)</t>
        </r>
      </text>
    </comment>
    <comment ref="Z397" authorId="1" shapeId="0" xr:uid="{B1DD099F-125B-4231-965C-841E70FE15EE}">
      <text>
        <r>
          <rPr>
            <sz val="9"/>
            <color indexed="81"/>
            <rFont val="Segoe UI"/>
            <family val="2"/>
          </rPr>
          <t>13:04:07 10.07.2025_x000D_
Sandner, Felix (RC-DE DI CS RM P 2)</t>
        </r>
      </text>
    </comment>
    <comment ref="AB397" authorId="1" shapeId="0" xr:uid="{3E7A63AA-C94A-4E01-92C2-05226A433055}">
      <text>
        <r>
          <rPr>
            <sz val="9"/>
            <color indexed="81"/>
            <rFont val="Segoe UI"/>
            <family val="2"/>
          </rPr>
          <t>15:35:00 30.06.2025_x000D_
Sandner, Felix (RC-DE DI CS RM P 2)</t>
        </r>
      </text>
    </comment>
    <comment ref="AE397" authorId="4" shapeId="0" xr:uid="{6C127430-EAEE-40BF-B70A-CDBB6C87E776}">
      <text>
        <r>
          <rPr>
            <sz val="9"/>
            <color indexed="81"/>
            <rFont val="Segoe UI"/>
            <family val="2"/>
          </rPr>
          <t>15:42:29 03.07.2025_x000D_
Kugelmann, Thomas (RC-DE DI PA SO CGO 5 1)</t>
        </r>
      </text>
    </comment>
    <comment ref="AG397" authorId="1" shapeId="0" xr:uid="{9FE1B1DB-D420-43A5-8A8A-46C2F38B2B45}">
      <text>
        <r>
          <rPr>
            <sz val="9"/>
            <color indexed="81"/>
            <rFont val="Segoe UI"/>
            <family val="2"/>
          </rPr>
          <t>08:41:44 10.07.2025_x000D_
Sandner, Felix (RC-DE DI CS RM P 2)</t>
        </r>
      </text>
    </comment>
    <comment ref="AH397" authorId="1" shapeId="0" xr:uid="{618DEF49-1B86-47F1-B95E-EEC28EA7397C}">
      <text>
        <r>
          <rPr>
            <sz val="9"/>
            <color indexed="81"/>
            <rFont val="Segoe UI"/>
            <family val="2"/>
          </rPr>
          <t>14:46:42 08.07.2025_x000D_
Sandner, Felix (RC-DE DI CS RM P 2)</t>
        </r>
      </text>
    </comment>
    <comment ref="AI397" authorId="1" shapeId="0" xr:uid="{F50B7D70-C906-4066-ADF2-D86155FA2AE3}">
      <text>
        <r>
          <rPr>
            <sz val="9"/>
            <color indexed="81"/>
            <rFont val="Segoe UI"/>
            <family val="2"/>
          </rPr>
          <t>10:00:49 04.07.2025_x000D_
Sandner, Felix (RC-DE DI CS RM P 2)</t>
        </r>
      </text>
    </comment>
    <comment ref="AJ397" authorId="1" shapeId="0" xr:uid="{26E306F2-4761-43BF-8D3D-961C97E9660B}">
      <text>
        <r>
          <rPr>
            <sz val="9"/>
            <color indexed="81"/>
            <rFont val="Segoe UI"/>
            <family val="2"/>
          </rPr>
          <t>10:36:01 10.07.2025_x000D_
Sandner, Felix (RC-DE DI CS RM P 2)</t>
        </r>
      </text>
    </comment>
    <comment ref="AL397" authorId="1" shapeId="0" xr:uid="{A017152E-9103-4FF3-994A-C315BB485BD7}">
      <text>
        <r>
          <rPr>
            <sz val="9"/>
            <color indexed="81"/>
            <rFont val="Segoe UI"/>
            <family val="2"/>
          </rPr>
          <t>16:22:07 10.07.2025_x000D_
Sandner, Felix (RC-DE DI CS RM P 2)</t>
        </r>
      </text>
    </comment>
    <comment ref="AM397" authorId="1" shapeId="0" xr:uid="{C034013B-C0EA-449F-B272-D00894187DEC}">
      <text>
        <r>
          <rPr>
            <sz val="9"/>
            <color indexed="81"/>
            <rFont val="Segoe UI"/>
            <family val="2"/>
          </rPr>
          <t>16:23:01 10.07.2025_x000D_
Sandner, Felix (RC-DE DI CS RM P 2)</t>
        </r>
      </text>
    </comment>
    <comment ref="AO397" authorId="1" shapeId="0" xr:uid="{1B3AF66B-3ACB-4CFD-9462-41695048ECE2}">
      <text>
        <r>
          <rPr>
            <sz val="9"/>
            <color indexed="81"/>
            <rFont val="Segoe UI"/>
            <family val="2"/>
          </rPr>
          <t>16:22:07 10.07.2025_x000D_
Sandner, Felix (RC-DE DI CS RM P 2)</t>
        </r>
      </text>
    </comment>
    <comment ref="AP397" authorId="1" shapeId="0" xr:uid="{1B46E8DB-AB6F-48A7-A003-1D11C0758231}">
      <text>
        <r>
          <rPr>
            <sz val="9"/>
            <color indexed="81"/>
            <rFont val="Segoe UI"/>
            <family val="2"/>
          </rPr>
          <t>16:22:07 10.07.2025_x000D_
Sandner, Felix (RC-DE DI CS RM P 2)</t>
        </r>
      </text>
    </comment>
    <comment ref="AQ397" authorId="1" shapeId="0" xr:uid="{4BABC939-2A2C-4773-B838-04139F04903F}">
      <text>
        <r>
          <rPr>
            <sz val="9"/>
            <color indexed="81"/>
            <rFont val="Segoe UI"/>
            <family val="2"/>
          </rPr>
          <t>16:22:07 10.07.2025_x000D_
Sandner, Felix (RC-DE DI CS RM P 2)</t>
        </r>
      </text>
    </comment>
    <comment ref="BA397" authorId="0" shapeId="0" xr:uid="{3A3C0BFC-5742-40BE-8DF7-AAD62ECD5DA6}">
      <text>
        <r>
          <rPr>
            <sz val="9"/>
            <color indexed="81"/>
            <rFont val="Segoe UI"/>
            <family val="2"/>
          </rPr>
          <t>18:28:58 15.04.2025_x000D_
Sandner, Felix (RC-DE DI CS SD1 5 4)</t>
        </r>
      </text>
    </comment>
    <comment ref="BE397" authorId="4" shapeId="0" xr:uid="{7F42F235-AA58-4356-928A-8CE8DF0AE1E4}">
      <text>
        <r>
          <rPr>
            <sz val="9"/>
            <color indexed="81"/>
            <rFont val="Segoe UI"/>
            <family val="2"/>
          </rPr>
          <t>15:45:57 03.07.2025_x000D_
Sandner, Felix</t>
        </r>
      </text>
    </comment>
    <comment ref="BF397" authorId="4" shapeId="0" xr:uid="{12482B35-029A-4FC2-92D2-A83392890317}">
      <text>
        <r>
          <rPr>
            <sz val="9"/>
            <color indexed="81"/>
            <rFont val="Segoe UI"/>
            <family val="2"/>
          </rPr>
          <t>15:45:57 03.07.2025_x000D_
Sandner, Felix</t>
        </r>
      </text>
    </comment>
    <comment ref="BG397" authorId="4" shapeId="0" xr:uid="{AC622575-835B-45BC-B810-CDABDB9569CA}">
      <text>
        <r>
          <rPr>
            <sz val="9"/>
            <color indexed="81"/>
            <rFont val="Segoe UI"/>
            <family val="2"/>
          </rPr>
          <t>15:45:57 03.07.2025_x000D_
Sandner, Felix</t>
        </r>
      </text>
    </comment>
    <comment ref="BH397" authorId="4" shapeId="0" xr:uid="{31A4E7EF-68AD-4EF3-AB58-F9961C6F658A}">
      <text>
        <r>
          <rPr>
            <sz val="9"/>
            <color indexed="81"/>
            <rFont val="Segoe UI"/>
            <family val="2"/>
          </rPr>
          <t>15:45:57 03.07.2025_x000D_
Sandner, Felix</t>
        </r>
      </text>
    </comment>
    <comment ref="BU397" authorId="1" shapeId="0" xr:uid="{12D3F062-5A5F-4DB5-99E0-E5CCFB735AD1}">
      <text>
        <r>
          <rPr>
            <sz val="9"/>
            <color indexed="81"/>
            <rFont val="Segoe UI"/>
            <family val="2"/>
          </rPr>
          <t>15:35:07 30.06.2025_x000D_
Sandner, Felix (RC-DE DI CS RM P 2)</t>
        </r>
      </text>
    </comment>
    <comment ref="C398" authorId="1" shapeId="0" xr:uid="{3EF34757-BB6F-4065-B270-502EC6848596}">
      <text>
        <r>
          <rPr>
            <sz val="9"/>
            <color indexed="81"/>
            <rFont val="Segoe UI"/>
            <family val="2"/>
          </rPr>
          <t>09:37:46 01.07.2025_x000D_
Sandner, Felix (RC-DE DI CS RM P 2)</t>
        </r>
      </text>
    </comment>
    <comment ref="I398" authorId="4" shapeId="0" xr:uid="{B2630277-6F47-4FED-83F3-1201A99F5E25}">
      <text>
        <r>
          <rPr>
            <sz val="9"/>
            <color indexed="81"/>
            <rFont val="Segoe UI"/>
            <family val="2"/>
          </rPr>
          <t>15:45:57 03.07.2025_x000D_
Sandner, Felix</t>
        </r>
      </text>
    </comment>
    <comment ref="K398" authorId="4" shapeId="0" xr:uid="{4EEB3DEF-306A-4765-9E92-9118AD3DF633}">
      <text>
        <r>
          <rPr>
            <sz val="9"/>
            <color indexed="81"/>
            <rFont val="Segoe UI"/>
            <family val="2"/>
          </rPr>
          <t>15:45:57 03.07.2025_x000D_
Sandner, Felix</t>
        </r>
      </text>
    </comment>
    <comment ref="M398" authorId="1" shapeId="0" xr:uid="{A3D44115-09F9-4097-95AF-25D83C5AF502}">
      <text>
        <r>
          <rPr>
            <sz val="9"/>
            <color indexed="81"/>
            <rFont val="Segoe UI"/>
            <family val="2"/>
          </rPr>
          <t>08:42:53 10.07.2025_x000D_
Sandner, Felix (RC-DE DI CS RM P 2)</t>
        </r>
      </text>
    </comment>
    <comment ref="N398" authorId="1" shapeId="0" xr:uid="{C5FB5CBE-379F-47FD-82A7-E9D0D783A645}">
      <text>
        <r>
          <rPr>
            <sz val="9"/>
            <color indexed="81"/>
            <rFont val="Segoe UI"/>
            <family val="2"/>
          </rPr>
          <t>08:42:53 10.07.2025_x000D_
Sandner, Felix (RC-DE DI CS RM P 2)</t>
        </r>
      </text>
    </comment>
    <comment ref="O398" authorId="1" shapeId="0" xr:uid="{AAF2F8D9-6C22-45F4-A33C-4AF256BB9167}">
      <text>
        <r>
          <rPr>
            <sz val="9"/>
            <color indexed="81"/>
            <rFont val="Segoe UI"/>
            <family val="2"/>
          </rPr>
          <t>08:42:53 10.07.2025_x000D_
Sandner, Felix (RC-DE DI CS RM P 2)</t>
        </r>
      </text>
    </comment>
    <comment ref="P398" authorId="1" shapeId="0" xr:uid="{A88E0449-3BE7-4635-ADC9-FA89CBE521A9}">
      <text>
        <r>
          <rPr>
            <sz val="9"/>
            <color indexed="81"/>
            <rFont val="Segoe UI"/>
            <family val="2"/>
          </rPr>
          <t>08:42:53 10.07.2025_x000D_
Sandner, Felix (RC-DE DI CS RM P 2)</t>
        </r>
      </text>
    </comment>
    <comment ref="Q398" authorId="1" shapeId="0" xr:uid="{D9FE17BC-C24E-4E13-8EA5-2A887758F3EB}">
      <text>
        <r>
          <rPr>
            <sz val="9"/>
            <color indexed="81"/>
            <rFont val="Segoe UI"/>
            <family val="2"/>
          </rPr>
          <t>08:42:53 10.07.2025_x000D_
Sandner, Felix (RC-DE DI CS RM P 2)</t>
        </r>
      </text>
    </comment>
    <comment ref="R398" authorId="1" shapeId="0" xr:uid="{C9F3EE1E-C1FF-44E6-92DB-038A118BD671}">
      <text>
        <r>
          <rPr>
            <sz val="9"/>
            <color indexed="81"/>
            <rFont val="Segoe UI"/>
            <family val="2"/>
          </rPr>
          <t>08:42:53 10.07.2025_x000D_
Sandner, Felix (RC-DE DI CS RM P 2)</t>
        </r>
      </text>
    </comment>
    <comment ref="S398" authorId="1" shapeId="0" xr:uid="{43A5D8B3-F5F9-4BD1-A6D1-9AF3F14996AE}">
      <text>
        <r>
          <rPr>
            <sz val="9"/>
            <color indexed="81"/>
            <rFont val="Segoe UI"/>
            <family val="2"/>
          </rPr>
          <t>08:42:53 10.07.2025_x000D_
Sandner, Felix (RC-DE DI CS RM P 2)</t>
        </r>
      </text>
    </comment>
    <comment ref="T398" authorId="1" shapeId="0" xr:uid="{D78E3E1F-7A8F-46E6-BB3A-51C6906ADF59}">
      <text>
        <r>
          <rPr>
            <sz val="9"/>
            <color indexed="81"/>
            <rFont val="Segoe UI"/>
            <family val="2"/>
          </rPr>
          <t>08:42:53 10.07.2025_x000D_
Sandner, Felix (RC-DE DI CS RM P 2)</t>
        </r>
      </text>
    </comment>
    <comment ref="V398" authorId="1" shapeId="0" xr:uid="{71B1AD09-28CA-427C-B0DE-C821CC516076}">
      <text>
        <r>
          <rPr>
            <sz val="9"/>
            <color indexed="81"/>
            <rFont val="Segoe UI"/>
            <family val="2"/>
          </rPr>
          <t>08:42:53 10.07.2025_x000D_
Sandner, Felix (RC-DE DI CS RM P 2)</t>
        </r>
      </text>
    </comment>
    <comment ref="X398" authorId="1" shapeId="0" xr:uid="{8D1A6670-A755-43AE-B1BD-39D6A1A53F3C}">
      <text>
        <r>
          <rPr>
            <sz val="9"/>
            <color indexed="81"/>
            <rFont val="Segoe UI"/>
            <family val="2"/>
          </rPr>
          <t>12:30:47 04.07.2025_x000D_
Sandner, Felix (RC-DE DI CS RM P 2)</t>
        </r>
      </text>
    </comment>
    <comment ref="Y398" authorId="1" shapeId="0" xr:uid="{7AD9D246-DE34-4D59-89E7-AFAC81425941}">
      <text>
        <r>
          <rPr>
            <sz val="9"/>
            <color indexed="81"/>
            <rFont val="Segoe UI"/>
            <family val="2"/>
          </rPr>
          <t>16:22:37 10.07.2025_x000D_
Sandner, Felix (RC-DE DI CS RM P 2)</t>
        </r>
      </text>
    </comment>
    <comment ref="Z398" authorId="1" shapeId="0" xr:uid="{79C016C7-FC6B-49E3-87E1-0A07FC82F193}">
      <text>
        <r>
          <rPr>
            <sz val="9"/>
            <color indexed="81"/>
            <rFont val="Segoe UI"/>
            <family val="2"/>
          </rPr>
          <t>13:04:07 10.07.2025_x000D_
Sandner, Felix (RC-DE DI CS RM P 2)</t>
        </r>
      </text>
    </comment>
    <comment ref="AB398" authorId="1" shapeId="0" xr:uid="{DFC12D84-AB2F-4284-BF68-7519CF951C8C}">
      <text>
        <r>
          <rPr>
            <sz val="9"/>
            <color indexed="81"/>
            <rFont val="Segoe UI"/>
            <family val="2"/>
          </rPr>
          <t>15:35:35 30.06.2025_x000D_
Sandner, Felix (RC-DE DI CS RM P 2)</t>
        </r>
      </text>
    </comment>
    <comment ref="AE398" authorId="4" shapeId="0" xr:uid="{A8F44A01-9DF3-44A5-B047-0C5E55D964A6}">
      <text>
        <r>
          <rPr>
            <sz val="9"/>
            <color indexed="81"/>
            <rFont val="Segoe UI"/>
            <family val="2"/>
          </rPr>
          <t>15:42:31 03.07.2025_x000D_
Kugelmann, Thomas (RC-DE DI PA SO CGO 5 1)</t>
        </r>
      </text>
    </comment>
    <comment ref="AG398" authorId="1" shapeId="0" xr:uid="{23E10F79-993E-41F5-A174-B2668F111DE8}">
      <text>
        <r>
          <rPr>
            <sz val="9"/>
            <color indexed="81"/>
            <rFont val="Segoe UI"/>
            <family val="2"/>
          </rPr>
          <t>08:41:44 10.07.2025_x000D_
Sandner, Felix (RC-DE DI CS RM P 2)</t>
        </r>
      </text>
    </comment>
    <comment ref="AH398" authorId="1" shapeId="0" xr:uid="{A1E052F4-0AD2-4505-A96E-E416A39943E0}">
      <text>
        <r>
          <rPr>
            <sz val="9"/>
            <color indexed="81"/>
            <rFont val="Segoe UI"/>
            <family val="2"/>
          </rPr>
          <t>14:46:42 08.07.2025_x000D_
Sandner, Felix (RC-DE DI CS RM P 2)</t>
        </r>
      </text>
    </comment>
    <comment ref="AI398" authorId="1" shapeId="0" xr:uid="{5D330681-195F-4CDD-88B8-09D302AA65F9}">
      <text>
        <r>
          <rPr>
            <sz val="9"/>
            <color indexed="81"/>
            <rFont val="Segoe UI"/>
            <family val="2"/>
          </rPr>
          <t>10:00:49 04.07.2025_x000D_
Sandner, Felix (RC-DE DI CS RM P 2)</t>
        </r>
      </text>
    </comment>
    <comment ref="AJ398" authorId="1" shapeId="0" xr:uid="{D2533CCE-09F9-4AD0-B80B-C5FAAA26FD14}">
      <text>
        <r>
          <rPr>
            <sz val="9"/>
            <color indexed="81"/>
            <rFont val="Segoe UI"/>
            <family val="2"/>
          </rPr>
          <t>10:36:02 10.07.2025_x000D_
Sandner, Felix (RC-DE DI CS RM P 2)</t>
        </r>
      </text>
    </comment>
    <comment ref="AL398" authorId="1" shapeId="0" xr:uid="{26CA9EA2-49DD-428B-82AD-9558F8D07EF8}">
      <text>
        <r>
          <rPr>
            <sz val="9"/>
            <color indexed="81"/>
            <rFont val="Segoe UI"/>
            <family val="2"/>
          </rPr>
          <t>16:22:07 10.07.2025_x000D_
Sandner, Felix (RC-DE DI CS RM P 2)</t>
        </r>
      </text>
    </comment>
    <comment ref="AM398" authorId="1" shapeId="0" xr:uid="{7F2CC235-7F9F-45D6-ACEB-FABD7BC85AEE}">
      <text>
        <r>
          <rPr>
            <sz val="9"/>
            <color indexed="81"/>
            <rFont val="Segoe UI"/>
            <family val="2"/>
          </rPr>
          <t>16:23:01 10.07.2025_x000D_
Sandner, Felix (RC-DE DI CS RM P 2)</t>
        </r>
      </text>
    </comment>
    <comment ref="AO398" authorId="1" shapeId="0" xr:uid="{8B5E68D6-1CAC-49AA-8E83-F354C9940F9B}">
      <text>
        <r>
          <rPr>
            <sz val="9"/>
            <color indexed="81"/>
            <rFont val="Segoe UI"/>
            <family val="2"/>
          </rPr>
          <t>16:22:07 10.07.2025_x000D_
Sandner, Felix (RC-DE DI CS RM P 2)</t>
        </r>
      </text>
    </comment>
    <comment ref="AP398" authorId="1" shapeId="0" xr:uid="{35B3A808-6B30-4025-87EA-46EE516582E9}">
      <text>
        <r>
          <rPr>
            <sz val="9"/>
            <color indexed="81"/>
            <rFont val="Segoe UI"/>
            <family val="2"/>
          </rPr>
          <t>16:22:07 10.07.2025_x000D_
Sandner, Felix (RC-DE DI CS RM P 2)</t>
        </r>
      </text>
    </comment>
    <comment ref="AQ398" authorId="1" shapeId="0" xr:uid="{81D494D0-1A39-40C8-95CB-D356CE3EFE13}">
      <text>
        <r>
          <rPr>
            <sz val="9"/>
            <color indexed="81"/>
            <rFont val="Segoe UI"/>
            <family val="2"/>
          </rPr>
          <t>16:22:07 10.07.2025_x000D_
Sandner, Felix (RC-DE DI CS RM P 2)</t>
        </r>
      </text>
    </comment>
    <comment ref="BA398" authorId="0" shapeId="0" xr:uid="{D199DE15-2403-498D-B4CD-E4E980E58631}">
      <text>
        <r>
          <rPr>
            <sz val="9"/>
            <color indexed="81"/>
            <rFont val="Segoe UI"/>
            <family val="2"/>
          </rPr>
          <t>18:28:58 15.04.2025_x000D_
Sandner, Felix (RC-DE DI CS SD1 5 4)</t>
        </r>
      </text>
    </comment>
    <comment ref="BE398" authorId="4" shapeId="0" xr:uid="{BC02817A-178B-4BAA-8E09-67AB8A91960A}">
      <text>
        <r>
          <rPr>
            <sz val="9"/>
            <color indexed="81"/>
            <rFont val="Segoe UI"/>
            <family val="2"/>
          </rPr>
          <t>15:45:57 03.07.2025_x000D_
Sandner, Felix</t>
        </r>
      </text>
    </comment>
    <comment ref="BF398" authorId="4" shapeId="0" xr:uid="{E56EEA15-0178-473C-B630-7EB6054A3FF6}">
      <text>
        <r>
          <rPr>
            <sz val="9"/>
            <color indexed="81"/>
            <rFont val="Segoe UI"/>
            <family val="2"/>
          </rPr>
          <t>15:45:57 03.07.2025_x000D_
Sandner, Felix</t>
        </r>
      </text>
    </comment>
    <comment ref="BG398" authorId="4" shapeId="0" xr:uid="{80ACE96A-7C80-4A45-AD60-D488F1E5CEF6}">
      <text>
        <r>
          <rPr>
            <sz val="9"/>
            <color indexed="81"/>
            <rFont val="Segoe UI"/>
            <family val="2"/>
          </rPr>
          <t>15:45:57 03.07.2025_x000D_
Sandner, Felix</t>
        </r>
      </text>
    </comment>
    <comment ref="BH398" authorId="4" shapeId="0" xr:uid="{6B5589DE-67FA-41AC-BFEC-A31742D03E63}">
      <text>
        <r>
          <rPr>
            <sz val="9"/>
            <color indexed="81"/>
            <rFont val="Segoe UI"/>
            <family val="2"/>
          </rPr>
          <t>15:45:57 03.07.2025_x000D_
Sandner, Felix</t>
        </r>
      </text>
    </comment>
    <comment ref="BU398" authorId="1" shapeId="0" xr:uid="{3A2886B4-6729-4BF3-BAFB-311DFEAE0FD6}">
      <text>
        <r>
          <rPr>
            <sz val="9"/>
            <color indexed="81"/>
            <rFont val="Segoe UI"/>
            <family val="2"/>
          </rPr>
          <t>15:35:10 30.06.2025_x000D_
Sandner, Felix (RC-DE DI CS RM P 2)</t>
        </r>
      </text>
    </comment>
    <comment ref="B399" authorId="1" shapeId="0" xr:uid="{D223C801-A4AE-4CE2-95CD-4703A7A2FCCC}">
      <text>
        <r>
          <rPr>
            <sz val="9"/>
            <color indexed="81"/>
            <rFont val="Segoe UI"/>
            <family val="2"/>
          </rPr>
          <t>09:35:28 10.07.2025_x000D_
Sandner, Felix (RC-DE DI CS RM P 2)</t>
        </r>
      </text>
    </comment>
    <comment ref="C399" authorId="1" shapeId="0" xr:uid="{DE9C79C3-2122-4DE5-81A9-17988F8536AA}">
      <text>
        <r>
          <rPr>
            <sz val="9"/>
            <color indexed="81"/>
            <rFont val="Segoe UI"/>
            <family val="2"/>
          </rPr>
          <t>09:40:35 10.07.2025_x000D_
Sandner, Felix (RC-DE DI CS RM P 2)</t>
        </r>
      </text>
    </comment>
    <comment ref="I399" authorId="4" shapeId="0" xr:uid="{D218468B-E19D-4459-819F-4D3BEC616849}">
      <text>
        <r>
          <rPr>
            <sz val="9"/>
            <color indexed="81"/>
            <rFont val="Segoe UI"/>
            <family val="2"/>
          </rPr>
          <t>15:45:57 03.07.2025_x000D_
Sandner, Felix</t>
        </r>
      </text>
    </comment>
    <comment ref="K399" authorId="4" shapeId="0" xr:uid="{30A5D1D9-D21D-4B79-AE1C-64F302A61F5D}">
      <text>
        <r>
          <rPr>
            <sz val="9"/>
            <color indexed="81"/>
            <rFont val="Segoe UI"/>
            <family val="2"/>
          </rPr>
          <t>15:45:57 03.07.2025_x000D_
Sandner, Felix</t>
        </r>
      </text>
    </comment>
    <comment ref="M399" authorId="1" shapeId="0" xr:uid="{7D98CD65-CB52-48A0-ACC2-09C31F48DC23}">
      <text>
        <r>
          <rPr>
            <sz val="9"/>
            <color indexed="81"/>
            <rFont val="Segoe UI"/>
            <family val="2"/>
          </rPr>
          <t>08:42:53 10.07.2025_x000D_
Sandner, Felix (RC-DE DI CS RM P 2)</t>
        </r>
      </text>
    </comment>
    <comment ref="N399" authorId="1" shapeId="0" xr:uid="{7BE3F695-933F-431F-82AA-8C68AE8DCBC6}">
      <text>
        <r>
          <rPr>
            <sz val="9"/>
            <color indexed="81"/>
            <rFont val="Segoe UI"/>
            <family val="2"/>
          </rPr>
          <t>08:42:53 10.07.2025_x000D_
Sandner, Felix (RC-DE DI CS RM P 2)</t>
        </r>
      </text>
    </comment>
    <comment ref="O399" authorId="1" shapeId="0" xr:uid="{4E5D85C2-59A8-4F00-9C81-DF496C453A4C}">
      <text>
        <r>
          <rPr>
            <sz val="9"/>
            <color indexed="81"/>
            <rFont val="Segoe UI"/>
            <family val="2"/>
          </rPr>
          <t>08:42:53 10.07.2025_x000D_
Sandner, Felix (RC-DE DI CS RM P 2)</t>
        </r>
      </text>
    </comment>
    <comment ref="P399" authorId="1" shapeId="0" xr:uid="{9CA019DE-67FF-4D3C-B1CE-F97D1D7C7670}">
      <text>
        <r>
          <rPr>
            <sz val="9"/>
            <color indexed="81"/>
            <rFont val="Segoe UI"/>
            <family val="2"/>
          </rPr>
          <t>08:42:53 10.07.2025_x000D_
Sandner, Felix (RC-DE DI CS RM P 2)</t>
        </r>
      </text>
    </comment>
    <comment ref="Q399" authorId="1" shapeId="0" xr:uid="{FC0942DE-1AC4-447A-90F3-889431A05253}">
      <text>
        <r>
          <rPr>
            <sz val="9"/>
            <color indexed="81"/>
            <rFont val="Segoe UI"/>
            <family val="2"/>
          </rPr>
          <t>08:42:53 10.07.2025_x000D_
Sandner, Felix (RC-DE DI CS RM P 2)</t>
        </r>
      </text>
    </comment>
    <comment ref="R399" authorId="1" shapeId="0" xr:uid="{84AFAF3D-95D6-4EA3-9498-B6321C53A41C}">
      <text>
        <r>
          <rPr>
            <sz val="9"/>
            <color indexed="81"/>
            <rFont val="Segoe UI"/>
            <family val="2"/>
          </rPr>
          <t>08:42:53 10.07.2025_x000D_
Sandner, Felix (RC-DE DI CS RM P 2)</t>
        </r>
      </text>
    </comment>
    <comment ref="S399" authorId="1" shapeId="0" xr:uid="{B59DE4D8-9389-4EE4-88E0-03A35E1C6BA0}">
      <text>
        <r>
          <rPr>
            <sz val="9"/>
            <color indexed="81"/>
            <rFont val="Segoe UI"/>
            <family val="2"/>
          </rPr>
          <t>08:42:53 10.07.2025_x000D_
Sandner, Felix (RC-DE DI CS RM P 2)</t>
        </r>
      </text>
    </comment>
    <comment ref="T399" authorId="1" shapeId="0" xr:uid="{C1AD2B0E-BE56-44F2-AE15-14C25279BA5F}">
      <text>
        <r>
          <rPr>
            <sz val="9"/>
            <color indexed="81"/>
            <rFont val="Segoe UI"/>
            <family val="2"/>
          </rPr>
          <t>08:42:53 10.07.2025_x000D_
Sandner, Felix (RC-DE DI CS RM P 2)</t>
        </r>
      </text>
    </comment>
    <comment ref="V399" authorId="1" shapeId="0" xr:uid="{DF96BF7D-91ED-4DE5-A063-C943DF16CDC0}">
      <text>
        <r>
          <rPr>
            <sz val="9"/>
            <color indexed="81"/>
            <rFont val="Segoe UI"/>
            <family val="2"/>
          </rPr>
          <t>08:42:53 10.07.2025_x000D_
Sandner, Felix (RC-DE DI CS RM P 2)</t>
        </r>
      </text>
    </comment>
    <comment ref="X399" authorId="1" shapeId="0" xr:uid="{5FB814DA-02E9-42E4-ADF0-60CB039ED03D}">
      <text>
        <r>
          <rPr>
            <sz val="9"/>
            <color indexed="81"/>
            <rFont val="Segoe UI"/>
            <family val="2"/>
          </rPr>
          <t>08:42:53 10.07.2025_x000D_
Sandner, Felix (RC-DE DI CS RM P 2)</t>
        </r>
      </text>
    </comment>
    <comment ref="Y399" authorId="1" shapeId="0" xr:uid="{579D7C84-C46A-4854-9A1D-6C07D580FA8F}">
      <text>
        <r>
          <rPr>
            <sz val="9"/>
            <color indexed="81"/>
            <rFont val="Segoe UI"/>
            <family val="2"/>
          </rPr>
          <t>08:42:53 10.07.2025_x000D_
Sandner, Felix (RC-DE DI CS RM P 2)</t>
        </r>
      </text>
    </comment>
    <comment ref="Z399" authorId="1" shapeId="0" xr:uid="{24EF7EEE-9222-41CF-9167-BA327AA35A53}">
      <text>
        <r>
          <rPr>
            <sz val="9"/>
            <color indexed="81"/>
            <rFont val="Segoe UI"/>
            <family val="2"/>
          </rPr>
          <t>08:42:53 10.07.2025_x000D_
Sandner, Felix (RC-DE DI CS RM P 2)</t>
        </r>
      </text>
    </comment>
    <comment ref="AA399" authorId="1" shapeId="0" xr:uid="{569BC66C-49E8-48CB-AFAB-0947765EC8BC}">
      <text>
        <r>
          <rPr>
            <sz val="9"/>
            <color indexed="81"/>
            <rFont val="Segoe UI"/>
            <family val="2"/>
          </rPr>
          <t>08:42:53 10.07.2025_x000D_
Sandner, Felix (RC-DE DI CS RM P 2)</t>
        </r>
      </text>
    </comment>
    <comment ref="AB399" authorId="1" shapeId="0" xr:uid="{F518F19D-E3D6-4BAD-A78B-FD76C1272287}">
      <text>
        <r>
          <rPr>
            <sz val="9"/>
            <color indexed="81"/>
            <rFont val="Segoe UI"/>
            <family val="2"/>
          </rPr>
          <t>08:42:53 10.07.2025_x000D_
Sandner, Felix (RC-DE DI CS RM P 2)</t>
        </r>
      </text>
    </comment>
    <comment ref="AC399" authorId="1" shapeId="0" xr:uid="{FE39F1FC-76A2-444A-95F1-98FD5DCA5A19}">
      <text>
        <r>
          <rPr>
            <sz val="9"/>
            <color indexed="81"/>
            <rFont val="Segoe UI"/>
            <family val="2"/>
          </rPr>
          <t>08:42:53 10.07.2025_x000D_
Sandner, Felix (RC-DE DI CS RM P 2)</t>
        </r>
      </text>
    </comment>
    <comment ref="AD399" authorId="1" shapeId="0" xr:uid="{E5B14F87-3231-4D29-8679-AB6A3B038DDC}">
      <text>
        <r>
          <rPr>
            <sz val="9"/>
            <color indexed="81"/>
            <rFont val="Segoe UI"/>
            <family val="2"/>
          </rPr>
          <t>08:42:53 10.07.2025_x000D_
Sandner, Felix (RC-DE DI CS RM P 2)</t>
        </r>
      </text>
    </comment>
    <comment ref="AE399" authorId="1" shapeId="0" xr:uid="{C47F22B7-0E86-4A87-B2D9-E13972D042F0}">
      <text>
        <r>
          <rPr>
            <sz val="9"/>
            <color indexed="81"/>
            <rFont val="Segoe UI"/>
            <family val="2"/>
          </rPr>
          <t>08:42:53 10.07.2025_x000D_
Sandner, Felix (RC-DE DI CS RM P 2)</t>
        </r>
      </text>
    </comment>
    <comment ref="AF399" authorId="1" shapeId="0" xr:uid="{6E12ECEC-1A72-4013-8E0C-EB0A40DD60F8}">
      <text>
        <r>
          <rPr>
            <sz val="9"/>
            <color indexed="81"/>
            <rFont val="Segoe UI"/>
            <family val="2"/>
          </rPr>
          <t>08:42:53 10.07.2025_x000D_
Sandner, Felix (RC-DE DI CS RM P 2)</t>
        </r>
      </text>
    </comment>
    <comment ref="AG399" authorId="1" shapeId="0" xr:uid="{FB5ACB25-344B-4388-AAEA-846EE70A9C6A}">
      <text>
        <r>
          <rPr>
            <sz val="9"/>
            <color indexed="81"/>
            <rFont val="Segoe UI"/>
            <family val="2"/>
          </rPr>
          <t>09:35:43 10.07.2025_x000D_
Sandner, Felix (RC-DE DI CS RM P 2)</t>
        </r>
      </text>
    </comment>
    <comment ref="AH399" authorId="1" shapeId="0" xr:uid="{67DBADD8-7F4C-4209-A1CA-5E02474643D3}">
      <text>
        <r>
          <rPr>
            <sz val="9"/>
            <color indexed="81"/>
            <rFont val="Segoe UI"/>
            <family val="2"/>
          </rPr>
          <t>13:00:35 10.07.2025_x000D_
Sandner, Felix (RC-DE DI CS RM P 2)</t>
        </r>
      </text>
    </comment>
    <comment ref="AI399" authorId="1" shapeId="0" xr:uid="{F0B12697-8C7C-4BA5-8F68-35F6139E0B0E}">
      <text>
        <r>
          <rPr>
            <sz val="9"/>
            <color indexed="81"/>
            <rFont val="Segoe UI"/>
            <family val="2"/>
          </rPr>
          <t>13:00:35 10.07.2025_x000D_
Sandner, Felix (RC-DE DI CS RM P 2)</t>
        </r>
      </text>
    </comment>
    <comment ref="AJ399" authorId="1" shapeId="0" xr:uid="{D3C49683-ED97-4761-AC39-D1A17115C8EA}">
      <text>
        <r>
          <rPr>
            <sz val="9"/>
            <color indexed="81"/>
            <rFont val="Segoe UI"/>
            <family val="2"/>
          </rPr>
          <t>13:00:35 10.07.2025_x000D_
Sandner, Felix (RC-DE DI CS RM P 2)</t>
        </r>
      </text>
    </comment>
    <comment ref="AK399" authorId="1" shapeId="0" xr:uid="{2A9469F0-7A9B-496E-A749-BE6C6A52CC81}">
      <text>
        <r>
          <rPr>
            <sz val="9"/>
            <color indexed="81"/>
            <rFont val="Segoe UI"/>
            <family val="2"/>
          </rPr>
          <t>13:00:35 10.07.2025_x000D_
Sandner, Felix (RC-DE DI CS RM P 2)</t>
        </r>
      </text>
    </comment>
    <comment ref="AL399" authorId="1" shapeId="0" xr:uid="{C69C9E45-39D3-47CB-9726-93787063DFB3}">
      <text>
        <r>
          <rPr>
            <sz val="9"/>
            <color indexed="81"/>
            <rFont val="Segoe UI"/>
            <family val="2"/>
          </rPr>
          <t>16:21:49 10.07.2025_x000D_
Sandner, Felix (RC-DE DI CS RM P 2)</t>
        </r>
      </text>
    </comment>
    <comment ref="AM399" authorId="1" shapeId="0" xr:uid="{8668B73B-D4D3-4A5D-8C95-CBCE9178AF29}">
      <text>
        <r>
          <rPr>
            <sz val="9"/>
            <color indexed="81"/>
            <rFont val="Segoe UI"/>
            <family val="2"/>
          </rPr>
          <t>13:00:35 10.07.2025_x000D_
Sandner, Felix (RC-DE DI CS RM P 2)</t>
        </r>
      </text>
    </comment>
    <comment ref="AN399" authorId="1" shapeId="0" xr:uid="{D40CA880-BED6-41C1-9B30-40765EED6D0C}">
      <text>
        <r>
          <rPr>
            <sz val="9"/>
            <color indexed="81"/>
            <rFont val="Segoe UI"/>
            <family val="2"/>
          </rPr>
          <t>13:00:35 10.07.2025_x000D_
Sandner, Felix (RC-DE DI CS RM P 2)</t>
        </r>
      </text>
    </comment>
    <comment ref="AP399" authorId="1" shapeId="0" xr:uid="{C480163C-1255-4501-AE44-10EA876B84EA}">
      <text>
        <r>
          <rPr>
            <sz val="9"/>
            <color indexed="81"/>
            <rFont val="Segoe UI"/>
            <family val="2"/>
          </rPr>
          <t>16:21:57 10.07.2025_x000D_
Sandner, Felix (RC-DE DI CS RM P 2)</t>
        </r>
      </text>
    </comment>
    <comment ref="AQ399" authorId="1" shapeId="0" xr:uid="{BDCCD25D-C94D-40B8-87D6-54A8CA5A1E9C}">
      <text>
        <r>
          <rPr>
            <sz val="9"/>
            <color indexed="81"/>
            <rFont val="Segoe UI"/>
            <family val="2"/>
          </rPr>
          <t>13:00:35 10.07.2025_x000D_
Sandner, Felix (RC-DE DI CS RM P 2)</t>
        </r>
      </text>
    </comment>
    <comment ref="B400" authorId="1" shapeId="0" xr:uid="{C05AC269-E263-44C9-B808-FBC8480B5C2A}">
      <text>
        <r>
          <rPr>
            <sz val="9"/>
            <color indexed="81"/>
            <rFont val="Segoe UI"/>
            <family val="2"/>
          </rPr>
          <t>10:29:03 01.07.2025_x000D_
Sandner, Felix (RC-DE DI CS RM P 2)</t>
        </r>
      </text>
    </comment>
    <comment ref="C400" authorId="1" shapeId="0" xr:uid="{0CA011B9-29F5-4A24-9A0B-F6504F2427AE}">
      <text>
        <r>
          <rPr>
            <sz val="9"/>
            <color indexed="81"/>
            <rFont val="Segoe UI"/>
            <family val="2"/>
          </rPr>
          <t>08:42:03 10.07.2025_x000D_
Sandner, Felix (RC-DE DI CS RM P 2)</t>
        </r>
      </text>
    </comment>
    <comment ref="I400" authorId="4" shapeId="0" xr:uid="{1871811C-7CA4-427C-A64E-644E8EF9DA25}">
      <text>
        <r>
          <rPr>
            <sz val="9"/>
            <color indexed="81"/>
            <rFont val="Segoe UI"/>
            <family val="2"/>
          </rPr>
          <t>15:45:57 03.07.2025_x000D_
Sandner, Felix</t>
        </r>
      </text>
    </comment>
    <comment ref="K400" authorId="4" shapeId="0" xr:uid="{6BAC321B-8928-4203-B600-6756AE035ABD}">
      <text>
        <r>
          <rPr>
            <sz val="9"/>
            <color indexed="81"/>
            <rFont val="Segoe UI"/>
            <family val="2"/>
          </rPr>
          <t>15:45:57 03.07.2025_x000D_
Sandner, Felix</t>
        </r>
      </text>
    </comment>
    <comment ref="M400" authorId="1" shapeId="0" xr:uid="{1234C1EA-EA83-4902-8304-602919CF4119}">
      <text>
        <r>
          <rPr>
            <sz val="9"/>
            <color indexed="81"/>
            <rFont val="Segoe UI"/>
            <family val="2"/>
          </rPr>
          <t>08:42:53 10.07.2025_x000D_
Sandner, Felix (RC-DE DI CS RM P 2)</t>
        </r>
      </text>
    </comment>
    <comment ref="N400" authorId="1" shapeId="0" xr:uid="{B1539097-8F8C-434B-A749-996008C0AD0F}">
      <text>
        <r>
          <rPr>
            <sz val="9"/>
            <color indexed="81"/>
            <rFont val="Segoe UI"/>
            <family val="2"/>
          </rPr>
          <t>08:42:53 10.07.2025_x000D_
Sandner, Felix (RC-DE DI CS RM P 2)</t>
        </r>
      </text>
    </comment>
    <comment ref="O400" authorId="1" shapeId="0" xr:uid="{026C3CBA-68B1-4043-8A99-D2401BAE1F99}">
      <text>
        <r>
          <rPr>
            <sz val="9"/>
            <color indexed="81"/>
            <rFont val="Segoe UI"/>
            <family val="2"/>
          </rPr>
          <t>08:42:53 10.07.2025_x000D_
Sandner, Felix (RC-DE DI CS RM P 2)</t>
        </r>
      </text>
    </comment>
    <comment ref="P400" authorId="1" shapeId="0" xr:uid="{8FD61C27-CE8B-4810-AAB0-029748EA3A41}">
      <text>
        <r>
          <rPr>
            <sz val="9"/>
            <color indexed="81"/>
            <rFont val="Segoe UI"/>
            <family val="2"/>
          </rPr>
          <t>08:42:53 10.07.2025_x000D_
Sandner, Felix (RC-DE DI CS RM P 2)</t>
        </r>
      </text>
    </comment>
    <comment ref="Q400" authorId="1" shapeId="0" xr:uid="{62797248-CBE1-4EA0-9162-561389B7D8F5}">
      <text>
        <r>
          <rPr>
            <sz val="9"/>
            <color indexed="81"/>
            <rFont val="Segoe UI"/>
            <family val="2"/>
          </rPr>
          <t>08:42:53 10.07.2025_x000D_
Sandner, Felix (RC-DE DI CS RM P 2)</t>
        </r>
      </text>
    </comment>
    <comment ref="R400" authorId="1" shapeId="0" xr:uid="{E3B1D531-8CE2-44E8-9394-80A403BAB9C0}">
      <text>
        <r>
          <rPr>
            <sz val="9"/>
            <color indexed="81"/>
            <rFont val="Segoe UI"/>
            <family val="2"/>
          </rPr>
          <t>08:42:53 10.07.2025_x000D_
Sandner, Felix (RC-DE DI CS RM P 2)</t>
        </r>
      </text>
    </comment>
    <comment ref="S400" authorId="1" shapeId="0" xr:uid="{8324954A-5B30-4980-91A3-0F2177402A0C}">
      <text>
        <r>
          <rPr>
            <sz val="9"/>
            <color indexed="81"/>
            <rFont val="Segoe UI"/>
            <family val="2"/>
          </rPr>
          <t>08:42:53 10.07.2025_x000D_
Sandner, Felix (RC-DE DI CS RM P 2)</t>
        </r>
      </text>
    </comment>
    <comment ref="T400" authorId="1" shapeId="0" xr:uid="{FADCA087-B1DF-46F3-B6CF-FF334AB37242}">
      <text>
        <r>
          <rPr>
            <sz val="9"/>
            <color indexed="81"/>
            <rFont val="Segoe UI"/>
            <family val="2"/>
          </rPr>
          <t>08:42:53 10.07.2025_x000D_
Sandner, Felix (RC-DE DI CS RM P 2)</t>
        </r>
      </text>
    </comment>
    <comment ref="V400" authorId="1" shapeId="0" xr:uid="{E47A9402-41F0-4E97-9E88-149FBAE6F442}">
      <text>
        <r>
          <rPr>
            <sz val="9"/>
            <color indexed="81"/>
            <rFont val="Segoe UI"/>
            <family val="2"/>
          </rPr>
          <t>08:42:53 10.07.2025_x000D_
Sandner, Felix (RC-DE DI CS RM P 2)</t>
        </r>
      </text>
    </comment>
    <comment ref="X400" authorId="1" shapeId="0" xr:uid="{D7D4B5A7-DE0F-465B-9EAE-DE0BE10AD271}">
      <text>
        <r>
          <rPr>
            <sz val="9"/>
            <color indexed="81"/>
            <rFont val="Segoe UI"/>
            <family val="2"/>
          </rPr>
          <t>08:42:53 10.07.2025_x000D_
Sandner, Felix (RC-DE DI CS RM P 2)</t>
        </r>
      </text>
    </comment>
    <comment ref="Y400" authorId="1" shapeId="0" xr:uid="{A5FCBFB5-3D92-4972-9BA9-F6EA41BF5C9E}">
      <text>
        <r>
          <rPr>
            <sz val="9"/>
            <color indexed="81"/>
            <rFont val="Segoe UI"/>
            <family val="2"/>
          </rPr>
          <t>08:42:53 10.07.2025_x000D_
Sandner, Felix (RC-DE DI CS RM P 2)</t>
        </r>
      </text>
    </comment>
    <comment ref="Z400" authorId="1" shapeId="0" xr:uid="{0AEE407E-B6FF-4822-95CD-565919D0DEDA}">
      <text>
        <r>
          <rPr>
            <sz val="9"/>
            <color indexed="81"/>
            <rFont val="Segoe UI"/>
            <family val="2"/>
          </rPr>
          <t>08:42:53 10.07.2025_x000D_
Sandner, Felix (RC-DE DI CS RM P 2)</t>
        </r>
      </text>
    </comment>
    <comment ref="AA400" authorId="1" shapeId="0" xr:uid="{34AF3952-B498-43B9-94A4-193E2E0F797F}">
      <text>
        <r>
          <rPr>
            <sz val="9"/>
            <color indexed="81"/>
            <rFont val="Segoe UI"/>
            <family val="2"/>
          </rPr>
          <t>08:42:53 10.07.2025_x000D_
Sandner, Felix (RC-DE DI CS RM P 2)</t>
        </r>
      </text>
    </comment>
    <comment ref="AB400" authorId="1" shapeId="0" xr:uid="{F5C3D7DD-DDEB-4E40-A7E0-C24873728BFD}">
      <text>
        <r>
          <rPr>
            <sz val="9"/>
            <color indexed="81"/>
            <rFont val="Segoe UI"/>
            <family val="2"/>
          </rPr>
          <t>08:42:53 10.07.2025_x000D_
Sandner, Felix (RC-DE DI CS RM P 2)</t>
        </r>
      </text>
    </comment>
    <comment ref="AC400" authorId="1" shapeId="0" xr:uid="{27BBCFAA-60D1-4320-939F-43A04351334D}">
      <text>
        <r>
          <rPr>
            <sz val="9"/>
            <color indexed="81"/>
            <rFont val="Segoe UI"/>
            <family val="2"/>
          </rPr>
          <t>08:42:53 10.07.2025_x000D_
Sandner, Felix (RC-DE DI CS RM P 2)</t>
        </r>
      </text>
    </comment>
    <comment ref="AD400" authorId="1" shapeId="0" xr:uid="{3280383C-6E23-46F5-978C-D414A9265DC4}">
      <text>
        <r>
          <rPr>
            <sz val="9"/>
            <color indexed="81"/>
            <rFont val="Segoe UI"/>
            <family val="2"/>
          </rPr>
          <t>08:42:53 10.07.2025_x000D_
Sandner, Felix (RC-DE DI CS RM P 2)</t>
        </r>
      </text>
    </comment>
    <comment ref="AE400" authorId="1" shapeId="0" xr:uid="{B0F6E9BC-3BAE-43CD-ABB8-0852B49EC322}">
      <text>
        <r>
          <rPr>
            <sz val="9"/>
            <color indexed="81"/>
            <rFont val="Segoe UI"/>
            <family val="2"/>
          </rPr>
          <t>08:42:53 10.07.2025_x000D_
Sandner, Felix (RC-DE DI CS RM P 2)</t>
        </r>
      </text>
    </comment>
    <comment ref="AF400" authorId="1" shapeId="0" xr:uid="{9F3D30C8-97AB-4552-9713-25610F06774B}">
      <text>
        <r>
          <rPr>
            <sz val="9"/>
            <color indexed="81"/>
            <rFont val="Segoe UI"/>
            <family val="2"/>
          </rPr>
          <t>08:42:53 10.07.2025_x000D_
Sandner, Felix (RC-DE DI CS RM P 2)</t>
        </r>
      </text>
    </comment>
    <comment ref="AG400" authorId="1" shapeId="0" xr:uid="{F3FBB5D3-B67F-4691-A3FE-CEE3CC922862}">
      <text>
        <r>
          <rPr>
            <sz val="9"/>
            <color indexed="81"/>
            <rFont val="Segoe UI"/>
            <family val="2"/>
          </rPr>
          <t>08:55:23 10.07.2025_x000D_
Sandner, Felix (RC-DE DI CS RM P 2)</t>
        </r>
      </text>
    </comment>
    <comment ref="AH400" authorId="1" shapeId="0" xr:uid="{CE0FD532-4F8C-4814-9EAE-A6A2C99D78E1}">
      <text>
        <r>
          <rPr>
            <sz val="9"/>
            <color indexed="81"/>
            <rFont val="Segoe UI"/>
            <family val="2"/>
          </rPr>
          <t>13:00:35 10.07.2025_x000D_
Sandner, Felix (RC-DE DI CS RM P 2)</t>
        </r>
      </text>
    </comment>
    <comment ref="AI400" authorId="1" shapeId="0" xr:uid="{8B1AC531-E99C-4D76-9F09-4C1AB249AD46}">
      <text>
        <r>
          <rPr>
            <sz val="9"/>
            <color indexed="81"/>
            <rFont val="Segoe UI"/>
            <family val="2"/>
          </rPr>
          <t>13:00:35 10.07.2025_x000D_
Sandner, Felix (RC-DE DI CS RM P 2)</t>
        </r>
      </text>
    </comment>
    <comment ref="AJ400" authorId="1" shapeId="0" xr:uid="{B3E3B69A-FCBC-40BD-B643-2D8751C1E485}">
      <text>
        <r>
          <rPr>
            <sz val="9"/>
            <color indexed="81"/>
            <rFont val="Segoe UI"/>
            <family val="2"/>
          </rPr>
          <t>13:00:35 10.07.2025_x000D_
Sandner, Felix (RC-DE DI CS RM P 2)</t>
        </r>
      </text>
    </comment>
    <comment ref="AK400" authorId="1" shapeId="0" xr:uid="{5F6C3B7B-8298-4551-8373-A96C29A447DA}">
      <text>
        <r>
          <rPr>
            <sz val="9"/>
            <color indexed="81"/>
            <rFont val="Segoe UI"/>
            <family val="2"/>
          </rPr>
          <t>13:00:35 10.07.2025_x000D_
Sandner, Felix (RC-DE DI CS RM P 2)</t>
        </r>
      </text>
    </comment>
    <comment ref="AL400" authorId="1" shapeId="0" xr:uid="{35FBDBAA-39E8-4340-B9D3-2FC361F8458D}">
      <text>
        <r>
          <rPr>
            <sz val="9"/>
            <color indexed="81"/>
            <rFont val="Segoe UI"/>
            <family val="2"/>
          </rPr>
          <t>16:21:51 10.07.2025_x000D_
Sandner, Felix (RC-DE DI CS RM P 2)</t>
        </r>
      </text>
    </comment>
    <comment ref="AM400" authorId="1" shapeId="0" xr:uid="{ED9F8C1E-8C67-4DC6-94A5-44405A830716}">
      <text>
        <r>
          <rPr>
            <sz val="9"/>
            <color indexed="81"/>
            <rFont val="Segoe UI"/>
            <family val="2"/>
          </rPr>
          <t>13:00:35 10.07.2025_x000D_
Sandner, Felix (RC-DE DI CS RM P 2)</t>
        </r>
      </text>
    </comment>
    <comment ref="AN400" authorId="1" shapeId="0" xr:uid="{1BFE04A7-1AE3-4A76-A875-4D97F1B75863}">
      <text>
        <r>
          <rPr>
            <sz val="9"/>
            <color indexed="81"/>
            <rFont val="Segoe UI"/>
            <family val="2"/>
          </rPr>
          <t>13:00:35 10.07.2025_x000D_
Sandner, Felix (RC-DE DI CS RM P 2)</t>
        </r>
      </text>
    </comment>
    <comment ref="AP400" authorId="1" shapeId="0" xr:uid="{4F2CF4A6-A5F3-4CAA-9EF1-C04414670004}">
      <text>
        <r>
          <rPr>
            <sz val="9"/>
            <color indexed="81"/>
            <rFont val="Segoe UI"/>
            <family val="2"/>
          </rPr>
          <t>16:21:56 10.07.2025_x000D_
Sandner, Felix (RC-DE DI CS RM P 2)</t>
        </r>
      </text>
    </comment>
    <comment ref="AQ400" authorId="1" shapeId="0" xr:uid="{C81D8122-58CC-4BEB-8689-58B6C8FAD6BD}">
      <text>
        <r>
          <rPr>
            <sz val="9"/>
            <color indexed="81"/>
            <rFont val="Segoe UI"/>
            <family val="2"/>
          </rPr>
          <t>13:00:35 10.07.2025_x000D_
Sandner, Felix (RC-DE DI CS RM P 2)</t>
        </r>
      </text>
    </comment>
    <comment ref="BA400" authorId="0" shapeId="0" xr:uid="{3989AF18-ECB1-4CEA-90BE-2D9722061329}">
      <text>
        <r>
          <rPr>
            <sz val="9"/>
            <color indexed="81"/>
            <rFont val="Segoe UI"/>
            <family val="2"/>
          </rPr>
          <t>18:28:58 15.04.2025_x000D_
Sandner, Felix (RC-DE DI CS SD1 5 4)</t>
        </r>
      </text>
    </comment>
    <comment ref="BE400" authorId="4" shapeId="0" xr:uid="{D2BC55CB-7190-44C0-9B01-CD6A9478D032}">
      <text>
        <r>
          <rPr>
            <sz val="9"/>
            <color indexed="81"/>
            <rFont val="Segoe UI"/>
            <family val="2"/>
          </rPr>
          <t>15:45:57 03.07.2025_x000D_
Sandner, Felix</t>
        </r>
      </text>
    </comment>
    <comment ref="BF400" authorId="4" shapeId="0" xr:uid="{EC50F195-DEAB-48F4-9136-C68B57A9081D}">
      <text>
        <r>
          <rPr>
            <sz val="9"/>
            <color indexed="81"/>
            <rFont val="Segoe UI"/>
            <family val="2"/>
          </rPr>
          <t>15:45:57 03.07.2025_x000D_
Sandner, Felix</t>
        </r>
      </text>
    </comment>
    <comment ref="BG400" authorId="4" shapeId="0" xr:uid="{AB7A772C-0DF4-4815-A026-8AF46DE2AE12}">
      <text>
        <r>
          <rPr>
            <sz val="9"/>
            <color indexed="81"/>
            <rFont val="Segoe UI"/>
            <family val="2"/>
          </rPr>
          <t>15:45:57 03.07.2025_x000D_
Sandner, Felix</t>
        </r>
      </text>
    </comment>
    <comment ref="BH400" authorId="4" shapeId="0" xr:uid="{EA8548DA-78B8-4D78-81BA-96F2830C77CD}">
      <text>
        <r>
          <rPr>
            <sz val="9"/>
            <color indexed="81"/>
            <rFont val="Segoe UI"/>
            <family val="2"/>
          </rPr>
          <t>15:45:57 03.07.2025_x000D_
Sandner, Felix</t>
        </r>
      </text>
    </comment>
    <comment ref="B401" authorId="1" shapeId="0" xr:uid="{CBD3A67A-FC57-4AC6-AE52-CE2E8485EC0B}">
      <text>
        <r>
          <rPr>
            <sz val="9"/>
            <color indexed="81"/>
            <rFont val="Segoe UI"/>
            <family val="2"/>
          </rPr>
          <t>10:29:03 01.07.2025_x000D_
Sandner, Felix (RC-DE DI CS RM P 2)</t>
        </r>
      </text>
    </comment>
    <comment ref="C401" authorId="1" shapeId="0" xr:uid="{0CC315E0-FD2B-4F31-A7D5-8E2F538146E3}">
      <text>
        <r>
          <rPr>
            <sz val="9"/>
            <color indexed="81"/>
            <rFont val="Segoe UI"/>
            <family val="2"/>
          </rPr>
          <t>08:42:03 10.07.2025_x000D_
Sandner, Felix (RC-DE DI CS RM P 2)</t>
        </r>
      </text>
    </comment>
    <comment ref="I401" authorId="4" shapeId="0" xr:uid="{41F542AC-4761-4426-BBE6-721A4EFCEF84}">
      <text>
        <r>
          <rPr>
            <sz val="9"/>
            <color indexed="81"/>
            <rFont val="Segoe UI"/>
            <family val="2"/>
          </rPr>
          <t>15:45:57 03.07.2025_x000D_
Sandner, Felix</t>
        </r>
      </text>
    </comment>
    <comment ref="K401" authorId="4" shapeId="0" xr:uid="{3096D73F-01FE-404E-9EF2-94C1200BCB27}">
      <text>
        <r>
          <rPr>
            <sz val="9"/>
            <color indexed="81"/>
            <rFont val="Segoe UI"/>
            <family val="2"/>
          </rPr>
          <t>15:45:57 03.07.2025_x000D_
Sandner, Felix</t>
        </r>
      </text>
    </comment>
    <comment ref="M401" authorId="1" shapeId="0" xr:uid="{FE582BF1-7B65-4C9E-BAAC-600427F2F2E3}">
      <text>
        <r>
          <rPr>
            <sz val="9"/>
            <color indexed="81"/>
            <rFont val="Segoe UI"/>
            <family val="2"/>
          </rPr>
          <t>08:42:53 10.07.2025_x000D_
Sandner, Felix (RC-DE DI CS RM P 2)</t>
        </r>
      </text>
    </comment>
    <comment ref="N401" authorId="1" shapeId="0" xr:uid="{1EBF8095-1009-4A92-9FAF-41F0108AA582}">
      <text>
        <r>
          <rPr>
            <sz val="9"/>
            <color indexed="81"/>
            <rFont val="Segoe UI"/>
            <family val="2"/>
          </rPr>
          <t>08:42:53 10.07.2025_x000D_
Sandner, Felix (RC-DE DI CS RM P 2)</t>
        </r>
      </text>
    </comment>
    <comment ref="O401" authorId="1" shapeId="0" xr:uid="{F64AC86E-73A4-4149-88B3-C94148820237}">
      <text>
        <r>
          <rPr>
            <sz val="9"/>
            <color indexed="81"/>
            <rFont val="Segoe UI"/>
            <family val="2"/>
          </rPr>
          <t>08:42:53 10.07.2025_x000D_
Sandner, Felix (RC-DE DI CS RM P 2)</t>
        </r>
      </text>
    </comment>
    <comment ref="P401" authorId="1" shapeId="0" xr:uid="{5481F2EA-C655-48B2-9A31-1016494B05F4}">
      <text>
        <r>
          <rPr>
            <sz val="9"/>
            <color indexed="81"/>
            <rFont val="Segoe UI"/>
            <family val="2"/>
          </rPr>
          <t>08:42:53 10.07.2025_x000D_
Sandner, Felix (RC-DE DI CS RM P 2)</t>
        </r>
      </text>
    </comment>
    <comment ref="Q401" authorId="1" shapeId="0" xr:uid="{8CE86E48-2D48-46A2-837C-227DE8BBADFD}">
      <text>
        <r>
          <rPr>
            <sz val="9"/>
            <color indexed="81"/>
            <rFont val="Segoe UI"/>
            <family val="2"/>
          </rPr>
          <t>08:42:53 10.07.2025_x000D_
Sandner, Felix (RC-DE DI CS RM P 2)</t>
        </r>
      </text>
    </comment>
    <comment ref="R401" authorId="1" shapeId="0" xr:uid="{C5FDE9FD-0533-4D99-A032-156C0E1518C9}">
      <text>
        <r>
          <rPr>
            <sz val="9"/>
            <color indexed="81"/>
            <rFont val="Segoe UI"/>
            <family val="2"/>
          </rPr>
          <t>08:42:53 10.07.2025_x000D_
Sandner, Felix (RC-DE DI CS RM P 2)</t>
        </r>
      </text>
    </comment>
    <comment ref="S401" authorId="1" shapeId="0" xr:uid="{163DFA77-F3F4-48E7-ADE1-C52B44B86901}">
      <text>
        <r>
          <rPr>
            <sz val="9"/>
            <color indexed="81"/>
            <rFont val="Segoe UI"/>
            <family val="2"/>
          </rPr>
          <t>08:42:53 10.07.2025_x000D_
Sandner, Felix (RC-DE DI CS RM P 2)</t>
        </r>
      </text>
    </comment>
    <comment ref="T401" authorId="1" shapeId="0" xr:uid="{4BA9BE4C-EE9B-4633-BE1A-64766728FF4E}">
      <text>
        <r>
          <rPr>
            <sz val="9"/>
            <color indexed="81"/>
            <rFont val="Segoe UI"/>
            <family val="2"/>
          </rPr>
          <t>08:42:53 10.07.2025_x000D_
Sandner, Felix (RC-DE DI CS RM P 2)</t>
        </r>
      </text>
    </comment>
    <comment ref="V401" authorId="1" shapeId="0" xr:uid="{3A70EB8A-CD68-41AE-B0E4-5D555FAD2109}">
      <text>
        <r>
          <rPr>
            <sz val="9"/>
            <color indexed="81"/>
            <rFont val="Segoe UI"/>
            <family val="2"/>
          </rPr>
          <t>08:42:53 10.07.2025_x000D_
Sandner, Felix (RC-DE DI CS RM P 2)</t>
        </r>
      </text>
    </comment>
    <comment ref="X401" authorId="1" shapeId="0" xr:uid="{F62B21DA-E8AB-4B62-8E72-F5BAC99EB094}">
      <text>
        <r>
          <rPr>
            <sz val="9"/>
            <color indexed="81"/>
            <rFont val="Segoe UI"/>
            <family val="2"/>
          </rPr>
          <t>08:42:53 10.07.2025_x000D_
Sandner, Felix (RC-DE DI CS RM P 2)</t>
        </r>
      </text>
    </comment>
    <comment ref="Y401" authorId="1" shapeId="0" xr:uid="{9450E15C-95AF-44FA-BF45-344681341110}">
      <text>
        <r>
          <rPr>
            <sz val="9"/>
            <color indexed="81"/>
            <rFont val="Segoe UI"/>
            <family val="2"/>
          </rPr>
          <t>08:42:53 10.07.2025_x000D_
Sandner, Felix (RC-DE DI CS RM P 2)</t>
        </r>
      </text>
    </comment>
    <comment ref="Z401" authorId="1" shapeId="0" xr:uid="{B381429C-3209-4EDB-AEBA-23579B4E62D0}">
      <text>
        <r>
          <rPr>
            <sz val="9"/>
            <color indexed="81"/>
            <rFont val="Segoe UI"/>
            <family val="2"/>
          </rPr>
          <t>08:42:53 10.07.2025_x000D_
Sandner, Felix (RC-DE DI CS RM P 2)</t>
        </r>
      </text>
    </comment>
    <comment ref="AA401" authorId="1" shapeId="0" xr:uid="{CCE8F0A7-1AFE-4179-8C5E-8E1ECC39264B}">
      <text>
        <r>
          <rPr>
            <sz val="9"/>
            <color indexed="81"/>
            <rFont val="Segoe UI"/>
            <family val="2"/>
          </rPr>
          <t>08:42:53 10.07.2025_x000D_
Sandner, Felix (RC-DE DI CS RM P 2)</t>
        </r>
      </text>
    </comment>
    <comment ref="AB401" authorId="1" shapeId="0" xr:uid="{C1A787DB-2FA8-40E4-96BA-0F368C7B650C}">
      <text>
        <r>
          <rPr>
            <sz val="9"/>
            <color indexed="81"/>
            <rFont val="Segoe UI"/>
            <family val="2"/>
          </rPr>
          <t>08:42:53 10.07.2025_x000D_
Sandner, Felix (RC-DE DI CS RM P 2)</t>
        </r>
      </text>
    </comment>
    <comment ref="AC401" authorId="1" shapeId="0" xr:uid="{8B829E89-199C-4C64-BF04-725F41BB5BEF}">
      <text>
        <r>
          <rPr>
            <sz val="9"/>
            <color indexed="81"/>
            <rFont val="Segoe UI"/>
            <family val="2"/>
          </rPr>
          <t>08:42:53 10.07.2025_x000D_
Sandner, Felix (RC-DE DI CS RM P 2)</t>
        </r>
      </text>
    </comment>
    <comment ref="AD401" authorId="1" shapeId="0" xr:uid="{D1E52551-DAED-45B3-A19C-C69D4D58A23A}">
      <text>
        <r>
          <rPr>
            <sz val="9"/>
            <color indexed="81"/>
            <rFont val="Segoe UI"/>
            <family val="2"/>
          </rPr>
          <t>08:42:53 10.07.2025_x000D_
Sandner, Felix (RC-DE DI CS RM P 2)</t>
        </r>
      </text>
    </comment>
    <comment ref="AE401" authorId="1" shapeId="0" xr:uid="{312A8BBC-70F3-4B64-BFB9-F6CA083DE99E}">
      <text>
        <r>
          <rPr>
            <sz val="9"/>
            <color indexed="81"/>
            <rFont val="Segoe UI"/>
            <family val="2"/>
          </rPr>
          <t>08:42:53 10.07.2025_x000D_
Sandner, Felix (RC-DE DI CS RM P 2)</t>
        </r>
      </text>
    </comment>
    <comment ref="AF401" authorId="1" shapeId="0" xr:uid="{5D2602DC-AE1A-4E84-83BB-C1BE905381C0}">
      <text>
        <r>
          <rPr>
            <sz val="9"/>
            <color indexed="81"/>
            <rFont val="Segoe UI"/>
            <family val="2"/>
          </rPr>
          <t>08:42:53 10.07.2025_x000D_
Sandner, Felix (RC-DE DI CS RM P 2)</t>
        </r>
      </text>
    </comment>
    <comment ref="AG401" authorId="1" shapeId="0" xr:uid="{7A5FA432-2B76-427E-9576-9CF85DC9338A}">
      <text>
        <r>
          <rPr>
            <sz val="9"/>
            <color indexed="81"/>
            <rFont val="Segoe UI"/>
            <family val="2"/>
          </rPr>
          <t>10:50:08 10.07.2025_x000D_
Sandner, Felix (RC-DE DI CS RM P 2)</t>
        </r>
      </text>
    </comment>
    <comment ref="AH401" authorId="1" shapeId="0" xr:uid="{BF90A89B-EC31-4452-8D5A-0CD1D61DA467}">
      <text>
        <r>
          <rPr>
            <sz val="9"/>
            <color indexed="81"/>
            <rFont val="Segoe UI"/>
            <family val="2"/>
          </rPr>
          <t>13:00:35 10.07.2025_x000D_
Sandner, Felix (RC-DE DI CS RM P 2)</t>
        </r>
      </text>
    </comment>
    <comment ref="AI401" authorId="1" shapeId="0" xr:uid="{D72A5B28-0BC1-4EBE-93AF-30CBE4015C55}">
      <text>
        <r>
          <rPr>
            <sz val="9"/>
            <color indexed="81"/>
            <rFont val="Segoe UI"/>
            <family val="2"/>
          </rPr>
          <t>13:00:35 10.07.2025_x000D_
Sandner, Felix (RC-DE DI CS RM P 2)</t>
        </r>
      </text>
    </comment>
    <comment ref="AJ401" authorId="1" shapeId="0" xr:uid="{AF0ACDAB-E68A-48C8-B730-D9B575D2F60A}">
      <text>
        <r>
          <rPr>
            <sz val="9"/>
            <color indexed="81"/>
            <rFont val="Segoe UI"/>
            <family val="2"/>
          </rPr>
          <t>13:00:35 10.07.2025_x000D_
Sandner, Felix (RC-DE DI CS RM P 2)</t>
        </r>
      </text>
    </comment>
    <comment ref="AK401" authorId="1" shapeId="0" xr:uid="{56AFF56D-E6F6-4425-A649-FAA6D2A7731E}">
      <text>
        <r>
          <rPr>
            <sz val="9"/>
            <color indexed="81"/>
            <rFont val="Segoe UI"/>
            <family val="2"/>
          </rPr>
          <t>13:00:35 10.07.2025_x000D_
Sandner, Felix (RC-DE DI CS RM P 2)</t>
        </r>
      </text>
    </comment>
    <comment ref="AL401" authorId="1" shapeId="0" xr:uid="{6F484882-28B8-46E9-99AF-1979BCEB9CED}">
      <text>
        <r>
          <rPr>
            <sz val="9"/>
            <color indexed="81"/>
            <rFont val="Segoe UI"/>
            <family val="2"/>
          </rPr>
          <t>16:21:51 10.07.2025_x000D_
Sandner, Felix (RC-DE DI CS RM P 2)</t>
        </r>
      </text>
    </comment>
    <comment ref="AM401" authorId="1" shapeId="0" xr:uid="{EF1F9DAE-6149-4590-9E9F-AC469437847A}">
      <text>
        <r>
          <rPr>
            <sz val="9"/>
            <color indexed="81"/>
            <rFont val="Segoe UI"/>
            <family val="2"/>
          </rPr>
          <t>13:00:35 10.07.2025_x000D_
Sandner, Felix (RC-DE DI CS RM P 2)</t>
        </r>
      </text>
    </comment>
    <comment ref="AN401" authorId="1" shapeId="0" xr:uid="{09AD57BC-9E7C-47C6-84DE-0A1713DD531A}">
      <text>
        <r>
          <rPr>
            <sz val="9"/>
            <color indexed="81"/>
            <rFont val="Segoe UI"/>
            <family val="2"/>
          </rPr>
          <t>13:00:35 10.07.2025_x000D_
Sandner, Felix (RC-DE DI CS RM P 2)</t>
        </r>
      </text>
    </comment>
    <comment ref="AP401" authorId="1" shapeId="0" xr:uid="{F59BEB51-0969-42BE-86D0-CE86AB423471}">
      <text>
        <r>
          <rPr>
            <sz val="9"/>
            <color indexed="81"/>
            <rFont val="Segoe UI"/>
            <family val="2"/>
          </rPr>
          <t>16:21:56 10.07.2025_x000D_
Sandner, Felix (RC-DE DI CS RM P 2)</t>
        </r>
      </text>
    </comment>
    <comment ref="AQ401" authorId="1" shapeId="0" xr:uid="{E0EFF2AD-424C-4EA9-9F87-594A217406F2}">
      <text>
        <r>
          <rPr>
            <sz val="9"/>
            <color indexed="81"/>
            <rFont val="Segoe UI"/>
            <family val="2"/>
          </rPr>
          <t>13:00:35 10.07.2025_x000D_
Sandner, Felix (RC-DE DI CS RM P 2)</t>
        </r>
      </text>
    </comment>
    <comment ref="B402" authorId="1" shapeId="0" xr:uid="{B78E2A4F-980C-4983-87C6-40D59F7400F2}">
      <text>
        <r>
          <rPr>
            <sz val="9"/>
            <color indexed="81"/>
            <rFont val="Segoe UI"/>
            <family val="2"/>
          </rPr>
          <t>10:29:03 01.07.2025_x000D_
Sandner, Felix (RC-DE DI CS RM P 2)</t>
        </r>
      </text>
    </comment>
    <comment ref="C402" authorId="1" shapeId="0" xr:uid="{D15E6AEE-2E49-48EA-A404-6B88DC815C64}">
      <text>
        <r>
          <rPr>
            <sz val="9"/>
            <color indexed="81"/>
            <rFont val="Segoe UI"/>
            <family val="2"/>
          </rPr>
          <t>10:49:58 10.07.2025_x000D_
Sandner, Felix (RC-DE DI CS RM P 2)</t>
        </r>
      </text>
    </comment>
    <comment ref="I402" authorId="4" shapeId="0" xr:uid="{C67EC903-8632-45CF-AA6F-5935DE3B8F1C}">
      <text>
        <r>
          <rPr>
            <sz val="9"/>
            <color indexed="81"/>
            <rFont val="Segoe UI"/>
            <family val="2"/>
          </rPr>
          <t>15:45:57 03.07.2025_x000D_
Sandner, Felix</t>
        </r>
      </text>
    </comment>
    <comment ref="K402" authorId="4" shapeId="0" xr:uid="{D1F84556-787D-4D0F-B189-CFB43DA84E40}">
      <text>
        <r>
          <rPr>
            <sz val="9"/>
            <color indexed="81"/>
            <rFont val="Segoe UI"/>
            <family val="2"/>
          </rPr>
          <t>15:45:57 03.07.2025_x000D_
Sandner, Felix</t>
        </r>
      </text>
    </comment>
    <comment ref="M402" authorId="1" shapeId="0" xr:uid="{2F1299B7-900E-4430-84B0-70E21427CD14}">
      <text>
        <r>
          <rPr>
            <sz val="9"/>
            <color indexed="81"/>
            <rFont val="Segoe UI"/>
            <family val="2"/>
          </rPr>
          <t>08:42:53 10.07.2025_x000D_
Sandner, Felix (RC-DE DI CS RM P 2)</t>
        </r>
      </text>
    </comment>
    <comment ref="N402" authorId="1" shapeId="0" xr:uid="{2D1DAB91-F51C-4ACF-99C3-1EB42D2987B9}">
      <text>
        <r>
          <rPr>
            <sz val="9"/>
            <color indexed="81"/>
            <rFont val="Segoe UI"/>
            <family val="2"/>
          </rPr>
          <t>08:42:53 10.07.2025_x000D_
Sandner, Felix (RC-DE DI CS RM P 2)</t>
        </r>
      </text>
    </comment>
    <comment ref="O402" authorId="1" shapeId="0" xr:uid="{56BE20A6-0BBD-4353-9CEC-A4B95E6DDD75}">
      <text>
        <r>
          <rPr>
            <sz val="9"/>
            <color indexed="81"/>
            <rFont val="Segoe UI"/>
            <family val="2"/>
          </rPr>
          <t>08:42:53 10.07.2025_x000D_
Sandner, Felix (RC-DE DI CS RM P 2)</t>
        </r>
      </text>
    </comment>
    <comment ref="P402" authorId="1" shapeId="0" xr:uid="{C84ACD5A-2F61-47E9-8447-C6C0C5936F49}">
      <text>
        <r>
          <rPr>
            <sz val="9"/>
            <color indexed="81"/>
            <rFont val="Segoe UI"/>
            <family val="2"/>
          </rPr>
          <t>08:42:53 10.07.2025_x000D_
Sandner, Felix (RC-DE DI CS RM P 2)</t>
        </r>
      </text>
    </comment>
    <comment ref="Q402" authorId="1" shapeId="0" xr:uid="{62F5C9C9-5DD6-4435-B898-2F8FC05CBB28}">
      <text>
        <r>
          <rPr>
            <sz val="9"/>
            <color indexed="81"/>
            <rFont val="Segoe UI"/>
            <family val="2"/>
          </rPr>
          <t>08:42:53 10.07.2025_x000D_
Sandner, Felix (RC-DE DI CS RM P 2)</t>
        </r>
      </text>
    </comment>
    <comment ref="R402" authorId="1" shapeId="0" xr:uid="{E2D00544-7BAE-4A06-A5BB-E3ADF0932322}">
      <text>
        <r>
          <rPr>
            <sz val="9"/>
            <color indexed="81"/>
            <rFont val="Segoe UI"/>
            <family val="2"/>
          </rPr>
          <t>08:42:53 10.07.2025_x000D_
Sandner, Felix (RC-DE DI CS RM P 2)</t>
        </r>
      </text>
    </comment>
    <comment ref="S402" authorId="1" shapeId="0" xr:uid="{F5B4FF8E-3A6D-422E-8537-35C459CF726C}">
      <text>
        <r>
          <rPr>
            <sz val="9"/>
            <color indexed="81"/>
            <rFont val="Segoe UI"/>
            <family val="2"/>
          </rPr>
          <t>08:42:53 10.07.2025_x000D_
Sandner, Felix (RC-DE DI CS RM P 2)</t>
        </r>
      </text>
    </comment>
    <comment ref="T402" authorId="1" shapeId="0" xr:uid="{25C47921-DA9A-45D6-9805-C5C01E6B4EB7}">
      <text>
        <r>
          <rPr>
            <sz val="9"/>
            <color indexed="81"/>
            <rFont val="Segoe UI"/>
            <family val="2"/>
          </rPr>
          <t>08:42:53 10.07.2025_x000D_
Sandner, Felix (RC-DE DI CS RM P 2)</t>
        </r>
      </text>
    </comment>
    <comment ref="V402" authorId="1" shapeId="0" xr:uid="{240BE9A6-0AA6-4363-AF34-E77DA3CAD313}">
      <text>
        <r>
          <rPr>
            <sz val="9"/>
            <color indexed="81"/>
            <rFont val="Segoe UI"/>
            <family val="2"/>
          </rPr>
          <t>08:42:53 10.07.2025_x000D_
Sandner, Felix (RC-DE DI CS RM P 2)</t>
        </r>
      </text>
    </comment>
    <comment ref="X402" authorId="1" shapeId="0" xr:uid="{603A95D6-F6D1-4D29-BDD9-4E04232E31E4}">
      <text>
        <r>
          <rPr>
            <sz val="9"/>
            <color indexed="81"/>
            <rFont val="Segoe UI"/>
            <family val="2"/>
          </rPr>
          <t>08:42:53 10.07.2025_x000D_
Sandner, Felix (RC-DE DI CS RM P 2)</t>
        </r>
      </text>
    </comment>
    <comment ref="Y402" authorId="1" shapeId="0" xr:uid="{719D23E1-D212-4D23-BF86-7561A8165578}">
      <text>
        <r>
          <rPr>
            <sz val="9"/>
            <color indexed="81"/>
            <rFont val="Segoe UI"/>
            <family val="2"/>
          </rPr>
          <t>08:42:53 10.07.2025_x000D_
Sandner, Felix (RC-DE DI CS RM P 2)</t>
        </r>
      </text>
    </comment>
    <comment ref="Z402" authorId="1" shapeId="0" xr:uid="{670EEB1C-A86C-4D7C-8487-52E57B7B6B8F}">
      <text>
        <r>
          <rPr>
            <sz val="9"/>
            <color indexed="81"/>
            <rFont val="Segoe UI"/>
            <family val="2"/>
          </rPr>
          <t>08:42:53 10.07.2025_x000D_
Sandner, Felix (RC-DE DI CS RM P 2)</t>
        </r>
      </text>
    </comment>
    <comment ref="AA402" authorId="1" shapeId="0" xr:uid="{1032F1A9-398E-4128-A8AA-32E7B3EF3895}">
      <text>
        <r>
          <rPr>
            <sz val="9"/>
            <color indexed="81"/>
            <rFont val="Segoe UI"/>
            <family val="2"/>
          </rPr>
          <t>08:42:53 10.07.2025_x000D_
Sandner, Felix (RC-DE DI CS RM P 2)</t>
        </r>
      </text>
    </comment>
    <comment ref="AB402" authorId="1" shapeId="0" xr:uid="{36A6E113-A758-458A-8455-A5A8FB0F5541}">
      <text>
        <r>
          <rPr>
            <sz val="9"/>
            <color indexed="81"/>
            <rFont val="Segoe UI"/>
            <family val="2"/>
          </rPr>
          <t>08:42:53 10.07.2025_x000D_
Sandner, Felix (RC-DE DI CS RM P 2)</t>
        </r>
      </text>
    </comment>
    <comment ref="AC402" authorId="1" shapeId="0" xr:uid="{60981E73-8E05-4FE4-8BB1-919E106B8BD9}">
      <text>
        <r>
          <rPr>
            <sz val="9"/>
            <color indexed="81"/>
            <rFont val="Segoe UI"/>
            <family val="2"/>
          </rPr>
          <t>08:42:53 10.07.2025_x000D_
Sandner, Felix (RC-DE DI CS RM P 2)</t>
        </r>
      </text>
    </comment>
    <comment ref="AD402" authorId="1" shapeId="0" xr:uid="{00F3AD67-BBD7-48EC-A209-0C7A7A10B9D0}">
      <text>
        <r>
          <rPr>
            <sz val="9"/>
            <color indexed="81"/>
            <rFont val="Segoe UI"/>
            <family val="2"/>
          </rPr>
          <t>08:42:53 10.07.2025_x000D_
Sandner, Felix (RC-DE DI CS RM P 2)</t>
        </r>
      </text>
    </comment>
    <comment ref="AE402" authorId="1" shapeId="0" xr:uid="{17349D31-580E-49E9-B242-E0E380C9BC13}">
      <text>
        <r>
          <rPr>
            <sz val="9"/>
            <color indexed="81"/>
            <rFont val="Segoe UI"/>
            <family val="2"/>
          </rPr>
          <t>08:42:53 10.07.2025_x000D_
Sandner, Felix (RC-DE DI CS RM P 2)</t>
        </r>
      </text>
    </comment>
    <comment ref="AF402" authorId="1" shapeId="0" xr:uid="{38C0ABC2-4F02-4778-9123-6D59B9E6DAF7}">
      <text>
        <r>
          <rPr>
            <sz val="9"/>
            <color indexed="81"/>
            <rFont val="Segoe UI"/>
            <family val="2"/>
          </rPr>
          <t>08:42:53 10.07.2025_x000D_
Sandner, Felix (RC-DE DI CS RM P 2)</t>
        </r>
      </text>
    </comment>
    <comment ref="AG402" authorId="1" shapeId="0" xr:uid="{68C6C7EE-4818-4D9F-84C7-F40A07ED959D}">
      <text>
        <r>
          <rPr>
            <sz val="9"/>
            <color indexed="81"/>
            <rFont val="Segoe UI"/>
            <family val="2"/>
          </rPr>
          <t>10:50:08 10.07.2025_x000D_
Sandner, Felix (RC-DE DI CS RM P 2)</t>
        </r>
      </text>
    </comment>
    <comment ref="AH402" authorId="1" shapeId="0" xr:uid="{E54DC1B1-E240-4AC6-8307-7B4C4EA86D15}">
      <text>
        <r>
          <rPr>
            <sz val="9"/>
            <color indexed="81"/>
            <rFont val="Segoe UI"/>
            <family val="2"/>
          </rPr>
          <t>13:00:35 10.07.2025_x000D_
Sandner, Felix (RC-DE DI CS RM P 2)</t>
        </r>
      </text>
    </comment>
    <comment ref="AI402" authorId="1" shapeId="0" xr:uid="{14E09F6C-FF8B-4A44-90F3-4AF8D09B4B6B}">
      <text>
        <r>
          <rPr>
            <sz val="9"/>
            <color indexed="81"/>
            <rFont val="Segoe UI"/>
            <family val="2"/>
          </rPr>
          <t>13:00:35 10.07.2025_x000D_
Sandner, Felix (RC-DE DI CS RM P 2)</t>
        </r>
      </text>
    </comment>
    <comment ref="AJ402" authorId="1" shapeId="0" xr:uid="{C0640D45-E2FA-4672-A1BB-367B757F0F29}">
      <text>
        <r>
          <rPr>
            <sz val="9"/>
            <color indexed="81"/>
            <rFont val="Segoe UI"/>
            <family val="2"/>
          </rPr>
          <t>13:00:35 10.07.2025_x000D_
Sandner, Felix (RC-DE DI CS RM P 2)</t>
        </r>
      </text>
    </comment>
    <comment ref="AK402" authorId="1" shapeId="0" xr:uid="{E8C1DBA3-6188-46F6-AF4B-C5E88C2685FD}">
      <text>
        <r>
          <rPr>
            <sz val="9"/>
            <color indexed="81"/>
            <rFont val="Segoe UI"/>
            <family val="2"/>
          </rPr>
          <t>13:00:35 10.07.2025_x000D_
Sandner, Felix (RC-DE DI CS RM P 2)</t>
        </r>
      </text>
    </comment>
    <comment ref="AL402" authorId="1" shapeId="0" xr:uid="{E9DE8D2D-0BBD-46CA-96AA-945F2B88F625}">
      <text>
        <r>
          <rPr>
            <sz val="9"/>
            <color indexed="81"/>
            <rFont val="Segoe UI"/>
            <family val="2"/>
          </rPr>
          <t>16:21:52 10.07.2025_x000D_
Sandner, Felix (RC-DE DI CS RM P 2)</t>
        </r>
      </text>
    </comment>
    <comment ref="AM402" authorId="1" shapeId="0" xr:uid="{C3D52449-67EC-4A12-B706-BAE38F2609B9}">
      <text>
        <r>
          <rPr>
            <sz val="9"/>
            <color indexed="81"/>
            <rFont val="Segoe UI"/>
            <family val="2"/>
          </rPr>
          <t>13:00:35 10.07.2025_x000D_
Sandner, Felix (RC-DE DI CS RM P 2)</t>
        </r>
      </text>
    </comment>
    <comment ref="AN402" authorId="1" shapeId="0" xr:uid="{02A5FE64-414F-4F5C-BE39-0F93FC0D0DE7}">
      <text>
        <r>
          <rPr>
            <sz val="9"/>
            <color indexed="81"/>
            <rFont val="Segoe UI"/>
            <family val="2"/>
          </rPr>
          <t>13:00:35 10.07.2025_x000D_
Sandner, Felix (RC-DE DI CS RM P 2)</t>
        </r>
      </text>
    </comment>
    <comment ref="AP402" authorId="1" shapeId="0" xr:uid="{02922AFA-E0BA-43A9-B871-39931A47F3B6}">
      <text>
        <r>
          <rPr>
            <sz val="9"/>
            <color indexed="81"/>
            <rFont val="Segoe UI"/>
            <family val="2"/>
          </rPr>
          <t>16:21:56 10.07.2025_x000D_
Sandner, Felix (RC-DE DI CS RM P 2)</t>
        </r>
      </text>
    </comment>
    <comment ref="AQ402" authorId="1" shapeId="0" xr:uid="{CA07E1AE-1803-4D82-9F24-66B9503210AD}">
      <text>
        <r>
          <rPr>
            <sz val="9"/>
            <color indexed="81"/>
            <rFont val="Segoe UI"/>
            <family val="2"/>
          </rPr>
          <t>13:00:35 10.07.2025_x000D_
Sandner, Felix (RC-DE DI CS RM P 2)</t>
        </r>
      </text>
    </comment>
    <comment ref="B403" authorId="1" shapeId="0" xr:uid="{AFBD6C47-B9B6-4D04-9ABC-9675DAEE0B86}">
      <text>
        <r>
          <rPr>
            <sz val="9"/>
            <color indexed="81"/>
            <rFont val="Segoe UI"/>
            <family val="2"/>
          </rPr>
          <t>08:42:21 10.07.2025_x000D_
Sandner, Felix (RC-DE DI CS RM P 2)</t>
        </r>
      </text>
    </comment>
    <comment ref="C403" authorId="1" shapeId="0" xr:uid="{CE8E37E8-3A15-429E-A2BF-47F94213BD07}">
      <text>
        <r>
          <rPr>
            <sz val="9"/>
            <color indexed="81"/>
            <rFont val="Segoe UI"/>
            <family val="2"/>
          </rPr>
          <t>09:41:12 10.07.2025_x000D_
Sandner, Felix (RC-DE DI CS RM P 2)</t>
        </r>
      </text>
    </comment>
    <comment ref="I403" authorId="1" shapeId="0" xr:uid="{A1ADEC76-40DE-41F2-A26B-2E23F03E2AC7}">
      <text>
        <r>
          <rPr>
            <sz val="9"/>
            <color indexed="81"/>
            <rFont val="Segoe UI"/>
            <family val="2"/>
          </rPr>
          <t>08:42:53 10.07.2025_x000D_
Sandner, Felix (RC-DE DI CS RM P 2)</t>
        </r>
      </text>
    </comment>
    <comment ref="K403" authorId="1" shapeId="0" xr:uid="{6ACB6E42-B5C8-4DD1-96A5-09F0883AA5F1}">
      <text>
        <r>
          <rPr>
            <sz val="9"/>
            <color indexed="81"/>
            <rFont val="Segoe UI"/>
            <family val="2"/>
          </rPr>
          <t>08:42:53 10.07.2025_x000D_
Sandner, Felix (RC-DE DI CS RM P 2)</t>
        </r>
      </text>
    </comment>
    <comment ref="M403" authorId="1" shapeId="0" xr:uid="{73B0C9D6-FA02-4ADB-9EF6-CE23CF6086AE}">
      <text>
        <r>
          <rPr>
            <sz val="9"/>
            <color indexed="81"/>
            <rFont val="Segoe UI"/>
            <family val="2"/>
          </rPr>
          <t>08:42:53 10.07.2025_x000D_
Sandner, Felix (RC-DE DI CS RM P 2)</t>
        </r>
      </text>
    </comment>
    <comment ref="N403" authorId="1" shapeId="0" xr:uid="{86BF6DD6-B9DB-47A4-B57A-5094A52AD984}">
      <text>
        <r>
          <rPr>
            <sz val="9"/>
            <color indexed="81"/>
            <rFont val="Segoe UI"/>
            <family val="2"/>
          </rPr>
          <t>08:42:53 10.07.2025_x000D_
Sandner, Felix (RC-DE DI CS RM P 2)</t>
        </r>
      </text>
    </comment>
    <comment ref="O403" authorId="1" shapeId="0" xr:uid="{2ABC22E2-4DA4-4B95-A4D5-B38C442EBB1A}">
      <text>
        <r>
          <rPr>
            <sz val="9"/>
            <color indexed="81"/>
            <rFont val="Segoe UI"/>
            <family val="2"/>
          </rPr>
          <t>08:42:53 10.07.2025_x000D_
Sandner, Felix (RC-DE DI CS RM P 2)</t>
        </r>
      </text>
    </comment>
    <comment ref="P403" authorId="1" shapeId="0" xr:uid="{99BA366C-2FBE-4C86-A457-96B88E08FC8C}">
      <text>
        <r>
          <rPr>
            <sz val="9"/>
            <color indexed="81"/>
            <rFont val="Segoe UI"/>
            <family val="2"/>
          </rPr>
          <t>08:42:53 10.07.2025_x000D_
Sandner, Felix (RC-DE DI CS RM P 2)</t>
        </r>
      </text>
    </comment>
    <comment ref="Q403" authorId="1" shapeId="0" xr:uid="{087F70F2-EAC8-48C7-AEF9-419BB4DF491F}">
      <text>
        <r>
          <rPr>
            <sz val="9"/>
            <color indexed="81"/>
            <rFont val="Segoe UI"/>
            <family val="2"/>
          </rPr>
          <t>08:42:53 10.07.2025_x000D_
Sandner, Felix (RC-DE DI CS RM P 2)</t>
        </r>
      </text>
    </comment>
    <comment ref="R403" authorId="1" shapeId="0" xr:uid="{11CC66BA-8DB4-467C-9A27-103583B51917}">
      <text>
        <r>
          <rPr>
            <sz val="9"/>
            <color indexed="81"/>
            <rFont val="Segoe UI"/>
            <family val="2"/>
          </rPr>
          <t>08:42:53 10.07.2025_x000D_
Sandner, Felix (RC-DE DI CS RM P 2)</t>
        </r>
      </text>
    </comment>
    <comment ref="S403" authorId="1" shapeId="0" xr:uid="{F2FCD24C-1009-489F-9016-84CAA0503530}">
      <text>
        <r>
          <rPr>
            <sz val="9"/>
            <color indexed="81"/>
            <rFont val="Segoe UI"/>
            <family val="2"/>
          </rPr>
          <t>08:42:53 10.07.2025_x000D_
Sandner, Felix (RC-DE DI CS RM P 2)</t>
        </r>
      </text>
    </comment>
    <comment ref="T403" authorId="1" shapeId="0" xr:uid="{BCACAE02-2DD6-42E2-9C1A-D01F26CDE6B4}">
      <text>
        <r>
          <rPr>
            <sz val="9"/>
            <color indexed="81"/>
            <rFont val="Segoe UI"/>
            <family val="2"/>
          </rPr>
          <t>08:42:53 10.07.2025_x000D_
Sandner, Felix (RC-DE DI CS RM P 2)</t>
        </r>
      </text>
    </comment>
    <comment ref="V403" authorId="1" shapeId="0" xr:uid="{FD1D9F0B-2A05-4487-8642-6D45216DC659}">
      <text>
        <r>
          <rPr>
            <sz val="9"/>
            <color indexed="81"/>
            <rFont val="Segoe UI"/>
            <family val="2"/>
          </rPr>
          <t>08:42:53 10.07.2025_x000D_
Sandner, Felix (RC-DE DI CS RM P 2)</t>
        </r>
      </text>
    </comment>
    <comment ref="X403" authorId="1" shapeId="0" xr:uid="{22A49802-0B16-469E-905E-EB974E9286EE}">
      <text>
        <r>
          <rPr>
            <sz val="9"/>
            <color indexed="81"/>
            <rFont val="Segoe UI"/>
            <family val="2"/>
          </rPr>
          <t>08:42:53 10.07.2025_x000D_
Sandner, Felix (RC-DE DI CS RM P 2)</t>
        </r>
      </text>
    </comment>
    <comment ref="Y403" authorId="1" shapeId="0" xr:uid="{F5FB9595-F8FB-4182-A610-10440FCFF29D}">
      <text>
        <r>
          <rPr>
            <sz val="9"/>
            <color indexed="81"/>
            <rFont val="Segoe UI"/>
            <family val="2"/>
          </rPr>
          <t>08:42:53 10.07.2025_x000D_
Sandner, Felix (RC-DE DI CS RM P 2)</t>
        </r>
      </text>
    </comment>
    <comment ref="Z403" authorId="1" shapeId="0" xr:uid="{72E5EE34-AAEC-4C22-8B6D-64C879433087}">
      <text>
        <r>
          <rPr>
            <sz val="9"/>
            <color indexed="81"/>
            <rFont val="Segoe UI"/>
            <family val="2"/>
          </rPr>
          <t>08:42:53 10.07.2025_x000D_
Sandner, Felix (RC-DE DI CS RM P 2)</t>
        </r>
      </text>
    </comment>
    <comment ref="AA403" authorId="1" shapeId="0" xr:uid="{F9E5F08D-429C-4B36-90B3-9EADE674FF7C}">
      <text>
        <r>
          <rPr>
            <sz val="9"/>
            <color indexed="81"/>
            <rFont val="Segoe UI"/>
            <family val="2"/>
          </rPr>
          <t>08:42:53 10.07.2025_x000D_
Sandner, Felix (RC-DE DI CS RM P 2)</t>
        </r>
      </text>
    </comment>
    <comment ref="AB403" authorId="1" shapeId="0" xr:uid="{37226B6D-AC7B-47AB-9BFC-8B48BA1C7822}">
      <text>
        <r>
          <rPr>
            <sz val="9"/>
            <color indexed="81"/>
            <rFont val="Segoe UI"/>
            <family val="2"/>
          </rPr>
          <t>08:42:53 10.07.2025_x000D_
Sandner, Felix (RC-DE DI CS RM P 2)</t>
        </r>
      </text>
    </comment>
    <comment ref="AC403" authorId="1" shapeId="0" xr:uid="{C013E22E-0918-479F-BF21-3B1BA9AE9987}">
      <text>
        <r>
          <rPr>
            <sz val="9"/>
            <color indexed="81"/>
            <rFont val="Segoe UI"/>
            <family val="2"/>
          </rPr>
          <t>08:42:53 10.07.2025_x000D_
Sandner, Felix (RC-DE DI CS RM P 2)</t>
        </r>
      </text>
    </comment>
    <comment ref="AD403" authorId="1" shapeId="0" xr:uid="{14FE9FCD-F300-4AA6-BF40-7EF1E15B28D9}">
      <text>
        <r>
          <rPr>
            <sz val="9"/>
            <color indexed="81"/>
            <rFont val="Segoe UI"/>
            <family val="2"/>
          </rPr>
          <t>08:42:53 10.07.2025_x000D_
Sandner, Felix (RC-DE DI CS RM P 2)</t>
        </r>
      </text>
    </comment>
    <comment ref="AE403" authorId="1" shapeId="0" xr:uid="{6CBC9A5D-12B3-4FD2-A73C-1118F443C2D2}">
      <text>
        <r>
          <rPr>
            <sz val="9"/>
            <color indexed="81"/>
            <rFont val="Segoe UI"/>
            <family val="2"/>
          </rPr>
          <t>08:42:53 10.07.2025_x000D_
Sandner, Felix (RC-DE DI CS RM P 2)</t>
        </r>
      </text>
    </comment>
    <comment ref="AF403" authorId="1" shapeId="0" xr:uid="{9FB8418E-FDE5-46DC-B522-FA4740EE8E7E}">
      <text>
        <r>
          <rPr>
            <sz val="9"/>
            <color indexed="81"/>
            <rFont val="Segoe UI"/>
            <family val="2"/>
          </rPr>
          <t>08:42:53 10.07.2025_x000D_
Sandner, Felix (RC-DE DI CS RM P 2)</t>
        </r>
      </text>
    </comment>
    <comment ref="AG403" authorId="1" shapeId="0" xr:uid="{8676BC19-9952-43B8-BE00-939F6057BF47}">
      <text>
        <r>
          <rPr>
            <sz val="9"/>
            <color indexed="81"/>
            <rFont val="Segoe UI"/>
            <family val="2"/>
          </rPr>
          <t>10:50:11 10.07.2025_x000D_
Sandner, Felix (RC-DE DI CS RM P 2)</t>
        </r>
      </text>
    </comment>
    <comment ref="AH403" authorId="1" shapeId="0" xr:uid="{F40ACB19-16B4-48E2-AE2B-BB03F0F91B4F}">
      <text>
        <r>
          <rPr>
            <sz val="9"/>
            <color indexed="81"/>
            <rFont val="Segoe UI"/>
            <family val="2"/>
          </rPr>
          <t>13:00:35 10.07.2025_x000D_
Sandner, Felix (RC-DE DI CS RM P 2)</t>
        </r>
      </text>
    </comment>
    <comment ref="AI403" authorId="1" shapeId="0" xr:uid="{CD2D940A-B655-4BEE-804E-9A8376FB9A92}">
      <text>
        <r>
          <rPr>
            <sz val="9"/>
            <color indexed="81"/>
            <rFont val="Segoe UI"/>
            <family val="2"/>
          </rPr>
          <t>13:00:35 10.07.2025_x000D_
Sandner, Felix (RC-DE DI CS RM P 2)</t>
        </r>
      </text>
    </comment>
    <comment ref="AJ403" authorId="1" shapeId="0" xr:uid="{D62836F5-F989-4A5F-9C84-9B83CE392CC8}">
      <text>
        <r>
          <rPr>
            <sz val="9"/>
            <color indexed="81"/>
            <rFont val="Segoe UI"/>
            <family val="2"/>
          </rPr>
          <t>13:00:35 10.07.2025_x000D_
Sandner, Felix (RC-DE DI CS RM P 2)</t>
        </r>
      </text>
    </comment>
    <comment ref="AK403" authorId="1" shapeId="0" xr:uid="{957FDFD8-91BF-4E22-8315-5FDF49F1541F}">
      <text>
        <r>
          <rPr>
            <sz val="9"/>
            <color indexed="81"/>
            <rFont val="Segoe UI"/>
            <family val="2"/>
          </rPr>
          <t>13:00:35 10.07.2025_x000D_
Sandner, Felix (RC-DE DI CS RM P 2)</t>
        </r>
      </text>
    </comment>
    <comment ref="AL403" authorId="1" shapeId="0" xr:uid="{681791E1-5BD7-4E49-ADD6-43CD8C406291}">
      <text>
        <r>
          <rPr>
            <sz val="9"/>
            <color indexed="81"/>
            <rFont val="Segoe UI"/>
            <family val="2"/>
          </rPr>
          <t>16:21:53 10.07.2025_x000D_
Sandner, Felix (RC-DE DI CS RM P 2)</t>
        </r>
      </text>
    </comment>
    <comment ref="AM403" authorId="1" shapeId="0" xr:uid="{12479505-FAB3-4973-891C-6F979D6B1535}">
      <text>
        <r>
          <rPr>
            <sz val="9"/>
            <color indexed="81"/>
            <rFont val="Segoe UI"/>
            <family val="2"/>
          </rPr>
          <t>13:00:35 10.07.2025_x000D_
Sandner, Felix (RC-DE DI CS RM P 2)</t>
        </r>
      </text>
    </comment>
    <comment ref="AN403" authorId="1" shapeId="0" xr:uid="{21E725CC-F9C7-4562-949E-751C09E93251}">
      <text>
        <r>
          <rPr>
            <sz val="9"/>
            <color indexed="81"/>
            <rFont val="Segoe UI"/>
            <family val="2"/>
          </rPr>
          <t>13:00:35 10.07.2025_x000D_
Sandner, Felix (RC-DE DI CS RM P 2)</t>
        </r>
      </text>
    </comment>
    <comment ref="AP403" authorId="1" shapeId="0" xr:uid="{AFBB9A5F-6EA0-4171-A39E-FC0072821803}">
      <text>
        <r>
          <rPr>
            <sz val="9"/>
            <color indexed="81"/>
            <rFont val="Segoe UI"/>
            <family val="2"/>
          </rPr>
          <t>16:21:55 10.07.2025_x000D_
Sandner, Felix (RC-DE DI CS RM P 2)</t>
        </r>
      </text>
    </comment>
    <comment ref="AQ403" authorId="1" shapeId="0" xr:uid="{1B4E061E-89FF-4FD6-89A7-C5AA0FC288C9}">
      <text>
        <r>
          <rPr>
            <sz val="9"/>
            <color indexed="81"/>
            <rFont val="Segoe UI"/>
            <family val="2"/>
          </rPr>
          <t>13:00:35 10.07.2025_x000D_
Sandner, Felix (RC-DE DI CS RM P 2)</t>
        </r>
      </text>
    </comment>
    <comment ref="B404" authorId="1" shapeId="0" xr:uid="{7FED4B2B-3116-4329-B417-4778E738ED64}">
      <text>
        <r>
          <rPr>
            <sz val="9"/>
            <color indexed="81"/>
            <rFont val="Segoe UI"/>
            <family val="2"/>
          </rPr>
          <t>08:42:46 10.07.2025_x000D_
Sandner, Felix (RC-DE DI CS RM P 2)</t>
        </r>
      </text>
    </comment>
    <comment ref="I404" authorId="1" shapeId="0" xr:uid="{D8D29928-B35A-4B66-890A-EF4297EBB400}">
      <text>
        <r>
          <rPr>
            <sz val="9"/>
            <color indexed="81"/>
            <rFont val="Segoe UI"/>
            <family val="2"/>
          </rPr>
          <t>08:42:53 10.07.2025_x000D_
Sandner, Felix (RC-DE DI CS RM P 2)</t>
        </r>
      </text>
    </comment>
    <comment ref="K404" authorId="1" shapeId="0" xr:uid="{ADB51058-8FD5-4737-B1AA-DF9B0BA22893}">
      <text>
        <r>
          <rPr>
            <sz val="9"/>
            <color indexed="81"/>
            <rFont val="Segoe UI"/>
            <family val="2"/>
          </rPr>
          <t>08:42:53 10.07.2025_x000D_
Sandner, Felix (RC-DE DI CS RM P 2)</t>
        </r>
      </text>
    </comment>
    <comment ref="M404" authorId="1" shapeId="0" xr:uid="{6A845873-7BB2-40BC-817C-C7A22024F92C}">
      <text>
        <r>
          <rPr>
            <sz val="9"/>
            <color indexed="81"/>
            <rFont val="Segoe UI"/>
            <family val="2"/>
          </rPr>
          <t>08:42:53 10.07.2025_x000D_
Sandner, Felix (RC-DE DI CS RM P 2)</t>
        </r>
      </text>
    </comment>
    <comment ref="N404" authorId="1" shapeId="0" xr:uid="{FEF4C113-5A13-43B5-8107-3149B405C7E2}">
      <text>
        <r>
          <rPr>
            <sz val="9"/>
            <color indexed="81"/>
            <rFont val="Segoe UI"/>
            <family val="2"/>
          </rPr>
          <t>08:42:53 10.07.2025_x000D_
Sandner, Felix (RC-DE DI CS RM P 2)</t>
        </r>
      </text>
    </comment>
    <comment ref="O404" authorId="1" shapeId="0" xr:uid="{06DA8EE7-211C-4359-8A5B-1FD87412188B}">
      <text>
        <r>
          <rPr>
            <sz val="9"/>
            <color indexed="81"/>
            <rFont val="Segoe UI"/>
            <family val="2"/>
          </rPr>
          <t>08:42:53 10.07.2025_x000D_
Sandner, Felix (RC-DE DI CS RM P 2)</t>
        </r>
      </text>
    </comment>
    <comment ref="P404" authorId="1" shapeId="0" xr:uid="{68680DB5-520D-4D18-8A3F-DBE8E81531A8}">
      <text>
        <r>
          <rPr>
            <sz val="9"/>
            <color indexed="81"/>
            <rFont val="Segoe UI"/>
            <family val="2"/>
          </rPr>
          <t>08:42:53 10.07.2025_x000D_
Sandner, Felix (RC-DE DI CS RM P 2)</t>
        </r>
      </text>
    </comment>
    <comment ref="Q404" authorId="1" shapeId="0" xr:uid="{D6B14418-A1AA-47CC-93F2-C9D7436EE0C4}">
      <text>
        <r>
          <rPr>
            <sz val="9"/>
            <color indexed="81"/>
            <rFont val="Segoe UI"/>
            <family val="2"/>
          </rPr>
          <t>08:42:53 10.07.2025_x000D_
Sandner, Felix (RC-DE DI CS RM P 2)</t>
        </r>
      </text>
    </comment>
    <comment ref="R404" authorId="1" shapeId="0" xr:uid="{FF8DA674-BF3C-436B-A20C-8A6358C5EEA4}">
      <text>
        <r>
          <rPr>
            <sz val="9"/>
            <color indexed="81"/>
            <rFont val="Segoe UI"/>
            <family val="2"/>
          </rPr>
          <t>08:42:53 10.07.2025_x000D_
Sandner, Felix (RC-DE DI CS RM P 2)</t>
        </r>
      </text>
    </comment>
    <comment ref="S404" authorId="1" shapeId="0" xr:uid="{80F0EE35-6892-4FE2-9685-B9E7B538AE3F}">
      <text>
        <r>
          <rPr>
            <sz val="9"/>
            <color indexed="81"/>
            <rFont val="Segoe UI"/>
            <family val="2"/>
          </rPr>
          <t>08:42:53 10.07.2025_x000D_
Sandner, Felix (RC-DE DI CS RM P 2)</t>
        </r>
      </text>
    </comment>
    <comment ref="T404" authorId="1" shapeId="0" xr:uid="{33E55B3E-945C-4C87-96E5-7DD3FDD23934}">
      <text>
        <r>
          <rPr>
            <sz val="9"/>
            <color indexed="81"/>
            <rFont val="Segoe UI"/>
            <family val="2"/>
          </rPr>
          <t>08:42:53 10.07.2025_x000D_
Sandner, Felix (RC-DE DI CS RM P 2)</t>
        </r>
      </text>
    </comment>
    <comment ref="V404" authorId="1" shapeId="0" xr:uid="{D33E02A7-A818-43C2-A6F1-4D2B72EB6DD3}">
      <text>
        <r>
          <rPr>
            <sz val="9"/>
            <color indexed="81"/>
            <rFont val="Segoe UI"/>
            <family val="2"/>
          </rPr>
          <t>08:42:53 10.07.2025_x000D_
Sandner, Felix (RC-DE DI CS RM P 2)</t>
        </r>
      </text>
    </comment>
    <comment ref="X404" authorId="1" shapeId="0" xr:uid="{AEC228A1-74E7-4D74-83B8-C75FC30878CD}">
      <text>
        <r>
          <rPr>
            <sz val="9"/>
            <color indexed="81"/>
            <rFont val="Segoe UI"/>
            <family val="2"/>
          </rPr>
          <t>08:42:53 10.07.2025_x000D_
Sandner, Felix (RC-DE DI CS RM P 2)</t>
        </r>
      </text>
    </comment>
    <comment ref="Y404" authorId="1" shapeId="0" xr:uid="{3DB458E4-50FB-4AAF-B927-EB573192C03E}">
      <text>
        <r>
          <rPr>
            <sz val="9"/>
            <color indexed="81"/>
            <rFont val="Segoe UI"/>
            <family val="2"/>
          </rPr>
          <t>08:42:53 10.07.2025_x000D_
Sandner, Felix (RC-DE DI CS RM P 2)</t>
        </r>
      </text>
    </comment>
    <comment ref="Z404" authorId="1" shapeId="0" xr:uid="{F04360DB-2156-4E8A-9EB6-469026119FEE}">
      <text>
        <r>
          <rPr>
            <sz val="9"/>
            <color indexed="81"/>
            <rFont val="Segoe UI"/>
            <family val="2"/>
          </rPr>
          <t>08:42:53 10.07.2025_x000D_
Sandner, Felix (RC-DE DI CS RM P 2)</t>
        </r>
      </text>
    </comment>
    <comment ref="AA404" authorId="1" shapeId="0" xr:uid="{9B9FC2A5-DD52-4F92-9CC7-DCAE68E58B99}">
      <text>
        <r>
          <rPr>
            <sz val="9"/>
            <color indexed="81"/>
            <rFont val="Segoe UI"/>
            <family val="2"/>
          </rPr>
          <t>08:42:53 10.07.2025_x000D_
Sandner, Felix (RC-DE DI CS RM P 2)</t>
        </r>
      </text>
    </comment>
    <comment ref="AB404" authorId="1" shapeId="0" xr:uid="{90AABCCB-CDF9-4412-BCCE-DE5655F321C4}">
      <text>
        <r>
          <rPr>
            <sz val="9"/>
            <color indexed="81"/>
            <rFont val="Segoe UI"/>
            <family val="2"/>
          </rPr>
          <t>08:42:53 10.07.2025_x000D_
Sandner, Felix (RC-DE DI CS RM P 2)</t>
        </r>
      </text>
    </comment>
    <comment ref="AC404" authorId="1" shapeId="0" xr:uid="{981AE00D-9691-47D0-B59F-C0D33B8AA37B}">
      <text>
        <r>
          <rPr>
            <sz val="9"/>
            <color indexed="81"/>
            <rFont val="Segoe UI"/>
            <family val="2"/>
          </rPr>
          <t>08:42:53 10.07.2025_x000D_
Sandner, Felix (RC-DE DI CS RM P 2)</t>
        </r>
      </text>
    </comment>
    <comment ref="AD404" authorId="1" shapeId="0" xr:uid="{0487611E-2D35-4DDB-A2C9-2E8A4ADA5080}">
      <text>
        <r>
          <rPr>
            <sz val="9"/>
            <color indexed="81"/>
            <rFont val="Segoe UI"/>
            <family val="2"/>
          </rPr>
          <t>08:42:53 10.07.2025_x000D_
Sandner, Felix (RC-DE DI CS RM P 2)</t>
        </r>
      </text>
    </comment>
    <comment ref="AE404" authorId="1" shapeId="0" xr:uid="{6F8D5161-CFCB-4342-B1A1-37DC2B2C539B}">
      <text>
        <r>
          <rPr>
            <sz val="9"/>
            <color indexed="81"/>
            <rFont val="Segoe UI"/>
            <family val="2"/>
          </rPr>
          <t>08:42:53 10.07.2025_x000D_
Sandner, Felix (RC-DE DI CS RM P 2)</t>
        </r>
      </text>
    </comment>
    <comment ref="AF404" authorId="1" shapeId="0" xr:uid="{5860FD22-8864-4B8B-B3E5-6742BEC5765A}">
      <text>
        <r>
          <rPr>
            <sz val="9"/>
            <color indexed="81"/>
            <rFont val="Segoe UI"/>
            <family val="2"/>
          </rPr>
          <t>08:42:53 10.07.2025_x000D_
Sandner, Felix (RC-DE DI CS RM P 2)</t>
        </r>
      </text>
    </comment>
    <comment ref="AG404" authorId="1" shapeId="0" xr:uid="{FF694DCB-3584-4483-8F77-9CD37B80E48D}">
      <text>
        <r>
          <rPr>
            <sz val="9"/>
            <color indexed="81"/>
            <rFont val="Segoe UI"/>
            <family val="2"/>
          </rPr>
          <t>09:54:12 10.07.2025_x000D_
Sandner, Felix (RC-DE DI CS RM P 2)</t>
        </r>
      </text>
    </comment>
    <comment ref="AH404" authorId="1" shapeId="0" xr:uid="{D1B9CD58-7F5B-4AD4-AE6E-A9E750F9EE8A}">
      <text>
        <r>
          <rPr>
            <sz val="9"/>
            <color indexed="81"/>
            <rFont val="Segoe UI"/>
            <family val="2"/>
          </rPr>
          <t>13:00:35 10.07.2025_x000D_
Sandner, Felix (RC-DE DI CS RM P 2)</t>
        </r>
      </text>
    </comment>
    <comment ref="AI404" authorId="1" shapeId="0" xr:uid="{0075F30B-647F-4221-B166-23371C529353}">
      <text>
        <r>
          <rPr>
            <sz val="9"/>
            <color indexed="81"/>
            <rFont val="Segoe UI"/>
            <family val="2"/>
          </rPr>
          <t>13:00:35 10.07.2025_x000D_
Sandner, Felix (RC-DE DI CS RM P 2)</t>
        </r>
      </text>
    </comment>
    <comment ref="AJ404" authorId="1" shapeId="0" xr:uid="{9C8F1DF4-B47B-44E7-AF1C-CA79E357CE5C}">
      <text>
        <r>
          <rPr>
            <sz val="9"/>
            <color indexed="81"/>
            <rFont val="Segoe UI"/>
            <family val="2"/>
          </rPr>
          <t>13:00:35 10.07.2025_x000D_
Sandner, Felix (RC-DE DI CS RM P 2)</t>
        </r>
      </text>
    </comment>
    <comment ref="AK404" authorId="1" shapeId="0" xr:uid="{60A71E88-05AE-461E-8975-D39F060E22EF}">
      <text>
        <r>
          <rPr>
            <sz val="9"/>
            <color indexed="81"/>
            <rFont val="Segoe UI"/>
            <family val="2"/>
          </rPr>
          <t>13:00:35 10.07.2025_x000D_
Sandner, Felix (RC-DE DI CS RM P 2)</t>
        </r>
      </text>
    </comment>
    <comment ref="AL404" authorId="1" shapeId="0" xr:uid="{C245274E-3266-4132-8F20-1092D7E6781C}">
      <text>
        <r>
          <rPr>
            <sz val="9"/>
            <color indexed="81"/>
            <rFont val="Segoe UI"/>
            <family val="2"/>
          </rPr>
          <t>16:21:54 10.07.2025_x000D_
Sandner, Felix (RC-DE DI CS RM P 2)</t>
        </r>
      </text>
    </comment>
    <comment ref="AM404" authorId="1" shapeId="0" xr:uid="{8140E689-CAF3-462D-A789-F86128C79CA8}">
      <text>
        <r>
          <rPr>
            <sz val="9"/>
            <color indexed="81"/>
            <rFont val="Segoe UI"/>
            <family val="2"/>
          </rPr>
          <t>13:00:35 10.07.2025_x000D_
Sandner, Felix (RC-DE DI CS RM P 2)</t>
        </r>
      </text>
    </comment>
    <comment ref="AN404" authorId="1" shapeId="0" xr:uid="{088BE982-9ECC-4E05-96C8-19E4836E327B}">
      <text>
        <r>
          <rPr>
            <sz val="9"/>
            <color indexed="81"/>
            <rFont val="Segoe UI"/>
            <family val="2"/>
          </rPr>
          <t>13:00:35 10.07.2025_x000D_
Sandner, Felix (RC-DE DI CS RM P 2)</t>
        </r>
      </text>
    </comment>
    <comment ref="AP404" authorId="1" shapeId="0" xr:uid="{F9998318-CBC4-4C13-A8BF-3BE4F6B483DF}">
      <text>
        <r>
          <rPr>
            <sz val="9"/>
            <color indexed="81"/>
            <rFont val="Segoe UI"/>
            <family val="2"/>
          </rPr>
          <t>16:21:55 10.07.2025_x000D_
Sandner, Felix (RC-DE DI CS RM P 2)</t>
        </r>
      </text>
    </comment>
    <comment ref="AQ404" authorId="1" shapeId="0" xr:uid="{5EE1564A-BB41-4FF7-BE81-BA66292E05A3}">
      <text>
        <r>
          <rPr>
            <sz val="9"/>
            <color indexed="81"/>
            <rFont val="Segoe UI"/>
            <family val="2"/>
          </rPr>
          <t>13:00:35 10.07.2025_x000D_
Sandner, Felix (RC-DE DI CS RM P 2)</t>
        </r>
      </text>
    </comment>
    <comment ref="B406" authorId="4" shapeId="0" xr:uid="{B92F89A1-0E33-4480-AC83-7CA7E2400ECA}">
      <text>
        <r>
          <rPr>
            <sz val="9"/>
            <color indexed="81"/>
            <rFont val="Segoe UI"/>
            <family val="2"/>
          </rPr>
          <t>15:43:01 03.07.2025_x000D_
Kugelmann, Thomas (RC-DE DI PA SO CGO 5 1)</t>
        </r>
      </text>
    </comment>
    <comment ref="BA406" authorId="0" shapeId="0" xr:uid="{693C958A-DB1D-4C8B-B2EC-29009439DAA9}">
      <text>
        <r>
          <rPr>
            <sz val="9"/>
            <color indexed="81"/>
            <rFont val="Segoe UI"/>
            <family val="2"/>
          </rPr>
          <t>18:28:58 15.04.2025_x000D_
Sandner, Felix (RC-DE DI CS SD1 5 4)</t>
        </r>
      </text>
    </comment>
    <comment ref="B407" authorId="4" shapeId="0" xr:uid="{A59FDD82-2CC2-422A-B55C-D0F76BFA1DAA}">
      <text>
        <r>
          <rPr>
            <sz val="9"/>
            <color indexed="81"/>
            <rFont val="Segoe UI"/>
            <family val="2"/>
          </rPr>
          <t>15:43:23 03.07.2025_x000D_
Kugelmann, Thomas (RC-DE DI PA SO CGO 5 1)</t>
        </r>
      </text>
    </comment>
    <comment ref="C407" authorId="4" shapeId="0" xr:uid="{110A5E9C-BAAE-41CD-845D-5CD7D71DA6C8}">
      <text>
        <r>
          <rPr>
            <sz val="9"/>
            <color indexed="81"/>
            <rFont val="Segoe UI"/>
            <family val="2"/>
          </rPr>
          <t>15:44:58 03.07.2025_x000D_
Kugelmann, Thomas (RC-DE DI PA SO CGO 5 1)</t>
        </r>
      </text>
    </comment>
    <comment ref="I407" authorId="4" shapeId="0" xr:uid="{197A8981-6B12-4B9A-982A-B791AA936571}">
      <text>
        <r>
          <rPr>
            <sz val="9"/>
            <color indexed="81"/>
            <rFont val="Segoe UI"/>
            <family val="2"/>
          </rPr>
          <t>15:45:57 03.07.2025_x000D_
Sandner, Felix</t>
        </r>
      </text>
    </comment>
    <comment ref="K407" authorId="4" shapeId="0" xr:uid="{565F613D-0AFD-4492-85E0-A573EBEFCEDA}">
      <text>
        <r>
          <rPr>
            <sz val="9"/>
            <color indexed="81"/>
            <rFont val="Segoe UI"/>
            <family val="2"/>
          </rPr>
          <t>15:45:57 03.07.2025_x000D_
Sandner, Felix</t>
        </r>
      </text>
    </comment>
    <comment ref="X407" authorId="1" shapeId="0" xr:uid="{C0DBEBB3-1C4F-4544-91CA-E89B12AE7486}">
      <text>
        <r>
          <rPr>
            <sz val="9"/>
            <color indexed="81"/>
            <rFont val="Segoe UI"/>
            <family val="2"/>
          </rPr>
          <t>12:30:49 04.07.2025_x000D_
Sandner, Felix (RC-DE DI CS RM P 2)</t>
        </r>
      </text>
    </comment>
    <comment ref="Y407" authorId="1" shapeId="0" xr:uid="{9655842B-DB9E-4100-8A54-6E8D7B6176C5}">
      <text>
        <r>
          <rPr>
            <sz val="9"/>
            <color indexed="81"/>
            <rFont val="Segoe UI"/>
            <family val="2"/>
          </rPr>
          <t>16:23:26 10.07.2025_x000D_
Sandner, Felix (RC-DE DI CS RM P 2)</t>
        </r>
      </text>
    </comment>
    <comment ref="Z407" authorId="4" shapeId="0" xr:uid="{10DA69E0-DBFF-455C-8B24-705AC983BD01}">
      <text>
        <r>
          <rPr>
            <sz val="9"/>
            <color indexed="81"/>
            <rFont val="Segoe UI"/>
            <family val="2"/>
          </rPr>
          <t>13:37:46 10.07.2025_x000D_
Kugelmann, Thomas (RC-DE DI PA SO CGO 5 1)</t>
        </r>
      </text>
    </comment>
    <comment ref="AA407" authorId="1" shapeId="0" xr:uid="{DF00064B-304D-42AD-8B2E-7B54D4513B89}">
      <text>
        <r>
          <rPr>
            <sz val="9"/>
            <color indexed="81"/>
            <rFont val="Segoe UI"/>
            <family val="2"/>
          </rPr>
          <t>12:19:02 25.08.2025_x000D_
Sandner, Felix (RC-DE DI CS RM P 2)</t>
        </r>
      </text>
    </comment>
    <comment ref="AB407" authorId="4" shapeId="0" xr:uid="{7E1A451A-1D18-4F36-8EBC-932954F6B4AF}">
      <text>
        <r>
          <rPr>
            <sz val="9"/>
            <color indexed="81"/>
            <rFont val="Segoe UI"/>
            <family val="2"/>
          </rPr>
          <t>15:45:02 03.07.2025_x000D_
Kugelmann, Thomas (RC-DE DI PA SO CGO 5 1)</t>
        </r>
      </text>
    </comment>
    <comment ref="AC407" authorId="1" shapeId="0" xr:uid="{353BB85B-2AEF-4085-B584-8C61A6D67011}">
      <text>
        <r>
          <rPr>
            <sz val="9"/>
            <color indexed="81"/>
            <rFont val="Segoe UI"/>
            <family val="2"/>
          </rPr>
          <t>12:19:20 25.08.2025_x000D_
Sandner, Felix (RC-DE DI CS RM P 2)</t>
        </r>
      </text>
    </comment>
    <comment ref="AD407" authorId="1" shapeId="0" xr:uid="{56B46C77-9EC1-4206-B28E-2DD14FC7399A}">
      <text>
        <r>
          <rPr>
            <sz val="9"/>
            <color indexed="81"/>
            <rFont val="Segoe UI"/>
            <family val="2"/>
          </rPr>
          <t>12:19:23 25.08.2025_x000D_
Sandner, Felix (RC-DE DI CS RM P 2)</t>
        </r>
      </text>
    </comment>
    <comment ref="AE407" authorId="4" shapeId="0" xr:uid="{CC5CD980-B895-457E-A939-84B023FD7348}">
      <text>
        <r>
          <rPr>
            <sz val="9"/>
            <color indexed="81"/>
            <rFont val="Segoe UI"/>
            <family val="2"/>
          </rPr>
          <t>15:45:03 03.07.2025_x000D_
Kugelmann, Thomas (RC-DE DI PA SO CGO 5 1)</t>
        </r>
      </text>
    </comment>
    <comment ref="AF407" authorId="1" shapeId="0" xr:uid="{BE1A6EEB-D414-40E6-87CB-2EE944E209CA}">
      <text>
        <r>
          <rPr>
            <sz val="9"/>
            <color indexed="81"/>
            <rFont val="Segoe UI"/>
            <family val="2"/>
          </rPr>
          <t>12:19:24 25.08.2025_x000D_
Sandner, Felix (RC-DE DI CS RM P 2)</t>
        </r>
      </text>
    </comment>
    <comment ref="AG407" authorId="1" shapeId="0" xr:uid="{F2F9CBEE-BE95-4D76-90FE-DFEA0117F68B}">
      <text>
        <r>
          <rPr>
            <sz val="9"/>
            <color indexed="81"/>
            <rFont val="Segoe UI"/>
            <family val="2"/>
          </rPr>
          <t>10:50:15 10.07.2025_x000D_
Sandner, Felix (RC-DE DI CS RM P 2)</t>
        </r>
      </text>
    </comment>
    <comment ref="AH407" authorId="1" shapeId="0" xr:uid="{422E78BC-8682-4B84-96B1-09ADB1DB83E7}">
      <text>
        <r>
          <rPr>
            <sz val="9"/>
            <color indexed="81"/>
            <rFont val="Segoe UI"/>
            <family val="2"/>
          </rPr>
          <t>14:46:01 08.07.2025_x000D_
Sandner, Felix (RC-DE DI CS RM P 2)</t>
        </r>
      </text>
    </comment>
    <comment ref="AI407" authorId="1" shapeId="0" xr:uid="{4E7DAC8F-A716-4374-8B01-9F9B6BBA7EEE}">
      <text>
        <r>
          <rPr>
            <sz val="9"/>
            <color indexed="81"/>
            <rFont val="Segoe UI"/>
            <family val="2"/>
          </rPr>
          <t>10:00:52 04.07.2025_x000D_
Sandner, Felix (RC-DE DI CS RM P 2)</t>
        </r>
      </text>
    </comment>
    <comment ref="AJ407" authorId="1" shapeId="0" xr:uid="{9C65E9E2-D842-4089-A04C-7A710368E032}">
      <text>
        <r>
          <rPr>
            <sz val="9"/>
            <color indexed="81"/>
            <rFont val="Segoe UI"/>
            <family val="2"/>
          </rPr>
          <t>12:19:27 25.08.2025_x000D_
Sandner, Felix (RC-DE DI CS RM P 2)</t>
        </r>
      </text>
    </comment>
    <comment ref="AK407" authorId="1" shapeId="0" xr:uid="{B594D27A-E86A-496D-BEFC-BB9B5436FF16}">
      <text>
        <r>
          <rPr>
            <sz val="9"/>
            <color indexed="81"/>
            <rFont val="Segoe UI"/>
            <family val="2"/>
          </rPr>
          <t>12:19:28 25.08.2025_x000D_
Sandner, Felix (RC-DE DI CS RM P 2)</t>
        </r>
      </text>
    </comment>
    <comment ref="AL407" authorId="1" shapeId="0" xr:uid="{951FD172-230F-4CA5-A7BB-7D626F04417E}">
      <text>
        <r>
          <rPr>
            <sz val="9"/>
            <color indexed="81"/>
            <rFont val="Segoe UI"/>
            <family val="2"/>
          </rPr>
          <t>16:23:26 10.07.2025_x000D_
Sandner, Felix (RC-DE DI CS RM P 2)</t>
        </r>
      </text>
    </comment>
    <comment ref="AM407" authorId="4" shapeId="0" xr:uid="{10B61ADF-E573-45C6-AD1C-2F0129AD5E66}">
      <text>
        <r>
          <rPr>
            <sz val="9"/>
            <color indexed="81"/>
            <rFont val="Segoe UI"/>
            <family val="2"/>
          </rPr>
          <t>10:58:37 09.07.2025_x000D_
Kugelmann, Thomas (RC-DE DI PA SO CGO 5 1)</t>
        </r>
      </text>
    </comment>
    <comment ref="AN407" authorId="1" shapeId="0" xr:uid="{25EDA55B-28BD-485C-B656-3C90A663CEB9}">
      <text>
        <r>
          <rPr>
            <sz val="9"/>
            <color indexed="81"/>
            <rFont val="Segoe UI"/>
            <family val="2"/>
          </rPr>
          <t>12:19:32 25.08.2025_x000D_
Sandner, Felix (RC-DE DI CS RM P 2)</t>
        </r>
      </text>
    </comment>
    <comment ref="AO407" authorId="1" shapeId="0" xr:uid="{9E01A098-23BA-4ADD-93A9-709C3A1CB6E2}">
      <text>
        <r>
          <rPr>
            <sz val="9"/>
            <color indexed="81"/>
            <rFont val="Segoe UI"/>
            <family val="2"/>
          </rPr>
          <t>12:19:33 25.08.2025_x000D_
Sandner, Felix (RC-DE DI CS RM P 2)</t>
        </r>
      </text>
    </comment>
    <comment ref="AP407" authorId="1" shapeId="0" xr:uid="{D77690CC-A25A-4DD9-A830-EDF7B50C070E}">
      <text>
        <r>
          <rPr>
            <sz val="9"/>
            <color indexed="81"/>
            <rFont val="Segoe UI"/>
            <family val="2"/>
          </rPr>
          <t>16:23:26 10.07.2025_x000D_
Sandner, Felix (RC-DE DI CS RM P 2)</t>
        </r>
      </text>
    </comment>
    <comment ref="AQ407" authorId="1" shapeId="0" xr:uid="{A68E65F9-8B50-4AD3-AC84-0FDAFF3155A5}">
      <text>
        <r>
          <rPr>
            <sz val="9"/>
            <color indexed="81"/>
            <rFont val="Segoe UI"/>
            <family val="2"/>
          </rPr>
          <t>12:19:40 25.08.2025_x000D_
Sandner, Felix (RC-DE DI CS RM P 2)</t>
        </r>
      </text>
    </comment>
    <comment ref="BA407" authorId="0" shapeId="0" xr:uid="{3F3A6A33-9055-4EBB-A11F-A934A91CF974}">
      <text>
        <r>
          <rPr>
            <sz val="9"/>
            <color indexed="81"/>
            <rFont val="Segoe UI"/>
            <family val="2"/>
          </rPr>
          <t>18:28:58 15.04.2025_x000D_
Sandner, Felix (RC-DE DI CS SD1 5 4)</t>
        </r>
      </text>
    </comment>
    <comment ref="BE407" authorId="4" shapeId="0" xr:uid="{7740AA9B-6E3E-4C0A-8060-C8E8810A44DE}">
      <text>
        <r>
          <rPr>
            <sz val="9"/>
            <color indexed="81"/>
            <rFont val="Segoe UI"/>
            <family val="2"/>
          </rPr>
          <t>15:45:57 03.07.2025_x000D_
Sandner, Felix</t>
        </r>
      </text>
    </comment>
    <comment ref="BF407" authorId="4" shapeId="0" xr:uid="{C5861EA5-92D1-4A81-9A8A-382A3151C5FA}">
      <text>
        <r>
          <rPr>
            <sz val="9"/>
            <color indexed="81"/>
            <rFont val="Segoe UI"/>
            <family val="2"/>
          </rPr>
          <t>15:45:57 03.07.2025_x000D_
Sandner, Felix</t>
        </r>
      </text>
    </comment>
    <comment ref="BG407" authorId="4" shapeId="0" xr:uid="{BDAE4241-265D-4E2B-8FD5-0574E2289430}">
      <text>
        <r>
          <rPr>
            <sz val="9"/>
            <color indexed="81"/>
            <rFont val="Segoe UI"/>
            <family val="2"/>
          </rPr>
          <t>15:45:57 03.07.2025_x000D_
Sandner, Felix</t>
        </r>
      </text>
    </comment>
    <comment ref="BH407" authorId="4" shapeId="0" xr:uid="{E917C7D3-61ED-46D6-879D-ACE3D962E6D9}">
      <text>
        <r>
          <rPr>
            <sz val="9"/>
            <color indexed="81"/>
            <rFont val="Segoe UI"/>
            <family val="2"/>
          </rPr>
          <t>15:45:57 03.07.2025_x000D_
Sandner, Felix</t>
        </r>
      </text>
    </comment>
    <comment ref="B408" authorId="4" shapeId="0" xr:uid="{82023D1B-902D-458F-9CC4-C7205B986036}">
      <text>
        <r>
          <rPr>
            <sz val="9"/>
            <color indexed="81"/>
            <rFont val="Segoe UI"/>
            <family val="2"/>
          </rPr>
          <t>15:45:22 03.07.2025_x000D_
Kugelmann, Thomas (RC-DE DI PA SO CGO 5 1)</t>
        </r>
      </text>
    </comment>
    <comment ref="I408" authorId="4" shapeId="0" xr:uid="{96FC0173-E244-45B7-9F12-FB020C354720}">
      <text>
        <r>
          <rPr>
            <sz val="9"/>
            <color indexed="81"/>
            <rFont val="Segoe UI"/>
            <family val="2"/>
          </rPr>
          <t>15:45:57 03.07.2025_x000D_
Sandner, Felix</t>
        </r>
      </text>
    </comment>
    <comment ref="K408" authorId="4" shapeId="0" xr:uid="{90CEABC7-EC39-4841-B548-5AA3A2D0ED2D}">
      <text>
        <r>
          <rPr>
            <sz val="9"/>
            <color indexed="81"/>
            <rFont val="Segoe UI"/>
            <family val="2"/>
          </rPr>
          <t>15:45:57 03.07.2025_x000D_
Sandner, Felix</t>
        </r>
      </text>
    </comment>
    <comment ref="X408" authorId="1" shapeId="0" xr:uid="{0ADC91F3-7AF5-4713-B33D-D90CD8A28385}">
      <text>
        <r>
          <rPr>
            <sz val="9"/>
            <color indexed="81"/>
            <rFont val="Segoe UI"/>
            <family val="2"/>
          </rPr>
          <t>12:30:49 04.07.2025_x000D_
Sandner, Felix (RC-DE DI CS RM P 2)</t>
        </r>
      </text>
    </comment>
    <comment ref="Y408" authorId="1" shapeId="0" xr:uid="{E40B14CB-3BDF-40DF-9726-EDDEDBA30114}">
      <text>
        <r>
          <rPr>
            <sz val="9"/>
            <color indexed="81"/>
            <rFont val="Segoe UI"/>
            <family val="2"/>
          </rPr>
          <t>16:23:26 10.07.2025_x000D_
Sandner, Felix (RC-DE DI CS RM P 2)</t>
        </r>
      </text>
    </comment>
    <comment ref="Z408" authorId="1" shapeId="0" xr:uid="{4FA4C4CA-CF3F-4416-9811-AB7CB8309384}">
      <text>
        <r>
          <rPr>
            <sz val="9"/>
            <color indexed="81"/>
            <rFont val="Segoe UI"/>
            <family val="2"/>
          </rPr>
          <t>16:23:26 10.07.2025_x000D_
Sandner, Felix (RC-DE DI CS RM P 2)</t>
        </r>
      </text>
    </comment>
    <comment ref="AA408" authorId="1" shapeId="0" xr:uid="{3A7E9B5E-8E57-4B99-81CB-5BF83C663573}">
      <text>
        <r>
          <rPr>
            <sz val="9"/>
            <color indexed="81"/>
            <rFont val="Segoe UI"/>
            <family val="2"/>
          </rPr>
          <t>12:19:03 25.08.2025_x000D_
Sandner, Felix (RC-DE DI CS RM P 2)</t>
        </r>
      </text>
    </comment>
    <comment ref="AB408" authorId="4" shapeId="0" xr:uid="{9E4A4CDB-8198-4AC2-BFB1-7266C484DC5E}">
      <text>
        <r>
          <rPr>
            <sz val="9"/>
            <color indexed="81"/>
            <rFont val="Segoe UI"/>
            <family val="2"/>
          </rPr>
          <t>15:45:25 03.07.2025_x000D_
Kugelmann, Thomas (RC-DE DI PA SO CGO 5 1)</t>
        </r>
      </text>
    </comment>
    <comment ref="AC408" authorId="1" shapeId="0" xr:uid="{50891CF2-6A77-4203-B326-E3B6E34BD53D}">
      <text>
        <r>
          <rPr>
            <sz val="9"/>
            <color indexed="81"/>
            <rFont val="Segoe UI"/>
            <family val="2"/>
          </rPr>
          <t>12:19:21 25.08.2025_x000D_
Sandner, Felix (RC-DE DI CS RM P 2)</t>
        </r>
      </text>
    </comment>
    <comment ref="AD408" authorId="1" shapeId="0" xr:uid="{9497B1BD-B899-430B-937B-410C71A6D0DB}">
      <text>
        <r>
          <rPr>
            <sz val="9"/>
            <color indexed="81"/>
            <rFont val="Segoe UI"/>
            <family val="2"/>
          </rPr>
          <t>12:19:23 25.08.2025_x000D_
Sandner, Felix (RC-DE DI CS RM P 2)</t>
        </r>
      </text>
    </comment>
    <comment ref="AE408" authorId="4" shapeId="0" xr:uid="{2D609FCC-BE48-46FE-89CC-A863A0DCE308}">
      <text>
        <r>
          <rPr>
            <sz val="9"/>
            <color indexed="81"/>
            <rFont val="Segoe UI"/>
            <family val="2"/>
          </rPr>
          <t>15:45:26 03.07.2025_x000D_
Kugelmann, Thomas (RC-DE DI PA SO CGO 5 1)</t>
        </r>
      </text>
    </comment>
    <comment ref="AF408" authorId="1" shapeId="0" xr:uid="{4817F34D-6E00-490D-987C-2F7421AB8ECF}">
      <text>
        <r>
          <rPr>
            <sz val="9"/>
            <color indexed="81"/>
            <rFont val="Segoe UI"/>
            <family val="2"/>
          </rPr>
          <t>12:19:24 25.08.2025_x000D_
Sandner, Felix (RC-DE DI CS RM P 2)</t>
        </r>
      </text>
    </comment>
    <comment ref="AG408" authorId="1" shapeId="0" xr:uid="{1390238F-2C60-42EF-914E-559CA4F5ADF6}">
      <text>
        <r>
          <rPr>
            <sz val="9"/>
            <color indexed="81"/>
            <rFont val="Segoe UI"/>
            <family val="2"/>
          </rPr>
          <t>10:50:17 10.07.2025_x000D_
Sandner, Felix (RC-DE DI CS RM P 2)</t>
        </r>
      </text>
    </comment>
    <comment ref="AH408" authorId="1" shapeId="0" xr:uid="{1B325A48-86DD-437E-8A4C-D568980D601E}">
      <text>
        <r>
          <rPr>
            <sz val="9"/>
            <color indexed="81"/>
            <rFont val="Segoe UI"/>
            <family val="2"/>
          </rPr>
          <t>08:41:19 10.07.2025_x000D_
Sandner, Felix (RC-DE DI CS RM P 2)</t>
        </r>
      </text>
    </comment>
    <comment ref="AI408" authorId="1" shapeId="0" xr:uid="{A09A33C5-1241-48C1-A80A-6AA73985F383}">
      <text>
        <r>
          <rPr>
            <sz val="9"/>
            <color indexed="81"/>
            <rFont val="Segoe UI"/>
            <family val="2"/>
          </rPr>
          <t>10:00:53 04.07.2025_x000D_
Sandner, Felix (RC-DE DI CS RM P 2)</t>
        </r>
      </text>
    </comment>
    <comment ref="AJ408" authorId="1" shapeId="0" xr:uid="{A090A3F7-5359-4BFF-B34E-A342CEA90ED5}">
      <text>
        <r>
          <rPr>
            <sz val="9"/>
            <color indexed="81"/>
            <rFont val="Segoe UI"/>
            <family val="2"/>
          </rPr>
          <t>12:19:27 25.08.2025_x000D_
Sandner, Felix (RC-DE DI CS RM P 2)</t>
        </r>
      </text>
    </comment>
    <comment ref="AK408" authorId="1" shapeId="0" xr:uid="{0DE245A6-273D-4EF7-B8F4-E82A3321EB90}">
      <text>
        <r>
          <rPr>
            <sz val="9"/>
            <color indexed="81"/>
            <rFont val="Segoe UI"/>
            <family val="2"/>
          </rPr>
          <t>12:19:28 25.08.2025_x000D_
Sandner, Felix (RC-DE DI CS RM P 2)</t>
        </r>
      </text>
    </comment>
    <comment ref="AL408" authorId="1" shapeId="0" xr:uid="{AD7A33CA-B4E9-4030-980A-A09ECBBA09F8}">
      <text>
        <r>
          <rPr>
            <sz val="9"/>
            <color indexed="81"/>
            <rFont val="Segoe UI"/>
            <family val="2"/>
          </rPr>
          <t>16:23:26 10.07.2025_x000D_
Sandner, Felix (RC-DE DI CS RM P 2)</t>
        </r>
      </text>
    </comment>
    <comment ref="AM408" authorId="4" shapeId="0" xr:uid="{20C66DE4-EE7E-401E-82FA-C202E0137637}">
      <text>
        <r>
          <rPr>
            <sz val="9"/>
            <color indexed="81"/>
            <rFont val="Segoe UI"/>
            <family val="2"/>
          </rPr>
          <t>10:58:37 09.07.2025_x000D_
Kugelmann, Thomas (RC-DE DI PA SO CGO 5 1)</t>
        </r>
      </text>
    </comment>
    <comment ref="AN408" authorId="1" shapeId="0" xr:uid="{9CC83B8E-CBE0-41AE-B67B-CC6A1A5DC85D}">
      <text>
        <r>
          <rPr>
            <sz val="9"/>
            <color indexed="81"/>
            <rFont val="Segoe UI"/>
            <family val="2"/>
          </rPr>
          <t>12:19:32 25.08.2025_x000D_
Sandner, Felix (RC-DE DI CS RM P 2)</t>
        </r>
      </text>
    </comment>
    <comment ref="AO408" authorId="1" shapeId="0" xr:uid="{2BF94FF7-6F7E-4217-B59D-24A6ADF487FD}">
      <text>
        <r>
          <rPr>
            <sz val="9"/>
            <color indexed="81"/>
            <rFont val="Segoe UI"/>
            <family val="2"/>
          </rPr>
          <t>12:19:33 25.08.2025_x000D_
Sandner, Felix (RC-DE DI CS RM P 2)</t>
        </r>
      </text>
    </comment>
    <comment ref="AP408" authorId="1" shapeId="0" xr:uid="{74E94D27-B7B8-4D95-A2C1-2EB798D62DA1}">
      <text>
        <r>
          <rPr>
            <sz val="9"/>
            <color indexed="81"/>
            <rFont val="Segoe UI"/>
            <family val="2"/>
          </rPr>
          <t>16:23:26 10.07.2025_x000D_
Sandner, Felix (RC-DE DI CS RM P 2)</t>
        </r>
      </text>
    </comment>
    <comment ref="AQ408" authorId="1" shapeId="0" xr:uid="{483F5A70-C682-4A6B-B678-6C7EFFAEBBFB}">
      <text>
        <r>
          <rPr>
            <sz val="9"/>
            <color indexed="81"/>
            <rFont val="Segoe UI"/>
            <family val="2"/>
          </rPr>
          <t>12:19:44 25.08.2025_x000D_
Sandner, Felix (RC-DE DI CS RM P 2)</t>
        </r>
      </text>
    </comment>
    <comment ref="BE408" authorId="4" shapeId="0" xr:uid="{7CBE5ADF-3CA7-47EA-96F2-ED7C602C3E04}">
      <text>
        <r>
          <rPr>
            <sz val="9"/>
            <color indexed="81"/>
            <rFont val="Segoe UI"/>
            <family val="2"/>
          </rPr>
          <t>15:45:57 03.07.2025_x000D_
Sandner, Felix</t>
        </r>
      </text>
    </comment>
    <comment ref="BF408" authorId="4" shapeId="0" xr:uid="{C2854DB1-62E4-4B8C-91D1-B48141838617}">
      <text>
        <r>
          <rPr>
            <sz val="9"/>
            <color indexed="81"/>
            <rFont val="Segoe UI"/>
            <family val="2"/>
          </rPr>
          <t>15:45:57 03.07.2025_x000D_
Sandner, Felix</t>
        </r>
      </text>
    </comment>
    <comment ref="BG408" authorId="4" shapeId="0" xr:uid="{AD955F70-00F8-4741-8748-72E150B0783A}">
      <text>
        <r>
          <rPr>
            <sz val="9"/>
            <color indexed="81"/>
            <rFont val="Segoe UI"/>
            <family val="2"/>
          </rPr>
          <t>15:45:57 03.07.2025_x000D_
Sandner, Felix</t>
        </r>
      </text>
    </comment>
    <comment ref="BH408" authorId="4" shapeId="0" xr:uid="{09CC0B78-4D0A-4D82-BED2-FC9519F616BF}">
      <text>
        <r>
          <rPr>
            <sz val="9"/>
            <color indexed="81"/>
            <rFont val="Segoe UI"/>
            <family val="2"/>
          </rPr>
          <t>15:45:57 03.07.2025_x000D_
Sandner, Felix</t>
        </r>
      </text>
    </comment>
    <comment ref="B409" authorId="4" shapeId="0" xr:uid="{BD46EC88-ACB0-4C6F-9EA9-14637EEC3D0C}">
      <text>
        <r>
          <rPr>
            <sz val="9"/>
            <color indexed="81"/>
            <rFont val="Segoe UI"/>
            <family val="2"/>
          </rPr>
          <t>15:48:38 03.07.2025_x000D_
Kugelmann, Thomas (RC-DE DI PA SO CGO 5 1)</t>
        </r>
      </text>
    </comment>
    <comment ref="I409" authorId="4" shapeId="0" xr:uid="{AD18FB62-8125-41CE-B5EB-C263D8906B68}">
      <text>
        <r>
          <rPr>
            <sz val="9"/>
            <color indexed="81"/>
            <rFont val="Segoe UI"/>
            <family val="2"/>
          </rPr>
          <t>15:45:57 03.07.2025_x000D_
Sandner, Felix</t>
        </r>
      </text>
    </comment>
    <comment ref="K409" authorId="4" shapeId="0" xr:uid="{E11BD608-5DFD-4569-B17B-CC59BC05CF6A}">
      <text>
        <r>
          <rPr>
            <sz val="9"/>
            <color indexed="81"/>
            <rFont val="Segoe UI"/>
            <family val="2"/>
          </rPr>
          <t>15:45:57 03.07.2025_x000D_
Sandner, Felix</t>
        </r>
      </text>
    </comment>
    <comment ref="X409" authorId="1" shapeId="0" xr:uid="{6BA1A4AF-34C5-466A-AAD7-CBB378498F03}">
      <text>
        <r>
          <rPr>
            <sz val="9"/>
            <color indexed="81"/>
            <rFont val="Segoe UI"/>
            <family val="2"/>
          </rPr>
          <t>12:30:50 04.07.2025_x000D_
Sandner, Felix (RC-DE DI CS RM P 2)</t>
        </r>
      </text>
    </comment>
    <comment ref="Y409" authorId="1" shapeId="0" xr:uid="{CEBD4690-5A83-4254-972A-41EC077F984F}">
      <text>
        <r>
          <rPr>
            <sz val="9"/>
            <color indexed="81"/>
            <rFont val="Segoe UI"/>
            <family val="2"/>
          </rPr>
          <t>16:23:26 10.07.2025_x000D_
Sandner, Felix (RC-DE DI CS RM P 2)</t>
        </r>
      </text>
    </comment>
    <comment ref="Z409" authorId="1" shapeId="0" xr:uid="{AD82E49F-9B08-4AC7-8458-B7D5B97D4EFB}">
      <text>
        <r>
          <rPr>
            <sz val="9"/>
            <color indexed="81"/>
            <rFont val="Segoe UI"/>
            <family val="2"/>
          </rPr>
          <t>16:23:26 10.07.2025_x000D_
Sandner, Felix (RC-DE DI CS RM P 2)</t>
        </r>
      </text>
    </comment>
    <comment ref="AA409" authorId="1" shapeId="0" xr:uid="{F8A56546-3F13-4D75-AED9-4519E4E503D4}">
      <text>
        <r>
          <rPr>
            <sz val="9"/>
            <color indexed="81"/>
            <rFont val="Segoe UI"/>
            <family val="2"/>
          </rPr>
          <t>12:19:04 25.08.2025_x000D_
Sandner, Felix (RC-DE DI CS RM P 2)</t>
        </r>
      </text>
    </comment>
    <comment ref="AB409" authorId="4" shapeId="0" xr:uid="{B9F968A5-008A-4873-8084-9B1D727D1D3B}">
      <text>
        <r>
          <rPr>
            <sz val="9"/>
            <color indexed="81"/>
            <rFont val="Segoe UI"/>
            <family val="2"/>
          </rPr>
          <t>15:45:25 03.07.2025_x000D_
Kugelmann, Thomas (RC-DE DI PA SO CGO 5 1)</t>
        </r>
      </text>
    </comment>
    <comment ref="AC409" authorId="1" shapeId="0" xr:uid="{012D5F66-F244-42BD-B850-E96F3BC5B22F}">
      <text>
        <r>
          <rPr>
            <sz val="9"/>
            <color indexed="81"/>
            <rFont val="Segoe UI"/>
            <family val="2"/>
          </rPr>
          <t>12:19:21 25.08.2025_x000D_
Sandner, Felix (RC-DE DI CS RM P 2)</t>
        </r>
      </text>
    </comment>
    <comment ref="AD409" authorId="1" shapeId="0" xr:uid="{B04F3179-5D0F-4C54-B994-538AAA2B2F62}">
      <text>
        <r>
          <rPr>
            <sz val="9"/>
            <color indexed="81"/>
            <rFont val="Segoe UI"/>
            <family val="2"/>
          </rPr>
          <t>12:19:22 25.08.2025_x000D_
Sandner, Felix (RC-DE DI CS RM P 2)</t>
        </r>
      </text>
    </comment>
    <comment ref="AE409" authorId="4" shapeId="0" xr:uid="{566AB834-4E90-41AA-ABB5-AD3C3A10E887}">
      <text>
        <r>
          <rPr>
            <sz val="9"/>
            <color indexed="81"/>
            <rFont val="Segoe UI"/>
            <family val="2"/>
          </rPr>
          <t>15:45:26 03.07.2025_x000D_
Kugelmann, Thomas (RC-DE DI PA SO CGO 5 1)</t>
        </r>
      </text>
    </comment>
    <comment ref="AF409" authorId="1" shapeId="0" xr:uid="{E214CA76-F836-490E-918F-D7A16BA699F6}">
      <text>
        <r>
          <rPr>
            <sz val="9"/>
            <color indexed="81"/>
            <rFont val="Segoe UI"/>
            <family val="2"/>
          </rPr>
          <t>12:19:25 25.08.2025_x000D_
Sandner, Felix (RC-DE DI CS RM P 2)</t>
        </r>
      </text>
    </comment>
    <comment ref="AG409" authorId="1" shapeId="0" xr:uid="{D1FA20A0-8260-459A-A767-4C4DA4813F44}">
      <text>
        <r>
          <rPr>
            <sz val="9"/>
            <color indexed="81"/>
            <rFont val="Segoe UI"/>
            <family val="2"/>
          </rPr>
          <t>10:50:18 10.07.2025_x000D_
Sandner, Felix (RC-DE DI CS RM P 2)</t>
        </r>
      </text>
    </comment>
    <comment ref="AH409" authorId="1" shapeId="0" xr:uid="{4CB066CE-11E4-490B-B504-BCEC522C67C8}">
      <text>
        <r>
          <rPr>
            <sz val="9"/>
            <color indexed="81"/>
            <rFont val="Segoe UI"/>
            <family val="2"/>
          </rPr>
          <t>08:41:18 10.07.2025_x000D_
Sandner, Felix (RC-DE DI CS RM P 2)</t>
        </r>
      </text>
    </comment>
    <comment ref="AI409" authorId="1" shapeId="0" xr:uid="{C3C080FB-15A0-4740-B57F-83E469356F1D}">
      <text>
        <r>
          <rPr>
            <sz val="9"/>
            <color indexed="81"/>
            <rFont val="Segoe UI"/>
            <family val="2"/>
          </rPr>
          <t>10:00:55 04.07.2025_x000D_
Sandner, Felix (RC-DE DI CS RM P 2)</t>
        </r>
      </text>
    </comment>
    <comment ref="AJ409" authorId="1" shapeId="0" xr:uid="{9BB5271D-9BA8-4B19-B69F-B3A7756D5FCF}">
      <text>
        <r>
          <rPr>
            <sz val="9"/>
            <color indexed="81"/>
            <rFont val="Segoe UI"/>
            <family val="2"/>
          </rPr>
          <t>12:19:27 25.08.2025_x000D_
Sandner, Felix (RC-DE DI CS RM P 2)</t>
        </r>
      </text>
    </comment>
    <comment ref="AK409" authorId="1" shapeId="0" xr:uid="{F2359C04-B352-46DD-BBDF-846272021AA9}">
      <text>
        <r>
          <rPr>
            <sz val="9"/>
            <color indexed="81"/>
            <rFont val="Segoe UI"/>
            <family val="2"/>
          </rPr>
          <t>12:19:29 25.08.2025_x000D_
Sandner, Felix (RC-DE DI CS RM P 2)</t>
        </r>
      </text>
    </comment>
    <comment ref="AL409" authorId="1" shapeId="0" xr:uid="{F0878552-3CA5-42C8-92B8-4BC4719A705A}">
      <text>
        <r>
          <rPr>
            <sz val="9"/>
            <color indexed="81"/>
            <rFont val="Segoe UI"/>
            <family val="2"/>
          </rPr>
          <t>16:23:26 10.07.2025_x000D_
Sandner, Felix (RC-DE DI CS RM P 2)</t>
        </r>
      </text>
    </comment>
    <comment ref="AM409" authorId="4" shapeId="0" xr:uid="{0EDD6AA1-5A81-4DC3-8888-F327F9DB3878}">
      <text>
        <r>
          <rPr>
            <sz val="9"/>
            <color indexed="81"/>
            <rFont val="Segoe UI"/>
            <family val="2"/>
          </rPr>
          <t>10:58:37 09.07.2025_x000D_
Kugelmann, Thomas (RC-DE DI PA SO CGO 5 1)</t>
        </r>
      </text>
    </comment>
    <comment ref="AN409" authorId="1" shapeId="0" xr:uid="{7D5B27B8-BB2E-4A1D-A244-EA5BB0C681BA}">
      <text>
        <r>
          <rPr>
            <sz val="9"/>
            <color indexed="81"/>
            <rFont val="Segoe UI"/>
            <family val="2"/>
          </rPr>
          <t>12:19:32 25.08.2025_x000D_
Sandner, Felix (RC-DE DI CS RM P 2)</t>
        </r>
      </text>
    </comment>
    <comment ref="AO409" authorId="1" shapeId="0" xr:uid="{80A8EC5F-59B0-4D52-AA3B-173391C91B38}">
      <text>
        <r>
          <rPr>
            <sz val="9"/>
            <color indexed="81"/>
            <rFont val="Segoe UI"/>
            <family val="2"/>
          </rPr>
          <t>12:19:33 25.08.2025_x000D_
Sandner, Felix (RC-DE DI CS RM P 2)</t>
        </r>
      </text>
    </comment>
    <comment ref="AP409" authorId="1" shapeId="0" xr:uid="{98BD8B75-9BDE-4E42-8DAE-BB04921D940C}">
      <text>
        <r>
          <rPr>
            <sz val="9"/>
            <color indexed="81"/>
            <rFont val="Segoe UI"/>
            <family val="2"/>
          </rPr>
          <t>16:23:26 10.07.2025_x000D_
Sandner, Felix (RC-DE DI CS RM P 2)</t>
        </r>
      </text>
    </comment>
    <comment ref="AQ409" authorId="1" shapeId="0" xr:uid="{58B4556B-085A-46F6-9F3D-50679B978EEE}">
      <text>
        <r>
          <rPr>
            <sz val="9"/>
            <color indexed="81"/>
            <rFont val="Segoe UI"/>
            <family val="2"/>
          </rPr>
          <t>12:19:44 25.08.2025_x000D_
Sandner, Felix (RC-DE DI CS RM P 2)</t>
        </r>
      </text>
    </comment>
    <comment ref="BE409" authorId="4" shapeId="0" xr:uid="{FC41D0C3-D53E-4D7A-8CA9-A9E024AB9CE3}">
      <text>
        <r>
          <rPr>
            <sz val="9"/>
            <color indexed="81"/>
            <rFont val="Segoe UI"/>
            <family val="2"/>
          </rPr>
          <t>15:45:57 03.07.2025_x000D_
Sandner, Felix</t>
        </r>
      </text>
    </comment>
    <comment ref="BF409" authorId="4" shapeId="0" xr:uid="{A0268963-1CCC-4327-90CB-1FEE73B87454}">
      <text>
        <r>
          <rPr>
            <sz val="9"/>
            <color indexed="81"/>
            <rFont val="Segoe UI"/>
            <family val="2"/>
          </rPr>
          <t>15:45:57 03.07.2025_x000D_
Sandner, Felix</t>
        </r>
      </text>
    </comment>
    <comment ref="BG409" authorId="4" shapeId="0" xr:uid="{0C02B3A2-BA6A-4217-B603-87B703C903BB}">
      <text>
        <r>
          <rPr>
            <sz val="9"/>
            <color indexed="81"/>
            <rFont val="Segoe UI"/>
            <family val="2"/>
          </rPr>
          <t>15:45:57 03.07.2025_x000D_
Sandner, Felix</t>
        </r>
      </text>
    </comment>
    <comment ref="BH409" authorId="4" shapeId="0" xr:uid="{881EFA46-C62D-49FF-A67F-63D91C1A13FE}">
      <text>
        <r>
          <rPr>
            <sz val="9"/>
            <color indexed="81"/>
            <rFont val="Segoe UI"/>
            <family val="2"/>
          </rPr>
          <t>15:45:57 03.07.2025_x000D_
Sandner, Felix</t>
        </r>
      </text>
    </comment>
    <comment ref="B410" authorId="4" shapeId="0" xr:uid="{58F9DBFB-1CA4-4ECF-BB7D-81A87AC1E205}">
      <text>
        <r>
          <rPr>
            <sz val="9"/>
            <color indexed="81"/>
            <rFont val="Segoe UI"/>
            <family val="2"/>
          </rPr>
          <t>15:45:13 03.07.2025_x000D_
Kugelmann, Thomas (RC-DE DI PA SO CGO 5 1)</t>
        </r>
      </text>
    </comment>
    <comment ref="C410" authorId="4" shapeId="0" xr:uid="{780C50E8-0679-4B8B-B9C8-7F77A99BFC8C}">
      <text>
        <r>
          <rPr>
            <sz val="9"/>
            <color indexed="81"/>
            <rFont val="Segoe UI"/>
            <family val="2"/>
          </rPr>
          <t>15:45:44 03.07.2025_x000D_
Kugelmann, Thomas (RC-DE DI PA SO CGO 5 1)</t>
        </r>
      </text>
    </comment>
    <comment ref="I410" authorId="4" shapeId="0" xr:uid="{F6EC31C3-40D9-4CAD-8A62-EA66249ED4E7}">
      <text>
        <r>
          <rPr>
            <sz val="9"/>
            <color indexed="81"/>
            <rFont val="Segoe UI"/>
            <family val="2"/>
          </rPr>
          <t>15:45:57 03.07.2025_x000D_
Sandner, Felix</t>
        </r>
      </text>
    </comment>
    <comment ref="K410" authorId="4" shapeId="0" xr:uid="{7AD72EE8-E4A9-4675-865F-A6005F525470}">
      <text>
        <r>
          <rPr>
            <sz val="9"/>
            <color indexed="81"/>
            <rFont val="Segoe UI"/>
            <family val="2"/>
          </rPr>
          <t>15:45:57 03.07.2025_x000D_
Sandner, Felix</t>
        </r>
      </text>
    </comment>
    <comment ref="Q410" authorId="1" shapeId="0" xr:uid="{B6E905E9-78D4-4827-8988-094FE6D0E978}">
      <text>
        <r>
          <rPr>
            <sz val="9"/>
            <color indexed="81"/>
            <rFont val="Segoe UI"/>
            <family val="2"/>
          </rPr>
          <t>15:16:40 08.07.2025_x000D_
Sandner, Felix (RC-DE DI CS RM P 2)</t>
        </r>
      </text>
    </comment>
    <comment ref="R410" authorId="1" shapeId="0" xr:uid="{4E037F67-2F1B-4185-A476-A6E8957EB18C}">
      <text>
        <r>
          <rPr>
            <sz val="9"/>
            <color indexed="81"/>
            <rFont val="Segoe UI"/>
            <family val="2"/>
          </rPr>
          <t>15:16:37 08.07.2025_x000D_
Sandner, Felix (RC-DE DI CS RM P 2)</t>
        </r>
      </text>
    </comment>
    <comment ref="S410" authorId="4" shapeId="0" xr:uid="{9D6A2016-7A48-4962-A71C-485E575E8D8F}">
      <text>
        <r>
          <rPr>
            <sz val="9"/>
            <color indexed="81"/>
            <rFont val="Segoe UI"/>
            <family val="2"/>
          </rPr>
          <t>15:45:57 03.07.2025_x000D_
Sandner, Felix</t>
        </r>
      </text>
    </comment>
    <comment ref="T410" authorId="4" shapeId="0" xr:uid="{FA035DC2-4702-4003-963E-29C5C0EA337C}">
      <text>
        <r>
          <rPr>
            <sz val="9"/>
            <color indexed="81"/>
            <rFont val="Segoe UI"/>
            <family val="2"/>
          </rPr>
          <t>15:45:57 03.07.2025_x000D_
Sandner, Felix</t>
        </r>
      </text>
    </comment>
    <comment ref="V410" authorId="4" shapeId="0" xr:uid="{D27884BF-CCA0-40F2-8694-87F8B47DBE7D}">
      <text>
        <r>
          <rPr>
            <sz val="9"/>
            <color indexed="81"/>
            <rFont val="Segoe UI"/>
            <family val="2"/>
          </rPr>
          <t>15:45:57 03.07.2025_x000D_
Sandner, Felix</t>
        </r>
      </text>
    </comment>
    <comment ref="X410" authorId="1" shapeId="0" xr:uid="{41F7860B-BBD5-4609-8827-4561A134226B}">
      <text>
        <r>
          <rPr>
            <sz val="9"/>
            <color indexed="81"/>
            <rFont val="Segoe UI"/>
            <family val="2"/>
          </rPr>
          <t>12:30:51 04.07.2025_x000D_
Sandner, Felix (RC-DE DI CS RM P 2)</t>
        </r>
      </text>
    </comment>
    <comment ref="Y410" authorId="1" shapeId="0" xr:uid="{4FB79DE3-DCA6-4908-BAE8-1D8D0AB2059A}">
      <text>
        <r>
          <rPr>
            <sz val="9"/>
            <color indexed="81"/>
            <rFont val="Segoe UI"/>
            <family val="2"/>
          </rPr>
          <t>16:23:26 10.07.2025_x000D_
Sandner, Felix (RC-DE DI CS RM P 2)</t>
        </r>
      </text>
    </comment>
    <comment ref="Z410" authorId="1" shapeId="0" xr:uid="{5913EB09-527A-4704-B304-68F07E552613}">
      <text>
        <r>
          <rPr>
            <sz val="9"/>
            <color indexed="81"/>
            <rFont val="Segoe UI"/>
            <family val="2"/>
          </rPr>
          <t>16:23:26 10.07.2025_x000D_
Sandner, Felix (RC-DE DI CS RM P 2)</t>
        </r>
      </text>
    </comment>
    <comment ref="AA410" authorId="1" shapeId="0" xr:uid="{A78C5D08-3962-4BA3-B2C8-AF9EDB2F9E5C}">
      <text>
        <r>
          <rPr>
            <sz val="9"/>
            <color indexed="81"/>
            <rFont val="Segoe UI"/>
            <family val="2"/>
          </rPr>
          <t>12:19:05 25.08.2025_x000D_
Sandner, Felix (RC-DE DI CS RM P 2)</t>
        </r>
      </text>
    </comment>
    <comment ref="AB410" authorId="4" shapeId="0" xr:uid="{3E704F1D-CDB7-49FF-8D9C-C5F300E79656}">
      <text>
        <r>
          <rPr>
            <sz val="9"/>
            <color indexed="81"/>
            <rFont val="Segoe UI"/>
            <family val="2"/>
          </rPr>
          <t>15:45:46 03.07.2025_x000D_
Kugelmann, Thomas (RC-DE DI PA SO CGO 5 1)</t>
        </r>
      </text>
    </comment>
    <comment ref="AC410" authorId="1" shapeId="0" xr:uid="{358B2997-951C-49C8-ABF6-6BF41F932737}">
      <text>
        <r>
          <rPr>
            <sz val="9"/>
            <color indexed="81"/>
            <rFont val="Segoe UI"/>
            <family val="2"/>
          </rPr>
          <t>12:19:21 25.08.2025_x000D_
Sandner, Felix (RC-DE DI CS RM P 2)</t>
        </r>
      </text>
    </comment>
    <comment ref="AD410" authorId="1" shapeId="0" xr:uid="{F30F2069-C3F4-40A2-9403-0FD5AC282A61}">
      <text>
        <r>
          <rPr>
            <sz val="9"/>
            <color indexed="81"/>
            <rFont val="Segoe UI"/>
            <family val="2"/>
          </rPr>
          <t>12:19:22 25.08.2025_x000D_
Sandner, Felix (RC-DE DI CS RM P 2)</t>
        </r>
      </text>
    </comment>
    <comment ref="AE410" authorId="4" shapeId="0" xr:uid="{78CD3C6A-C9AB-44C0-AB12-F942656B8CFE}">
      <text>
        <r>
          <rPr>
            <sz val="9"/>
            <color indexed="81"/>
            <rFont val="Segoe UI"/>
            <family val="2"/>
          </rPr>
          <t>15:45:47 03.07.2025_x000D_
Kugelmann, Thomas (RC-DE DI PA SO CGO 5 1)</t>
        </r>
      </text>
    </comment>
    <comment ref="AF410" authorId="1" shapeId="0" xr:uid="{98BB8ED2-84F7-4D06-A9A8-1489495EF98F}">
      <text>
        <r>
          <rPr>
            <sz val="9"/>
            <color indexed="81"/>
            <rFont val="Segoe UI"/>
            <family val="2"/>
          </rPr>
          <t>12:19:25 25.08.2025_x000D_
Sandner, Felix (RC-DE DI CS RM P 2)</t>
        </r>
      </text>
    </comment>
    <comment ref="AG410" authorId="1" shapeId="0" xr:uid="{71B67BC9-E54F-4EC7-AB08-EADD2B5D7124}">
      <text>
        <r>
          <rPr>
            <sz val="9"/>
            <color indexed="81"/>
            <rFont val="Segoe UI"/>
            <family val="2"/>
          </rPr>
          <t>16:23:47 10.07.2025_x000D_
Sandner, Felix (RC-DE DI CS RM P 2)</t>
        </r>
      </text>
    </comment>
    <comment ref="AH410" authorId="1" shapeId="0" xr:uid="{0C716302-413B-4507-BDB7-997FF4A49624}">
      <text>
        <r>
          <rPr>
            <sz val="9"/>
            <color indexed="81"/>
            <rFont val="Segoe UI"/>
            <family val="2"/>
          </rPr>
          <t>08:41:18 10.07.2025_x000D_
Sandner, Felix (RC-DE DI CS RM P 2)</t>
        </r>
      </text>
    </comment>
    <comment ref="AI410" authorId="1" shapeId="0" xr:uid="{CF247B6B-C3BA-4F03-99AA-A4E987AB9F26}">
      <text>
        <r>
          <rPr>
            <sz val="9"/>
            <color indexed="81"/>
            <rFont val="Segoe UI"/>
            <family val="2"/>
          </rPr>
          <t>10:00:57 04.07.2025_x000D_
Sandner, Felix (RC-DE DI CS RM P 2)</t>
        </r>
      </text>
    </comment>
    <comment ref="AJ410" authorId="1" shapeId="0" xr:uid="{DD99EDFF-F7A5-4926-BB22-AA1BB9494AA3}">
      <text>
        <r>
          <rPr>
            <sz val="9"/>
            <color indexed="81"/>
            <rFont val="Segoe UI"/>
            <family val="2"/>
          </rPr>
          <t>12:19:27 25.08.2025_x000D_
Sandner, Felix (RC-DE DI CS RM P 2)</t>
        </r>
      </text>
    </comment>
    <comment ref="AK410" authorId="1" shapeId="0" xr:uid="{91A0C4F0-5479-44FA-9FDF-C73C330C0C52}">
      <text>
        <r>
          <rPr>
            <sz val="9"/>
            <color indexed="81"/>
            <rFont val="Segoe UI"/>
            <family val="2"/>
          </rPr>
          <t>12:19:29 25.08.2025_x000D_
Sandner, Felix (RC-DE DI CS RM P 2)</t>
        </r>
      </text>
    </comment>
    <comment ref="AL410" authorId="1" shapeId="0" xr:uid="{B5D6F398-0165-4061-ABEC-417C74591033}">
      <text>
        <r>
          <rPr>
            <sz val="9"/>
            <color indexed="81"/>
            <rFont val="Segoe UI"/>
            <family val="2"/>
          </rPr>
          <t>16:23:26 10.07.2025_x000D_
Sandner, Felix (RC-DE DI CS RM P 2)</t>
        </r>
      </text>
    </comment>
    <comment ref="AM410" authorId="4" shapeId="0" xr:uid="{3B4BE805-A380-437D-B135-DBE60D8AB652}">
      <text>
        <r>
          <rPr>
            <sz val="9"/>
            <color indexed="81"/>
            <rFont val="Segoe UI"/>
            <family val="2"/>
          </rPr>
          <t>10:58:37 09.07.2025_x000D_
Kugelmann, Thomas (RC-DE DI PA SO CGO 5 1)</t>
        </r>
      </text>
    </comment>
    <comment ref="AN410" authorId="1" shapeId="0" xr:uid="{92483DB6-AE5D-4379-ACD0-6396AC7CED7D}">
      <text>
        <r>
          <rPr>
            <sz val="9"/>
            <color indexed="81"/>
            <rFont val="Segoe UI"/>
            <family val="2"/>
          </rPr>
          <t>12:19:32 25.08.2025_x000D_
Sandner, Felix (RC-DE DI CS RM P 2)</t>
        </r>
      </text>
    </comment>
    <comment ref="AO410" authorId="1" shapeId="0" xr:uid="{7AE6CD65-C3C8-40C5-BE90-CA5611DB53BA}">
      <text>
        <r>
          <rPr>
            <sz val="9"/>
            <color indexed="81"/>
            <rFont val="Segoe UI"/>
            <family val="2"/>
          </rPr>
          <t>12:19:33 25.08.2025_x000D_
Sandner, Felix (RC-DE DI CS RM P 2)</t>
        </r>
      </text>
    </comment>
    <comment ref="AP410" authorId="1" shapeId="0" xr:uid="{1F0166B4-C88F-4166-B55C-F26EA8DFAD51}">
      <text>
        <r>
          <rPr>
            <sz val="9"/>
            <color indexed="81"/>
            <rFont val="Segoe UI"/>
            <family val="2"/>
          </rPr>
          <t>16:23:26 10.07.2025_x000D_
Sandner, Felix (RC-DE DI CS RM P 2)</t>
        </r>
      </text>
    </comment>
    <comment ref="AQ410" authorId="1" shapeId="0" xr:uid="{B31842DF-63D4-4ECD-AE4B-DCC1A3B73B4E}">
      <text>
        <r>
          <rPr>
            <sz val="9"/>
            <color indexed="81"/>
            <rFont val="Segoe UI"/>
            <family val="2"/>
          </rPr>
          <t>12:19:44 25.08.2025_x000D_
Sandner, Felix (RC-DE DI CS RM P 2)</t>
        </r>
      </text>
    </comment>
    <comment ref="BE410" authorId="4" shapeId="0" xr:uid="{6EB68C57-9A9E-41E4-A635-DAEECDA58BEC}">
      <text>
        <r>
          <rPr>
            <sz val="9"/>
            <color indexed="81"/>
            <rFont val="Segoe UI"/>
            <family val="2"/>
          </rPr>
          <t>15:45:57 03.07.2025_x000D_
Sandner, Felix</t>
        </r>
      </text>
    </comment>
    <comment ref="BF410" authorId="4" shapeId="0" xr:uid="{E0077A99-50EB-48E1-9FAC-25C02E8DCF15}">
      <text>
        <r>
          <rPr>
            <sz val="9"/>
            <color indexed="81"/>
            <rFont val="Segoe UI"/>
            <family val="2"/>
          </rPr>
          <t>15:45:57 03.07.2025_x000D_
Sandner, Felix</t>
        </r>
      </text>
    </comment>
    <comment ref="BG410" authorId="4" shapeId="0" xr:uid="{A9F03EA1-B7AB-4BF1-A84F-2F59A0A64F9C}">
      <text>
        <r>
          <rPr>
            <sz val="9"/>
            <color indexed="81"/>
            <rFont val="Segoe UI"/>
            <family val="2"/>
          </rPr>
          <t>15:45:57 03.07.2025_x000D_
Sandner, Felix</t>
        </r>
      </text>
    </comment>
    <comment ref="BH410" authorId="4" shapeId="0" xr:uid="{ABCDB7DB-A31A-47C9-8D16-E083BC981D88}">
      <text>
        <r>
          <rPr>
            <sz val="9"/>
            <color indexed="81"/>
            <rFont val="Segoe UI"/>
            <family val="2"/>
          </rPr>
          <t>15:45:57 03.07.2025_x000D_
Sandner, Felix</t>
        </r>
      </text>
    </comment>
    <comment ref="B411" authorId="4" shapeId="0" xr:uid="{81065181-5D0E-40C3-BF01-C05059ECF0AC}">
      <text>
        <r>
          <rPr>
            <sz val="9"/>
            <color indexed="81"/>
            <rFont val="Segoe UI"/>
            <family val="2"/>
          </rPr>
          <t>15:46:28 03.07.2025_x000D_
Kugelmann, Thomas (RC-DE DI PA SO CGO 5 1)</t>
        </r>
      </text>
    </comment>
    <comment ref="C411" authorId="4" shapeId="0" xr:uid="{37B3FB12-74FC-4E89-9C3B-4F571495BC5D}">
      <text>
        <r>
          <rPr>
            <sz val="9"/>
            <color indexed="81"/>
            <rFont val="Segoe UI"/>
            <family val="2"/>
          </rPr>
          <t>15:46:54 03.07.2025_x000D_
Kugelmann, Thomas (RC-DE DI PA SO CGO 5 1)</t>
        </r>
      </text>
    </comment>
    <comment ref="I411" authorId="4" shapeId="0" xr:uid="{3897A5A9-67C3-4C12-865F-2D26D36ABF16}">
      <text>
        <r>
          <rPr>
            <sz val="9"/>
            <color indexed="81"/>
            <rFont val="Segoe UI"/>
            <family val="2"/>
          </rPr>
          <t>15:49:52 03.07.2025_x000D_
Kugelmann, Thomas (RC-DE DI PA SO CGO 5 1)</t>
        </r>
      </text>
    </comment>
    <comment ref="Q411" authorId="1" shapeId="0" xr:uid="{045F3B19-B51D-4AEC-9EB4-CC15728ED797}">
      <text>
        <r>
          <rPr>
            <sz val="9"/>
            <color indexed="81"/>
            <rFont val="Segoe UI"/>
            <family val="2"/>
          </rPr>
          <t>15:16:42 08.07.2025_x000D_
Sandner, Felix (RC-DE DI CS RM P 2)</t>
        </r>
      </text>
    </comment>
    <comment ref="R411" authorId="1" shapeId="0" xr:uid="{9944B4F1-1D51-41C4-AD9E-08EDF718CB1A}">
      <text>
        <r>
          <rPr>
            <sz val="9"/>
            <color indexed="81"/>
            <rFont val="Segoe UI"/>
            <family val="2"/>
          </rPr>
          <t>15:16:39 08.07.2025_x000D_
Sandner, Felix (RC-DE DI CS RM P 2)</t>
        </r>
      </text>
    </comment>
    <comment ref="S411" authorId="4" shapeId="0" xr:uid="{9C65672B-80EA-4E69-BE39-55E5ED138620}">
      <text>
        <r>
          <rPr>
            <sz val="9"/>
            <color indexed="81"/>
            <rFont val="Segoe UI"/>
            <family val="2"/>
          </rPr>
          <t>15:48:16 03.07.2025_x000D_
Kugelmann, Thomas (RC-DE DI PA SO CGO 5 1)</t>
        </r>
      </text>
    </comment>
    <comment ref="T411" authorId="4" shapeId="0" xr:uid="{3C53F2D4-5DFE-4CAB-AFEA-2F4701A2C220}">
      <text>
        <r>
          <rPr>
            <sz val="9"/>
            <color indexed="81"/>
            <rFont val="Segoe UI"/>
            <family val="2"/>
          </rPr>
          <t>15:48:17 03.07.2025_x000D_
Kugelmann, Thomas (RC-DE DI PA SO CGO 5 1)</t>
        </r>
      </text>
    </comment>
    <comment ref="V411" authorId="4" shapeId="0" xr:uid="{9CE4BF83-D739-454D-96F0-9916F73D81A8}">
      <text>
        <r>
          <rPr>
            <sz val="9"/>
            <color indexed="81"/>
            <rFont val="Segoe UI"/>
            <family val="2"/>
          </rPr>
          <t>15:47:25 03.07.2025_x000D_
Kugelmann, Thomas (RC-DE DI PA SO CGO 5 1)</t>
        </r>
      </text>
    </comment>
    <comment ref="X411" authorId="1" shapeId="0" xr:uid="{64C1F6ED-7D5F-483C-82D0-FF5450E92FF8}">
      <text>
        <r>
          <rPr>
            <sz val="9"/>
            <color indexed="81"/>
            <rFont val="Segoe UI"/>
            <family val="2"/>
          </rPr>
          <t>12:30:53 04.07.2025_x000D_
Sandner, Felix (RC-DE DI CS RM P 2)</t>
        </r>
      </text>
    </comment>
    <comment ref="Y411" authorId="1" shapeId="0" xr:uid="{AA1BB1CD-1CC8-400D-8F8E-AAFBECAEC5D8}">
      <text>
        <r>
          <rPr>
            <sz val="9"/>
            <color indexed="81"/>
            <rFont val="Segoe UI"/>
            <family val="2"/>
          </rPr>
          <t>16:28:51 10.07.2025_x000D_
Sandner, Felix (RC-DE DI CS RM P 2)</t>
        </r>
      </text>
    </comment>
    <comment ref="Z411" authorId="1" shapeId="0" xr:uid="{1713B532-1A1F-492F-847E-495781A1EA32}">
      <text>
        <r>
          <rPr>
            <sz val="9"/>
            <color indexed="81"/>
            <rFont val="Segoe UI"/>
            <family val="2"/>
          </rPr>
          <t>16:29:19 10.07.2025_x000D_
Sandner, Felix (RC-DE DI CS RM P 2)</t>
        </r>
      </text>
    </comment>
    <comment ref="AA411" authorId="1" shapeId="0" xr:uid="{341D9C99-67EB-4183-A5B1-F026534E2D04}">
      <text>
        <r>
          <rPr>
            <sz val="9"/>
            <color indexed="81"/>
            <rFont val="Segoe UI"/>
            <family val="2"/>
          </rPr>
          <t>12:19:08 25.08.2025_x000D_
Sandner, Felix (RC-DE DI CS RM P 2)</t>
        </r>
      </text>
    </comment>
    <comment ref="AB411" authorId="4" shapeId="0" xr:uid="{D3E60FD5-2E27-422E-9230-A2F11019A0C4}">
      <text>
        <r>
          <rPr>
            <sz val="9"/>
            <color indexed="81"/>
            <rFont val="Segoe UI"/>
            <family val="2"/>
          </rPr>
          <t>15:46:57 03.07.2025_x000D_
Kugelmann, Thomas (RC-DE DI PA SO CGO 5 1)</t>
        </r>
      </text>
    </comment>
    <comment ref="AC411" authorId="1" shapeId="0" xr:uid="{44E55BE5-B7C0-4F69-8C95-B3FC78911290}">
      <text>
        <r>
          <rPr>
            <sz val="9"/>
            <color indexed="81"/>
            <rFont val="Segoe UI"/>
            <family val="2"/>
          </rPr>
          <t>12:19:21 25.08.2025_x000D_
Sandner, Felix (RC-DE DI CS RM P 2)</t>
        </r>
      </text>
    </comment>
    <comment ref="AD411" authorId="1" shapeId="0" xr:uid="{D84CFDE6-1F8B-4469-A388-3AB09178F2AB}">
      <text>
        <r>
          <rPr>
            <sz val="9"/>
            <color indexed="81"/>
            <rFont val="Segoe UI"/>
            <family val="2"/>
          </rPr>
          <t>12:19:22 25.08.2025_x000D_
Sandner, Felix (RC-DE DI CS RM P 2)</t>
        </r>
      </text>
    </comment>
    <comment ref="AE411" authorId="4" shapeId="0" xr:uid="{EE5215DB-6128-4FFA-B5ED-352A38588B0D}">
      <text>
        <r>
          <rPr>
            <sz val="9"/>
            <color indexed="81"/>
            <rFont val="Segoe UI"/>
            <family val="2"/>
          </rPr>
          <t>15:47:01 03.07.2025_x000D_
Kugelmann, Thomas (RC-DE DI PA SO CGO 5 1)</t>
        </r>
      </text>
    </comment>
    <comment ref="AF411" authorId="1" shapeId="0" xr:uid="{59809096-0211-4A62-A610-C903C1A349FB}">
      <text>
        <r>
          <rPr>
            <sz val="9"/>
            <color indexed="81"/>
            <rFont val="Segoe UI"/>
            <family val="2"/>
          </rPr>
          <t>12:19:25 25.08.2025_x000D_
Sandner, Felix (RC-DE DI CS RM P 2)</t>
        </r>
      </text>
    </comment>
    <comment ref="AG411" authorId="1" shapeId="0" xr:uid="{32E5330B-737D-47A5-88B0-B7A5941618F6}">
      <text>
        <r>
          <rPr>
            <sz val="9"/>
            <color indexed="81"/>
            <rFont val="Segoe UI"/>
            <family val="2"/>
          </rPr>
          <t>10:50:58 10.07.2025_x000D_
Sandner, Felix (RC-DE DI CS RM P 2)</t>
        </r>
      </text>
    </comment>
    <comment ref="AH411" authorId="1" shapeId="0" xr:uid="{30EFCABD-2257-4C04-A584-EACADDCC94F2}">
      <text>
        <r>
          <rPr>
            <sz val="9"/>
            <color indexed="81"/>
            <rFont val="Segoe UI"/>
            <family val="2"/>
          </rPr>
          <t>08:41:17 10.07.2025_x000D_
Sandner, Felix (RC-DE DI CS RM P 2)</t>
        </r>
      </text>
    </comment>
    <comment ref="AI411" authorId="1" shapeId="0" xr:uid="{4457F734-8BA4-43D1-9CC9-F451F50B093D}">
      <text>
        <r>
          <rPr>
            <sz val="9"/>
            <color indexed="81"/>
            <rFont val="Segoe UI"/>
            <family val="2"/>
          </rPr>
          <t>10:02:54 04.07.2025_x000D_
Sandner, Felix (RC-DE DI CS RM P 2)</t>
        </r>
      </text>
    </comment>
    <comment ref="AJ411" authorId="1" shapeId="0" xr:uid="{E7CFCF7B-E6BB-40DD-A63E-35AEF77B7420}">
      <text>
        <r>
          <rPr>
            <sz val="9"/>
            <color indexed="81"/>
            <rFont val="Segoe UI"/>
            <family val="2"/>
          </rPr>
          <t>12:19:26 25.08.2025_x000D_
Sandner, Felix (RC-DE DI CS RM P 2)</t>
        </r>
      </text>
    </comment>
    <comment ref="AK411" authorId="1" shapeId="0" xr:uid="{CBEB8C4B-BDF5-4760-8911-74CD50C010EE}">
      <text>
        <r>
          <rPr>
            <sz val="9"/>
            <color indexed="81"/>
            <rFont val="Segoe UI"/>
            <family val="2"/>
          </rPr>
          <t>12:19:30 25.08.2025_x000D_
Sandner, Felix (RC-DE DI CS RM P 2)</t>
        </r>
      </text>
    </comment>
    <comment ref="AL411" authorId="1" shapeId="0" xr:uid="{1F07A88C-EF4A-4B80-9625-978F1EEA4C3D}">
      <text>
        <r>
          <rPr>
            <sz val="9"/>
            <color indexed="81"/>
            <rFont val="Segoe UI"/>
            <family val="2"/>
          </rPr>
          <t>16:27:51 10.07.2025_x000D_
Sandner, Felix (RC-DE DI CS RM P 2)</t>
        </r>
      </text>
    </comment>
    <comment ref="AM411" authorId="1" shapeId="0" xr:uid="{C29F39B6-55B0-4E97-A5D7-5093B1AC538A}">
      <text>
        <r>
          <rPr>
            <sz val="9"/>
            <color indexed="81"/>
            <rFont val="Segoe UI"/>
            <family val="2"/>
          </rPr>
          <t>16:27:10 10.07.2025_x000D_
Sandner, Felix (RC-DE DI CS RM P 2)</t>
        </r>
      </text>
    </comment>
    <comment ref="AN411" authorId="1" shapeId="0" xr:uid="{48A1075B-DA62-4833-82E8-A7D5174A0E9E}">
      <text>
        <r>
          <rPr>
            <sz val="9"/>
            <color indexed="81"/>
            <rFont val="Segoe UI"/>
            <family val="2"/>
          </rPr>
          <t>12:19:32 25.08.2025_x000D_
Sandner, Felix (RC-DE DI CS RM P 2)</t>
        </r>
      </text>
    </comment>
    <comment ref="AO411" authorId="1" shapeId="0" xr:uid="{21885431-0A4C-428B-8EE3-617FD1478F91}">
      <text>
        <r>
          <rPr>
            <sz val="9"/>
            <color indexed="81"/>
            <rFont val="Segoe UI"/>
            <family val="2"/>
          </rPr>
          <t>12:19:34 25.08.2025_x000D_
Sandner, Felix (RC-DE DI CS RM P 2)</t>
        </r>
      </text>
    </comment>
    <comment ref="AP411" authorId="1" shapeId="0" xr:uid="{AD1E9BDE-05C8-46B1-9C22-3DDF3D2664B3}">
      <text>
        <r>
          <rPr>
            <sz val="9"/>
            <color indexed="81"/>
            <rFont val="Segoe UI"/>
            <family val="2"/>
          </rPr>
          <t>16:26:24 10.07.2025_x000D_
Sandner, Felix (RC-DE DI CS RM P 2)</t>
        </r>
      </text>
    </comment>
    <comment ref="AQ411" authorId="1" shapeId="0" xr:uid="{93694FBC-D512-4F79-99D5-678179B178F6}">
      <text>
        <r>
          <rPr>
            <sz val="9"/>
            <color indexed="81"/>
            <rFont val="Segoe UI"/>
            <family val="2"/>
          </rPr>
          <t>12:19:49 25.08.2025_x000D_
Sandner, Felix (RC-DE DI CS RM P 2)</t>
        </r>
      </text>
    </comment>
    <comment ref="BE411" authorId="4" shapeId="0" xr:uid="{545F331B-B432-4CBB-B4B6-B18B121F728D}">
      <text>
        <r>
          <rPr>
            <sz val="9"/>
            <color indexed="81"/>
            <rFont val="Segoe UI"/>
            <family val="2"/>
          </rPr>
          <t>15:47:04 03.07.2025_x000D_
Kugelmann, Thomas (RC-DE DI PA SO CGO 5 1)</t>
        </r>
      </text>
    </comment>
    <comment ref="BG411" authorId="4" shapeId="0" xr:uid="{6753AA0F-1CAE-469D-B563-1D17111D969A}">
      <text>
        <r>
          <rPr>
            <sz val="9"/>
            <color indexed="81"/>
            <rFont val="Segoe UI"/>
            <family val="2"/>
          </rPr>
          <t>15:47:05 03.07.2025_x000D_
Kugelmann, Thomas (RC-DE DI PA SO CGO 5 1)</t>
        </r>
      </text>
    </comment>
    <comment ref="BH411" authorId="4" shapeId="0" xr:uid="{4505EBD0-F8F3-4181-8878-D4F8F082230A}">
      <text>
        <r>
          <rPr>
            <sz val="9"/>
            <color indexed="81"/>
            <rFont val="Segoe UI"/>
            <family val="2"/>
          </rPr>
          <t>15:55:16 03.07.2025_x000D_
Kugelmann, Thomas (RC-DE DI PA SO CGO 5 1)</t>
        </r>
      </text>
    </comment>
    <comment ref="B412" authorId="4" shapeId="0" xr:uid="{CDB44092-8B6A-4909-8569-76CACAD50CE8}">
      <text>
        <r>
          <rPr>
            <sz val="9"/>
            <color indexed="81"/>
            <rFont val="Segoe UI"/>
            <family val="2"/>
          </rPr>
          <t>10:58:09 09.07.2025_x000D_
Kugelmann, Thomas (RC-DE DI PA SO CGO 5 1)</t>
        </r>
      </text>
    </comment>
    <comment ref="I412" authorId="4" shapeId="0" xr:uid="{A74EC521-27FD-4059-8BA1-7E625B9E4976}">
      <text>
        <r>
          <rPr>
            <sz val="9"/>
            <color indexed="81"/>
            <rFont val="Segoe UI"/>
            <family val="2"/>
          </rPr>
          <t>10:58:12 09.07.2025_x000D_
Kugelmann, Thomas (RC-DE DI PA SO CGO 5 1)</t>
        </r>
      </text>
    </comment>
    <comment ref="K412" authorId="4" shapeId="0" xr:uid="{3FE060F5-52FE-4233-88BE-E33949CFE976}">
      <text>
        <r>
          <rPr>
            <sz val="9"/>
            <color indexed="81"/>
            <rFont val="Segoe UI"/>
            <family val="2"/>
          </rPr>
          <t>10:58:12 09.07.2025_x000D_
Kugelmann, Thomas (RC-DE DI PA SO CGO 5 1)</t>
        </r>
      </text>
    </comment>
    <comment ref="M412" authorId="4" shapeId="0" xr:uid="{CF0298CE-60F4-4BCC-9A5C-197BA17F7BC3}">
      <text>
        <r>
          <rPr>
            <sz val="9"/>
            <color indexed="81"/>
            <rFont val="Segoe UI"/>
            <family val="2"/>
          </rPr>
          <t>10:58:12 09.07.2025_x000D_
Kugelmann, Thomas (RC-DE DI PA SO CGO 5 1)</t>
        </r>
      </text>
    </comment>
    <comment ref="N412" authorId="4" shapeId="0" xr:uid="{6ECB287E-12A1-42A5-9AEB-C2321026FDD0}">
      <text>
        <r>
          <rPr>
            <sz val="9"/>
            <color indexed="81"/>
            <rFont val="Segoe UI"/>
            <family val="2"/>
          </rPr>
          <t>10:58:12 09.07.2025_x000D_
Kugelmann, Thomas (RC-DE DI PA SO CGO 5 1)</t>
        </r>
      </text>
    </comment>
    <comment ref="O412" authorId="4" shapeId="0" xr:uid="{5B350A7E-DD67-4A08-9E28-DBC53797AB81}">
      <text>
        <r>
          <rPr>
            <sz val="9"/>
            <color indexed="81"/>
            <rFont val="Segoe UI"/>
            <family val="2"/>
          </rPr>
          <t>10:58:12 09.07.2025_x000D_
Kugelmann, Thomas (RC-DE DI PA SO CGO 5 1)</t>
        </r>
      </text>
    </comment>
    <comment ref="P412" authorId="4" shapeId="0" xr:uid="{0DBE9ED1-9A33-48C8-B667-4100564611C9}">
      <text>
        <r>
          <rPr>
            <sz val="9"/>
            <color indexed="81"/>
            <rFont val="Segoe UI"/>
            <family val="2"/>
          </rPr>
          <t>10:58:12 09.07.2025_x000D_
Kugelmann, Thomas (RC-DE DI PA SO CGO 5 1)</t>
        </r>
      </text>
    </comment>
    <comment ref="Q412" authorId="4" shapeId="0" xr:uid="{DAAFDA2E-2EAB-46AF-AB06-517680B6A6D2}">
      <text>
        <r>
          <rPr>
            <sz val="9"/>
            <color indexed="81"/>
            <rFont val="Segoe UI"/>
            <family val="2"/>
          </rPr>
          <t>10:58:12 09.07.2025_x000D_
Kugelmann, Thomas (RC-DE DI PA SO CGO 5 1)</t>
        </r>
      </text>
    </comment>
    <comment ref="R412" authorId="4" shapeId="0" xr:uid="{B81855F0-3BB0-4AF5-88F9-4B8482B9B807}">
      <text>
        <r>
          <rPr>
            <sz val="9"/>
            <color indexed="81"/>
            <rFont val="Segoe UI"/>
            <family val="2"/>
          </rPr>
          <t>10:58:12 09.07.2025_x000D_
Kugelmann, Thomas (RC-DE DI PA SO CGO 5 1)</t>
        </r>
      </text>
    </comment>
    <comment ref="S412" authorId="4" shapeId="0" xr:uid="{69EA9F3C-73E2-48DA-B500-DC11CECAF051}">
      <text>
        <r>
          <rPr>
            <sz val="9"/>
            <color indexed="81"/>
            <rFont val="Segoe UI"/>
            <family val="2"/>
          </rPr>
          <t>10:58:12 09.07.2025_x000D_
Kugelmann, Thomas (RC-DE DI PA SO CGO 5 1)</t>
        </r>
      </text>
    </comment>
    <comment ref="T412" authorId="4" shapeId="0" xr:uid="{D9F748BE-A092-4CCB-8879-5D295BB67662}">
      <text>
        <r>
          <rPr>
            <sz val="9"/>
            <color indexed="81"/>
            <rFont val="Segoe UI"/>
            <family val="2"/>
          </rPr>
          <t>10:58:12 09.07.2025_x000D_
Kugelmann, Thomas (RC-DE DI PA SO CGO 5 1)</t>
        </r>
      </text>
    </comment>
    <comment ref="V412" authorId="4" shapeId="0" xr:uid="{A5D484E4-4E78-45A7-9782-131B704F6B00}">
      <text>
        <r>
          <rPr>
            <sz val="9"/>
            <color indexed="81"/>
            <rFont val="Segoe UI"/>
            <family val="2"/>
          </rPr>
          <t>10:58:12 09.07.2025_x000D_
Kugelmann, Thomas (RC-DE DI PA SO CGO 5 1)</t>
        </r>
      </text>
    </comment>
    <comment ref="X412" authorId="4" shapeId="0" xr:uid="{4A1E9DAF-4D86-42C8-A87D-1BAC89B6B6A8}">
      <text>
        <r>
          <rPr>
            <sz val="9"/>
            <color indexed="81"/>
            <rFont val="Segoe UI"/>
            <family val="2"/>
          </rPr>
          <t>10:58:35 09.07.2025_x000D_
Kugelmann, Thomas (RC-DE DI PA SO CGO 5 1)</t>
        </r>
      </text>
    </comment>
    <comment ref="Y412" authorId="1" shapeId="0" xr:uid="{E4916F81-2FC2-4A8A-9BCA-2C8CB48A0DA6}">
      <text>
        <r>
          <rPr>
            <sz val="9"/>
            <color indexed="81"/>
            <rFont val="Segoe UI"/>
            <family val="2"/>
          </rPr>
          <t>16:24:24 10.07.2025_x000D_
Sandner, Felix (RC-DE DI CS RM P 2)</t>
        </r>
      </text>
    </comment>
    <comment ref="Z412" authorId="1" shapeId="0" xr:uid="{6149C41F-98A2-4769-B413-0A525EE1A836}">
      <text>
        <r>
          <rPr>
            <sz val="9"/>
            <color indexed="81"/>
            <rFont val="Segoe UI"/>
            <family val="2"/>
          </rPr>
          <t>16:24:24 10.07.2025_x000D_
Sandner, Felix (RC-DE DI CS RM P 2)</t>
        </r>
      </text>
    </comment>
    <comment ref="AA412" authorId="4" shapeId="0" xr:uid="{24482BC4-13E6-46EF-AD0A-A56FD79EB744}">
      <text>
        <r>
          <rPr>
            <sz val="9"/>
            <color indexed="81"/>
            <rFont val="Segoe UI"/>
            <family val="2"/>
          </rPr>
          <t>10:58:12 09.07.2025_x000D_
Kugelmann, Thomas (RC-DE DI PA SO CGO 5 1)</t>
        </r>
      </text>
    </comment>
    <comment ref="AB412" authorId="4" shapeId="0" xr:uid="{C3DCB809-824E-435D-8659-35302E82BF25}">
      <text>
        <r>
          <rPr>
            <sz val="9"/>
            <color indexed="81"/>
            <rFont val="Segoe UI"/>
            <family val="2"/>
          </rPr>
          <t>10:58:47 09.07.2025_x000D_
Kugelmann, Thomas (RC-DE DI PA SO CGO 5 1)</t>
        </r>
      </text>
    </comment>
    <comment ref="AC412" authorId="4" shapeId="0" xr:uid="{F0088A9A-44BB-41C6-8904-801265C43FD2}">
      <text>
        <r>
          <rPr>
            <sz val="9"/>
            <color indexed="81"/>
            <rFont val="Segoe UI"/>
            <family val="2"/>
          </rPr>
          <t>10:58:12 09.07.2025_x000D_
Kugelmann, Thomas (RC-DE DI PA SO CGO 5 1)</t>
        </r>
      </text>
    </comment>
    <comment ref="AD412" authorId="4" shapeId="0" xr:uid="{492088BE-AE30-46F1-A9CA-EBB14A6DCE66}">
      <text>
        <r>
          <rPr>
            <sz val="9"/>
            <color indexed="81"/>
            <rFont val="Segoe UI"/>
            <family val="2"/>
          </rPr>
          <t>10:58:12 09.07.2025_x000D_
Kugelmann, Thomas (RC-DE DI PA SO CGO 5 1)</t>
        </r>
      </text>
    </comment>
    <comment ref="AE412" authorId="4" shapeId="0" xr:uid="{63DC61D5-192E-416F-9CAE-21FA757A8E3A}">
      <text>
        <r>
          <rPr>
            <sz val="9"/>
            <color indexed="81"/>
            <rFont val="Segoe UI"/>
            <family val="2"/>
          </rPr>
          <t>10:58:39 09.07.2025_x000D_
Kugelmann, Thomas (RC-DE DI PA SO CGO 5 1)</t>
        </r>
      </text>
    </comment>
    <comment ref="AF412" authorId="4" shapeId="0" xr:uid="{A5EA8D69-4ADC-4030-A2D0-10B83B973B69}">
      <text>
        <r>
          <rPr>
            <sz val="9"/>
            <color indexed="81"/>
            <rFont val="Segoe UI"/>
            <family val="2"/>
          </rPr>
          <t>10:59:08 09.07.2025_x000D_
Kugelmann, Thomas (RC-DE DI PA SO CGO 5 1)</t>
        </r>
      </text>
    </comment>
    <comment ref="AG412" authorId="4" shapeId="0" xr:uid="{FE1644BE-9E55-4B1D-ABCB-73BF080CED9B}">
      <text>
        <r>
          <rPr>
            <sz val="9"/>
            <color indexed="81"/>
            <rFont val="Segoe UI"/>
            <family val="2"/>
          </rPr>
          <t>10:58:12 09.07.2025_x000D_
Kugelmann, Thomas (RC-DE DI PA SO CGO 5 1)</t>
        </r>
      </text>
    </comment>
    <comment ref="AH412" authorId="1" shapeId="0" xr:uid="{C4CF47FC-6CEA-4593-A1C0-98FCABB8BA76}">
      <text>
        <r>
          <rPr>
            <sz val="9"/>
            <color indexed="81"/>
            <rFont val="Segoe UI"/>
            <family val="2"/>
          </rPr>
          <t>08:41:14 10.07.2025_x000D_
Sandner, Felix (RC-DE DI CS RM P 2)</t>
        </r>
      </text>
    </comment>
    <comment ref="AI412" authorId="4" shapeId="0" xr:uid="{C3E8BA5E-0D01-453F-AC5A-CFC583B1F69D}">
      <text>
        <r>
          <rPr>
            <sz val="9"/>
            <color indexed="81"/>
            <rFont val="Segoe UI"/>
            <family val="2"/>
          </rPr>
          <t>10:58:37 09.07.2025_x000D_
Kugelmann, Thomas (RC-DE DI PA SO CGO 5 1)</t>
        </r>
      </text>
    </comment>
    <comment ref="AL412" authorId="4" shapeId="0" xr:uid="{726B573E-5851-41E1-BDD3-5030E400D84C}">
      <text>
        <r>
          <rPr>
            <sz val="9"/>
            <color indexed="81"/>
            <rFont val="Segoe UI"/>
            <family val="2"/>
          </rPr>
          <t>10:58:12 09.07.2025_x000D_
Kugelmann, Thomas (RC-DE DI PA SO CGO 5 1)</t>
        </r>
      </text>
    </comment>
    <comment ref="AN412" authorId="4" shapeId="0" xr:uid="{0AE2D421-120E-40AB-812B-95959F67A5B4}">
      <text>
        <r>
          <rPr>
            <sz val="9"/>
            <color indexed="81"/>
            <rFont val="Segoe UI"/>
            <family val="2"/>
          </rPr>
          <t>10:58:12 09.07.2025_x000D_
Kugelmann, Thomas (RC-DE DI PA SO CGO 5 1)</t>
        </r>
      </text>
    </comment>
    <comment ref="AO412" authorId="4" shapeId="0" xr:uid="{3FE75C13-48E8-4119-9F2B-AE374BD7E5E2}">
      <text>
        <r>
          <rPr>
            <sz val="9"/>
            <color indexed="81"/>
            <rFont val="Segoe UI"/>
            <family val="2"/>
          </rPr>
          <t>10:58:12 09.07.2025_x000D_
Kugelmann, Thomas (RC-DE DI PA SO CGO 5 1)</t>
        </r>
      </text>
    </comment>
    <comment ref="AP412" authorId="4" shapeId="0" xr:uid="{B36BD37D-C29A-463A-8694-6701CC758C55}">
      <text>
        <r>
          <rPr>
            <sz val="9"/>
            <color indexed="81"/>
            <rFont val="Segoe UI"/>
            <family val="2"/>
          </rPr>
          <t>10:58:12 09.07.2025_x000D_
Kugelmann, Thomas (RC-DE DI PA SO CGO 5 1)</t>
        </r>
      </text>
    </comment>
    <comment ref="AQ412" authorId="4" shapeId="0" xr:uid="{6B187D44-A820-4B64-A57D-D6EA8D600B29}">
      <text>
        <r>
          <rPr>
            <sz val="9"/>
            <color indexed="81"/>
            <rFont val="Segoe UI"/>
            <family val="2"/>
          </rPr>
          <t>10:58:12 09.07.2025_x000D_
Kugelmann, Thomas (RC-DE DI PA SO CGO 5 1)</t>
        </r>
      </text>
    </comment>
    <comment ref="B413" authorId="1" shapeId="0" xr:uid="{B9965552-AB62-4778-BA6B-802D797C8343}">
      <text>
        <r>
          <rPr>
            <sz val="9"/>
            <color indexed="81"/>
            <rFont val="Segoe UI"/>
            <family val="2"/>
          </rPr>
          <t>12:49:42 26.06.2025_x000D_
Sandner, Felix (RC-DE DI CS RM P 2)</t>
        </r>
      </text>
    </comment>
    <comment ref="C413" authorId="1" shapeId="0" xr:uid="{84BF0B31-78E4-4C40-A500-5B92EA01EB91}">
      <text>
        <r>
          <rPr>
            <sz val="9"/>
            <color indexed="81"/>
            <rFont val="Segoe UI"/>
            <family val="2"/>
          </rPr>
          <t>13:08:53 26.06.2025_x000D_
Sandner, Felix (RC-DE DI CS RM P 2)</t>
        </r>
      </text>
    </comment>
    <comment ref="I413" authorId="1" shapeId="0" xr:uid="{D2D4F4F1-66AD-40DA-9902-F060466C2D13}">
      <text>
        <r>
          <rPr>
            <sz val="9"/>
            <color indexed="81"/>
            <rFont val="Segoe UI"/>
            <family val="2"/>
          </rPr>
          <t>13:28:45 26.06.2025_x000D_
Sandner, Felix (RC-DE DI CS RM P 2)</t>
        </r>
      </text>
    </comment>
    <comment ref="K413" authorId="1" shapeId="0" xr:uid="{E2868D4D-0908-4F83-BA15-EF1AE2F38C5B}">
      <text>
        <r>
          <rPr>
            <sz val="9"/>
            <color indexed="81"/>
            <rFont val="Segoe UI"/>
            <family val="2"/>
          </rPr>
          <t>13:28:45 26.06.2025_x000D_
Sandner, Felix (RC-DE DI CS RM P 2)</t>
        </r>
      </text>
    </comment>
    <comment ref="M413" authorId="1" shapeId="0" xr:uid="{198920F5-67C1-4F84-8F25-9DF8E8441E86}">
      <text>
        <r>
          <rPr>
            <sz val="9"/>
            <color indexed="81"/>
            <rFont val="Segoe UI"/>
            <family val="2"/>
          </rPr>
          <t>13:28:45 26.06.2025_x000D_
Sandner, Felix (RC-DE DI CS RM P 2)</t>
        </r>
      </text>
    </comment>
    <comment ref="N413" authorId="1" shapeId="0" xr:uid="{96DD87B0-15C5-4012-9C27-3919A675A51C}">
      <text>
        <r>
          <rPr>
            <sz val="9"/>
            <color indexed="81"/>
            <rFont val="Segoe UI"/>
            <family val="2"/>
          </rPr>
          <t>13:28:45 26.06.2025_x000D_
Sandner, Felix (RC-DE DI CS RM P 2)</t>
        </r>
      </text>
    </comment>
    <comment ref="O413" authorId="1" shapeId="0" xr:uid="{F6E4AA54-363D-4D70-B9A4-8CF784F4719A}">
      <text>
        <r>
          <rPr>
            <sz val="9"/>
            <color indexed="81"/>
            <rFont val="Segoe UI"/>
            <family val="2"/>
          </rPr>
          <t>13:28:45 26.06.2025_x000D_
Sandner, Felix (RC-DE DI CS RM P 2)</t>
        </r>
      </text>
    </comment>
    <comment ref="P413" authorId="1" shapeId="0" xr:uid="{4C62D97B-D973-45B0-9F3D-F14B22B34BCF}">
      <text>
        <r>
          <rPr>
            <sz val="9"/>
            <color indexed="81"/>
            <rFont val="Segoe UI"/>
            <family val="2"/>
          </rPr>
          <t>13:28:45 26.06.2025_x000D_
Sandner, Felix (RC-DE DI CS RM P 2)</t>
        </r>
      </text>
    </comment>
    <comment ref="Q413" authorId="1" shapeId="0" xr:uid="{32CE742A-0E84-42D6-9FD2-AFB891753801}">
      <text>
        <r>
          <rPr>
            <sz val="9"/>
            <color indexed="81"/>
            <rFont val="Segoe UI"/>
            <family val="2"/>
          </rPr>
          <t>13:28:45 26.06.2025_x000D_
Sandner, Felix (RC-DE DI CS RM P 2)</t>
        </r>
      </text>
    </comment>
    <comment ref="R413" authorId="1" shapeId="0" xr:uid="{3780E4DF-3EB5-4027-BD9C-6F2439847E97}">
      <text>
        <r>
          <rPr>
            <sz val="9"/>
            <color indexed="81"/>
            <rFont val="Segoe UI"/>
            <family val="2"/>
          </rPr>
          <t>13:28:45 26.06.2025_x000D_
Sandner, Felix (RC-DE DI CS RM P 2)</t>
        </r>
      </text>
    </comment>
    <comment ref="S413" authorId="1" shapeId="0" xr:uid="{B0163ED1-E956-4CE7-B87C-A9783951074E}">
      <text>
        <r>
          <rPr>
            <sz val="9"/>
            <color indexed="81"/>
            <rFont val="Segoe UI"/>
            <family val="2"/>
          </rPr>
          <t>13:28:45 26.06.2025_x000D_
Sandner, Felix (RC-DE DI CS RM P 2)</t>
        </r>
      </text>
    </comment>
    <comment ref="T413" authorId="1" shapeId="0" xr:uid="{C5ABC511-DDB9-43BF-9BE4-AEA44CD09A6B}">
      <text>
        <r>
          <rPr>
            <sz val="9"/>
            <color indexed="81"/>
            <rFont val="Segoe UI"/>
            <family val="2"/>
          </rPr>
          <t>13:28:45 26.06.2025_x000D_
Sandner, Felix (RC-DE DI CS RM P 2)</t>
        </r>
      </text>
    </comment>
    <comment ref="V413" authorId="1" shapeId="0" xr:uid="{2AE53CCD-99A4-466C-8175-A26C2C2C6807}">
      <text>
        <r>
          <rPr>
            <sz val="9"/>
            <color indexed="81"/>
            <rFont val="Segoe UI"/>
            <family val="2"/>
          </rPr>
          <t>13:28:45 26.06.2025_x000D_
Sandner, Felix (RC-DE DI CS RM P 2)</t>
        </r>
      </text>
    </comment>
    <comment ref="AA413" authorId="1" shapeId="0" xr:uid="{52D9FF88-6F40-4177-A863-D11CC3C444DA}">
      <text>
        <r>
          <rPr>
            <sz val="9"/>
            <color indexed="81"/>
            <rFont val="Segoe UI"/>
            <family val="2"/>
          </rPr>
          <t>13:33:45 26.06.2025_x000D_
Sandner, Felix (RC-DE DI CS RM P 2)</t>
        </r>
      </text>
    </comment>
    <comment ref="AC413" authorId="1" shapeId="0" xr:uid="{DBE2F875-8199-4739-9827-5D20B40B0C1A}">
      <text>
        <r>
          <rPr>
            <sz val="9"/>
            <color indexed="81"/>
            <rFont val="Segoe UI"/>
            <family val="2"/>
          </rPr>
          <t>13:33:45 26.06.2025_x000D_
Sandner, Felix (RC-DE DI CS RM P 2)</t>
        </r>
      </text>
    </comment>
    <comment ref="AD413" authorId="1" shapeId="0" xr:uid="{34690C70-A481-4BEF-BA80-9A90690C7FA4}">
      <text>
        <r>
          <rPr>
            <sz val="9"/>
            <color indexed="81"/>
            <rFont val="Segoe UI"/>
            <family val="2"/>
          </rPr>
          <t>13:33:45 26.06.2025_x000D_
Sandner, Felix (RC-DE DI CS RM P 2)</t>
        </r>
      </text>
    </comment>
    <comment ref="AG413" authorId="1" shapeId="0" xr:uid="{CC37D015-BC78-4DBE-BA76-43E0F969131D}">
      <text>
        <r>
          <rPr>
            <sz val="9"/>
            <color indexed="81"/>
            <rFont val="Segoe UI"/>
            <family val="2"/>
          </rPr>
          <t>13:33:45 26.06.2025_x000D_
Sandner, Felix (RC-DE DI CS RM P 2)</t>
        </r>
      </text>
    </comment>
    <comment ref="AL413" authorId="1" shapeId="0" xr:uid="{748E87E8-7200-486F-886E-2EC4BD6960C3}">
      <text>
        <r>
          <rPr>
            <sz val="9"/>
            <color indexed="81"/>
            <rFont val="Segoe UI"/>
            <family val="2"/>
          </rPr>
          <t>13:33:45 26.06.2025_x000D_
Sandner, Felix (RC-DE DI CS RM P 2)</t>
        </r>
      </text>
    </comment>
    <comment ref="AN413" authorId="1" shapeId="0" xr:uid="{821CAAD6-922E-4C66-81CA-415D20C6710F}">
      <text>
        <r>
          <rPr>
            <sz val="9"/>
            <color indexed="81"/>
            <rFont val="Segoe UI"/>
            <family val="2"/>
          </rPr>
          <t>13:33:45 26.06.2025_x000D_
Sandner, Felix (RC-DE DI CS RM P 2)</t>
        </r>
      </text>
    </comment>
    <comment ref="AO413" authorId="1" shapeId="0" xr:uid="{26C967D8-20A8-4BA2-9FA7-A206D589D7DA}">
      <text>
        <r>
          <rPr>
            <sz val="9"/>
            <color indexed="81"/>
            <rFont val="Segoe UI"/>
            <family val="2"/>
          </rPr>
          <t>13:33:45 26.06.2025_x000D_
Sandner, Felix (RC-DE DI CS RM P 2)</t>
        </r>
      </text>
    </comment>
    <comment ref="AP413" authorId="1" shapeId="0" xr:uid="{ED019655-D15E-4E74-966A-3D2FEB891308}">
      <text>
        <r>
          <rPr>
            <sz val="9"/>
            <color indexed="81"/>
            <rFont val="Segoe UI"/>
            <family val="2"/>
          </rPr>
          <t>13:33:45 26.06.2025_x000D_
Sandner, Felix (RC-DE DI CS RM P 2)</t>
        </r>
      </text>
    </comment>
    <comment ref="AQ413" authorId="1" shapeId="0" xr:uid="{DD7C0EE1-DBD6-46DB-A76D-56EB3533F7B5}">
      <text>
        <r>
          <rPr>
            <sz val="9"/>
            <color indexed="81"/>
            <rFont val="Segoe UI"/>
            <family val="2"/>
          </rPr>
          <t>13:28:45 26.06.2025_x000D_
Sandner, Felix (RC-DE DI CS RM P 2)</t>
        </r>
      </text>
    </comment>
    <comment ref="AT413" authorId="1" shapeId="0" xr:uid="{35D283E7-A545-4C65-A29D-11E583E3E5FB}">
      <text>
        <r>
          <rPr>
            <sz val="9"/>
            <color indexed="81"/>
            <rFont val="Segoe UI"/>
            <family val="2"/>
          </rPr>
          <t>13:28:45 26.06.2025_x000D_
Sandner, Felix (RC-DE DI CS RM P 2)</t>
        </r>
      </text>
    </comment>
    <comment ref="AU413" authorId="1" shapeId="0" xr:uid="{05494EAF-9A1A-4A45-9FEE-73B8AA7E3D54}">
      <text>
        <r>
          <rPr>
            <sz val="9"/>
            <color indexed="81"/>
            <rFont val="Segoe UI"/>
            <family val="2"/>
          </rPr>
          <t>13:28:45 26.06.2025_x000D_
Sandner, Felix (RC-DE DI CS RM P 2)</t>
        </r>
      </text>
    </comment>
    <comment ref="AW413" authorId="1" shapeId="0" xr:uid="{35C8BB55-A820-4646-9182-1FF03F8024F8}">
      <text>
        <r>
          <rPr>
            <sz val="9"/>
            <color indexed="81"/>
            <rFont val="Segoe UI"/>
            <family val="2"/>
          </rPr>
          <t>13:28:45 26.06.2025_x000D_
Sandner, Felix (RC-DE DI CS RM P 2)</t>
        </r>
      </text>
    </comment>
    <comment ref="AY413" authorId="1" shapeId="0" xr:uid="{101BC69C-ACE3-442D-BFC6-7123DD6E3829}">
      <text>
        <r>
          <rPr>
            <sz val="9"/>
            <color indexed="81"/>
            <rFont val="Segoe UI"/>
            <family val="2"/>
          </rPr>
          <t>13:28:45 26.06.2025_x000D_
Sandner, Felix (RC-DE DI CS RM P 2)</t>
        </r>
      </text>
    </comment>
    <comment ref="BA413" authorId="1" shapeId="0" xr:uid="{2AA010DF-E78E-4333-B14F-0F12ED0EC43D}">
      <text>
        <r>
          <rPr>
            <sz val="9"/>
            <color indexed="81"/>
            <rFont val="Segoe UI"/>
            <family val="2"/>
          </rPr>
          <t>13:28:45 26.06.2025_x000D_
Sandner, Felix (RC-DE DI CS RM P 2)</t>
        </r>
      </text>
    </comment>
    <comment ref="BC413" authorId="1" shapeId="0" xr:uid="{1F0DCF6D-A5D0-4BED-857B-7510245FE978}">
      <text>
        <r>
          <rPr>
            <sz val="9"/>
            <color indexed="81"/>
            <rFont val="Segoe UI"/>
            <family val="2"/>
          </rPr>
          <t>13:28:45 26.06.2025_x000D_
Sandner, Felix (RC-DE DI CS RM P 2)</t>
        </r>
      </text>
    </comment>
    <comment ref="BE413" authorId="1" shapeId="0" xr:uid="{765F6758-7877-4C37-856E-F9C806F0AD6B}">
      <text>
        <r>
          <rPr>
            <sz val="9"/>
            <color indexed="81"/>
            <rFont val="Segoe UI"/>
            <family val="2"/>
          </rPr>
          <t>13:28:45 26.06.2025_x000D_
Sandner, Felix (RC-DE DI CS RM P 2)</t>
        </r>
      </text>
    </comment>
    <comment ref="BF413" authorId="1" shapeId="0" xr:uid="{64FDC566-1DBB-48A7-8147-3A522DD023EB}">
      <text>
        <r>
          <rPr>
            <sz val="9"/>
            <color indexed="81"/>
            <rFont val="Segoe UI"/>
            <family val="2"/>
          </rPr>
          <t>13:28:45 26.06.2025_x000D_
Sandner, Felix (RC-DE DI CS RM P 2)</t>
        </r>
      </text>
    </comment>
    <comment ref="BG413" authorId="1" shapeId="0" xr:uid="{08F9E05E-7265-4A86-86B1-BEA1732B68DA}">
      <text>
        <r>
          <rPr>
            <sz val="9"/>
            <color indexed="81"/>
            <rFont val="Segoe UI"/>
            <family val="2"/>
          </rPr>
          <t>13:28:45 26.06.2025_x000D_
Sandner, Felix (RC-DE DI CS RM P 2)</t>
        </r>
      </text>
    </comment>
    <comment ref="BH413" authorId="1" shapeId="0" xr:uid="{676870C8-AC36-4723-8F79-D4722215ADF2}">
      <text>
        <r>
          <rPr>
            <sz val="9"/>
            <color indexed="81"/>
            <rFont val="Segoe UI"/>
            <family val="2"/>
          </rPr>
          <t>13:28:45 26.06.2025_x000D_
Sandner, Felix (RC-DE DI CS RM P 2)</t>
        </r>
      </text>
    </comment>
    <comment ref="B414" authorId="1" shapeId="0" xr:uid="{61CF3EB7-9AC0-4D03-AA9A-CB1830213D64}">
      <text>
        <r>
          <rPr>
            <sz val="9"/>
            <color indexed="81"/>
            <rFont val="Segoe UI"/>
            <family val="2"/>
          </rPr>
          <t>12:49:42 26.06.2025_x000D_
Sandner, Felix (RC-DE DI CS RM P 2)</t>
        </r>
      </text>
    </comment>
    <comment ref="C414" authorId="1" shapeId="0" xr:uid="{36FE1F88-0F89-4A39-A2F8-27690D124F96}">
      <text>
        <r>
          <rPr>
            <sz val="9"/>
            <color indexed="81"/>
            <rFont val="Segoe UI"/>
            <family val="2"/>
          </rPr>
          <t>13:08:53 26.06.2025_x000D_
Sandner, Felix (RC-DE DI CS RM P 2)</t>
        </r>
      </text>
    </comment>
    <comment ref="I414" authorId="1" shapeId="0" xr:uid="{634D490E-1951-4DA3-A6D8-9B1E7ECFC5A5}">
      <text>
        <r>
          <rPr>
            <sz val="9"/>
            <color indexed="81"/>
            <rFont val="Segoe UI"/>
            <family val="2"/>
          </rPr>
          <t>13:28:45 26.06.2025_x000D_
Sandner, Felix (RC-DE DI CS RM P 2)</t>
        </r>
      </text>
    </comment>
    <comment ref="K414" authorId="1" shapeId="0" xr:uid="{DE3C7C63-938D-45C0-AA6A-905D6816CD3D}">
      <text>
        <r>
          <rPr>
            <sz val="9"/>
            <color indexed="81"/>
            <rFont val="Segoe UI"/>
            <family val="2"/>
          </rPr>
          <t>13:28:45 26.06.2025_x000D_
Sandner, Felix (RC-DE DI CS RM P 2)</t>
        </r>
      </text>
    </comment>
    <comment ref="M414" authorId="1" shapeId="0" xr:uid="{34DF3079-0878-4442-9FA8-8EA62BA6BDAD}">
      <text>
        <r>
          <rPr>
            <sz val="9"/>
            <color indexed="81"/>
            <rFont val="Segoe UI"/>
            <family val="2"/>
          </rPr>
          <t>13:28:45 26.06.2025_x000D_
Sandner, Felix (RC-DE DI CS RM P 2)</t>
        </r>
      </text>
    </comment>
    <comment ref="N414" authorId="1" shapeId="0" xr:uid="{F539AB36-B74F-4023-8CB7-C7EECB7B1787}">
      <text>
        <r>
          <rPr>
            <sz val="9"/>
            <color indexed="81"/>
            <rFont val="Segoe UI"/>
            <family val="2"/>
          </rPr>
          <t>13:28:45 26.06.2025_x000D_
Sandner, Felix (RC-DE DI CS RM P 2)</t>
        </r>
      </text>
    </comment>
    <comment ref="O414" authorId="1" shapeId="0" xr:uid="{DA30D47B-9A49-4089-8457-D71B3A9E8BFF}">
      <text>
        <r>
          <rPr>
            <sz val="9"/>
            <color indexed="81"/>
            <rFont val="Segoe UI"/>
            <family val="2"/>
          </rPr>
          <t>13:28:45 26.06.2025_x000D_
Sandner, Felix (RC-DE DI CS RM P 2)</t>
        </r>
      </text>
    </comment>
    <comment ref="P414" authorId="1" shapeId="0" xr:uid="{410411DC-EAAF-4539-A008-4C9A1F183068}">
      <text>
        <r>
          <rPr>
            <sz val="9"/>
            <color indexed="81"/>
            <rFont val="Segoe UI"/>
            <family val="2"/>
          </rPr>
          <t>13:28:45 26.06.2025_x000D_
Sandner, Felix (RC-DE DI CS RM P 2)</t>
        </r>
      </text>
    </comment>
    <comment ref="Q414" authorId="1" shapeId="0" xr:uid="{C9D8A789-A82A-4958-BE67-37EDCE714488}">
      <text>
        <r>
          <rPr>
            <sz val="9"/>
            <color indexed="81"/>
            <rFont val="Segoe UI"/>
            <family val="2"/>
          </rPr>
          <t>13:28:45 26.06.2025_x000D_
Sandner, Felix (RC-DE DI CS RM P 2)</t>
        </r>
      </text>
    </comment>
    <comment ref="R414" authorId="1" shapeId="0" xr:uid="{338684CF-5AD1-4B8D-BEC2-E9E39BBB1676}">
      <text>
        <r>
          <rPr>
            <sz val="9"/>
            <color indexed="81"/>
            <rFont val="Segoe UI"/>
            <family val="2"/>
          </rPr>
          <t>13:28:45 26.06.2025_x000D_
Sandner, Felix (RC-DE DI CS RM P 2)</t>
        </r>
      </text>
    </comment>
    <comment ref="S414" authorId="1" shapeId="0" xr:uid="{0BC0E90B-2B9F-4FE6-8FC5-12DAF3839294}">
      <text>
        <r>
          <rPr>
            <sz val="9"/>
            <color indexed="81"/>
            <rFont val="Segoe UI"/>
            <family val="2"/>
          </rPr>
          <t>13:28:45 26.06.2025_x000D_
Sandner, Felix (RC-DE DI CS RM P 2)</t>
        </r>
      </text>
    </comment>
    <comment ref="T414" authorId="1" shapeId="0" xr:uid="{58AB91BB-4B0C-4941-BE4C-490E1D4A6D88}">
      <text>
        <r>
          <rPr>
            <sz val="9"/>
            <color indexed="81"/>
            <rFont val="Segoe UI"/>
            <family val="2"/>
          </rPr>
          <t>13:28:45 26.06.2025_x000D_
Sandner, Felix (RC-DE DI CS RM P 2)</t>
        </r>
      </text>
    </comment>
    <comment ref="V414" authorId="1" shapeId="0" xr:uid="{9595A24B-D5C7-4B63-8E9B-B4EFD15D2605}">
      <text>
        <r>
          <rPr>
            <sz val="9"/>
            <color indexed="81"/>
            <rFont val="Segoe UI"/>
            <family val="2"/>
          </rPr>
          <t>13:28:45 26.06.2025_x000D_
Sandner, Felix (RC-DE DI CS RM P 2)</t>
        </r>
      </text>
    </comment>
    <comment ref="AA414" authorId="1" shapeId="0" xr:uid="{C3EE7D1B-7347-4B1D-8B4A-16210ECF9189}">
      <text>
        <r>
          <rPr>
            <sz val="9"/>
            <color indexed="81"/>
            <rFont val="Segoe UI"/>
            <family val="2"/>
          </rPr>
          <t>13:33:45 26.06.2025_x000D_
Sandner, Felix (RC-DE DI CS RM P 2)</t>
        </r>
      </text>
    </comment>
    <comment ref="AC414" authorId="1" shapeId="0" xr:uid="{706D4C8A-B682-43B7-9C9C-9EF7066CFB0A}">
      <text>
        <r>
          <rPr>
            <sz val="9"/>
            <color indexed="81"/>
            <rFont val="Segoe UI"/>
            <family val="2"/>
          </rPr>
          <t>13:33:45 26.06.2025_x000D_
Sandner, Felix (RC-DE DI CS RM P 2)</t>
        </r>
      </text>
    </comment>
    <comment ref="AD414" authorId="1" shapeId="0" xr:uid="{B3A3D9C7-6099-4148-B2B9-45E62E5985AC}">
      <text>
        <r>
          <rPr>
            <sz val="9"/>
            <color indexed="81"/>
            <rFont val="Segoe UI"/>
            <family val="2"/>
          </rPr>
          <t>13:33:45 26.06.2025_x000D_
Sandner, Felix (RC-DE DI CS RM P 2)</t>
        </r>
      </text>
    </comment>
    <comment ref="AG414" authorId="1" shapeId="0" xr:uid="{2E430837-D4DC-4830-B757-B479AA91CD21}">
      <text>
        <r>
          <rPr>
            <sz val="9"/>
            <color indexed="81"/>
            <rFont val="Segoe UI"/>
            <family val="2"/>
          </rPr>
          <t>13:33:45 26.06.2025_x000D_
Sandner, Felix (RC-DE DI CS RM P 2)</t>
        </r>
      </text>
    </comment>
    <comment ref="AL414" authorId="1" shapeId="0" xr:uid="{C3729DA3-4300-4CB7-8989-807CDB17721D}">
      <text>
        <r>
          <rPr>
            <sz val="9"/>
            <color indexed="81"/>
            <rFont val="Segoe UI"/>
            <family val="2"/>
          </rPr>
          <t>13:33:45 26.06.2025_x000D_
Sandner, Felix (RC-DE DI CS RM P 2)</t>
        </r>
      </text>
    </comment>
    <comment ref="AN414" authorId="1" shapeId="0" xr:uid="{E15A519D-14B7-4DB4-AD45-394D09177E24}">
      <text>
        <r>
          <rPr>
            <sz val="9"/>
            <color indexed="81"/>
            <rFont val="Segoe UI"/>
            <family val="2"/>
          </rPr>
          <t>13:33:45 26.06.2025_x000D_
Sandner, Felix (RC-DE DI CS RM P 2)</t>
        </r>
      </text>
    </comment>
    <comment ref="AO414" authorId="1" shapeId="0" xr:uid="{FB165C95-A48A-4D6A-93B7-6FE03A52FEAF}">
      <text>
        <r>
          <rPr>
            <sz val="9"/>
            <color indexed="81"/>
            <rFont val="Segoe UI"/>
            <family val="2"/>
          </rPr>
          <t>13:33:45 26.06.2025_x000D_
Sandner, Felix (RC-DE DI CS RM P 2)</t>
        </r>
      </text>
    </comment>
    <comment ref="AP414" authorId="1" shapeId="0" xr:uid="{87A76D29-A697-4E91-BAC6-CAD86FA2F166}">
      <text>
        <r>
          <rPr>
            <sz val="9"/>
            <color indexed="81"/>
            <rFont val="Segoe UI"/>
            <family val="2"/>
          </rPr>
          <t>13:33:45 26.06.2025_x000D_
Sandner, Felix (RC-DE DI CS RM P 2)</t>
        </r>
      </text>
    </comment>
    <comment ref="AQ414" authorId="1" shapeId="0" xr:uid="{CC0E8BBA-F348-4930-B42F-D22A5851F0C6}">
      <text>
        <r>
          <rPr>
            <sz val="9"/>
            <color indexed="81"/>
            <rFont val="Segoe UI"/>
            <family val="2"/>
          </rPr>
          <t>13:28:45 26.06.2025_x000D_
Sandner, Felix (RC-DE DI CS RM P 2)</t>
        </r>
      </text>
    </comment>
    <comment ref="AT414" authorId="1" shapeId="0" xr:uid="{BA13A860-B853-412C-B9E0-CFDF231F421A}">
      <text>
        <r>
          <rPr>
            <sz val="9"/>
            <color indexed="81"/>
            <rFont val="Segoe UI"/>
            <family val="2"/>
          </rPr>
          <t>13:28:45 26.06.2025_x000D_
Sandner, Felix (RC-DE DI CS RM P 2)</t>
        </r>
      </text>
    </comment>
    <comment ref="AU414" authorId="1" shapeId="0" xr:uid="{1D5D0596-1DAD-49E7-B7C6-38B7019E4104}">
      <text>
        <r>
          <rPr>
            <sz val="9"/>
            <color indexed="81"/>
            <rFont val="Segoe UI"/>
            <family val="2"/>
          </rPr>
          <t>13:28:45 26.06.2025_x000D_
Sandner, Felix (RC-DE DI CS RM P 2)</t>
        </r>
      </text>
    </comment>
    <comment ref="AW414" authorId="1" shapeId="0" xr:uid="{A18CD14B-F357-489A-878D-4C0D565F67F0}">
      <text>
        <r>
          <rPr>
            <sz val="9"/>
            <color indexed="81"/>
            <rFont val="Segoe UI"/>
            <family val="2"/>
          </rPr>
          <t>13:28:45 26.06.2025_x000D_
Sandner, Felix (RC-DE DI CS RM P 2)</t>
        </r>
      </text>
    </comment>
    <comment ref="AY414" authorId="1" shapeId="0" xr:uid="{2B0142BB-CDF4-46FD-A2E6-40B48790D8FB}">
      <text>
        <r>
          <rPr>
            <sz val="9"/>
            <color indexed="81"/>
            <rFont val="Segoe UI"/>
            <family val="2"/>
          </rPr>
          <t>13:28:45 26.06.2025_x000D_
Sandner, Felix (RC-DE DI CS RM P 2)</t>
        </r>
      </text>
    </comment>
    <comment ref="BA414" authorId="1" shapeId="0" xr:uid="{3139D660-7B50-4ECE-AAA0-BECE63810DAA}">
      <text>
        <r>
          <rPr>
            <sz val="9"/>
            <color indexed="81"/>
            <rFont val="Segoe UI"/>
            <family val="2"/>
          </rPr>
          <t>13:28:45 26.06.2025_x000D_
Sandner, Felix (RC-DE DI CS RM P 2)</t>
        </r>
      </text>
    </comment>
    <comment ref="BC414" authorId="1" shapeId="0" xr:uid="{768FEF18-6488-4EE6-9057-F47520C557C9}">
      <text>
        <r>
          <rPr>
            <sz val="9"/>
            <color indexed="81"/>
            <rFont val="Segoe UI"/>
            <family val="2"/>
          </rPr>
          <t>13:28:45 26.06.2025_x000D_
Sandner, Felix (RC-DE DI CS RM P 2)</t>
        </r>
      </text>
    </comment>
    <comment ref="BE414" authorId="1" shapeId="0" xr:uid="{06FD1A05-DF43-43A6-8FBA-CAFF7DFCFDDF}">
      <text>
        <r>
          <rPr>
            <sz val="9"/>
            <color indexed="81"/>
            <rFont val="Segoe UI"/>
            <family val="2"/>
          </rPr>
          <t>13:28:45 26.06.2025_x000D_
Sandner, Felix (RC-DE DI CS RM P 2)</t>
        </r>
      </text>
    </comment>
    <comment ref="BF414" authorId="1" shapeId="0" xr:uid="{BFBBBA0F-A600-406C-9E18-A0E087A2DE8C}">
      <text>
        <r>
          <rPr>
            <sz val="9"/>
            <color indexed="81"/>
            <rFont val="Segoe UI"/>
            <family val="2"/>
          </rPr>
          <t>13:28:45 26.06.2025_x000D_
Sandner, Felix (RC-DE DI CS RM P 2)</t>
        </r>
      </text>
    </comment>
    <comment ref="BG414" authorId="1" shapeId="0" xr:uid="{25377F0C-11DC-4586-9614-A9EFC61A6D25}">
      <text>
        <r>
          <rPr>
            <sz val="9"/>
            <color indexed="81"/>
            <rFont val="Segoe UI"/>
            <family val="2"/>
          </rPr>
          <t>13:28:45 26.06.2025_x000D_
Sandner, Felix (RC-DE DI CS RM P 2)</t>
        </r>
      </text>
    </comment>
    <comment ref="BH414" authorId="1" shapeId="0" xr:uid="{4520C6CD-3476-4D2A-A00E-B5A9C0EC714E}">
      <text>
        <r>
          <rPr>
            <sz val="9"/>
            <color indexed="81"/>
            <rFont val="Segoe UI"/>
            <family val="2"/>
          </rPr>
          <t>13:28:45 26.06.2025_x000D_
Sandner, Felix (RC-DE DI CS RM P 2)</t>
        </r>
      </text>
    </comment>
    <comment ref="B415" authorId="3" shapeId="0" xr:uid="{64BBC68A-8579-4BC8-88A3-EC3B8658B315}">
      <text>
        <r>
          <rPr>
            <sz val="9"/>
            <color indexed="81"/>
            <rFont val="Segoe UI"/>
            <family val="2"/>
          </rPr>
          <t>10:33:15 17.07.2025_x000D_
Rauscher, Marlon Tim (RC-DE DI CS SD1 5 4)</t>
        </r>
      </text>
    </comment>
    <comment ref="X415" authorId="3" shapeId="0" xr:uid="{99714E59-5646-4ED8-AAB9-9CED80441792}">
      <text>
        <r>
          <rPr>
            <sz val="9"/>
            <color indexed="81"/>
            <rFont val="Segoe UI"/>
            <family val="2"/>
          </rPr>
          <t>10:56:05 17.07.2025_x000D_
Rauscher, Marlon Tim (RC-DE DI CS SD1 5 4)</t>
        </r>
      </text>
    </comment>
    <comment ref="Y415" authorId="3" shapeId="0" xr:uid="{143BB8AE-3C22-4485-9CF0-844EDF8AE879}">
      <text>
        <r>
          <rPr>
            <sz val="9"/>
            <color indexed="81"/>
            <rFont val="Segoe UI"/>
            <family val="2"/>
          </rPr>
          <t>10:33:56 17.07.2025_x000D_
Rauscher, Marlon Tim (RC-DE DI CS SD1 5 4)</t>
        </r>
      </text>
    </comment>
    <comment ref="Z415" authorId="3" shapeId="0" xr:uid="{E8391790-E03E-4ED4-927E-AD1F81C7B1F7}">
      <text>
        <r>
          <rPr>
            <sz val="9"/>
            <color indexed="81"/>
            <rFont val="Segoe UI"/>
            <family val="2"/>
          </rPr>
          <t>11:47:09 17.07.2025_x000D_
Rauscher, Marlon Tim (RC-DE DI CS SD1 5 4)</t>
        </r>
      </text>
    </comment>
    <comment ref="AA415" authorId="3" shapeId="0" xr:uid="{84B4F90D-4919-4A27-8B86-E20D72609D14}">
      <text>
        <r>
          <rPr>
            <sz val="9"/>
            <color indexed="81"/>
            <rFont val="Segoe UI"/>
            <family val="2"/>
          </rPr>
          <t>11:48:16 17.07.2025_x000D_
Rauscher, Marlon Tim (RC-DE DI CS SD1 5 4)</t>
        </r>
      </text>
    </comment>
    <comment ref="AB415" authorId="3" shapeId="0" xr:uid="{239B710B-8F2A-45C7-AA3C-36D8F7001322}">
      <text>
        <r>
          <rPr>
            <sz val="9"/>
            <color indexed="81"/>
            <rFont val="Segoe UI"/>
            <family val="2"/>
          </rPr>
          <t>10:50:48 18.07.2025_x000D_
Rauscher, Marlon Tim (RC-DE DI CS SD1 5 4)</t>
        </r>
      </text>
    </comment>
    <comment ref="AC415" authorId="3" shapeId="0" xr:uid="{CADF5985-AAE2-483D-A79D-FB8D64FB0AF4}">
      <text>
        <r>
          <rPr>
            <sz val="9"/>
            <color indexed="81"/>
            <rFont val="Segoe UI"/>
            <family val="2"/>
          </rPr>
          <t>13:23:32 17.07.2025_x000D_
Rauscher, Marlon Tim (RC-DE DI CS SD1 5 4)</t>
        </r>
      </text>
    </comment>
    <comment ref="AD415" authorId="3" shapeId="0" xr:uid="{61ED7B4B-CA1F-45C1-AEB8-7E926D030787}">
      <text>
        <r>
          <rPr>
            <sz val="9"/>
            <color indexed="81"/>
            <rFont val="Segoe UI"/>
            <family val="2"/>
          </rPr>
          <t>13:23:32 17.07.2025_x000D_
Rauscher, Marlon Tim (RC-DE DI CS SD1 5 4)</t>
        </r>
      </text>
    </comment>
    <comment ref="AE415" authorId="3" shapeId="0" xr:uid="{0C4529F4-4D3F-46AF-8CB2-CDED60DDE7B5}">
      <text>
        <r>
          <rPr>
            <sz val="9"/>
            <color indexed="81"/>
            <rFont val="Segoe UI"/>
            <family val="2"/>
          </rPr>
          <t>10:53:05 18.07.2025_x000D_
Rauscher, Marlon Tim (RC-DE DI CS SD1 5 4)</t>
        </r>
      </text>
    </comment>
    <comment ref="AF415" authorId="3" shapeId="0" xr:uid="{6FA3AB32-2083-4081-A97A-93F0A9155532}">
      <text>
        <r>
          <rPr>
            <sz val="9"/>
            <color indexed="81"/>
            <rFont val="Segoe UI"/>
            <family val="2"/>
          </rPr>
          <t>10:54:23 18.07.2025_x000D_
Rauscher, Marlon Tim (RC-DE DI CS SD1 5 4)</t>
        </r>
      </text>
    </comment>
    <comment ref="AG415" authorId="3" shapeId="0" xr:uid="{B6AF4D80-6439-40E0-8EA3-137C6C5E291B}">
      <text>
        <r>
          <rPr>
            <sz val="9"/>
            <color indexed="81"/>
            <rFont val="Segoe UI"/>
            <family val="2"/>
          </rPr>
          <t>11:46:02 17.07.2025_x000D_
Rauscher, Marlon Tim (RC-DE DI CS SD1 5 4)</t>
        </r>
      </text>
    </comment>
    <comment ref="AH415" authorId="3" shapeId="0" xr:uid="{F36AC2A8-B838-46CC-A807-7180409DA142}">
      <text>
        <r>
          <rPr>
            <sz val="9"/>
            <color indexed="81"/>
            <rFont val="Segoe UI"/>
            <family val="2"/>
          </rPr>
          <t>11:00:26 17.07.2025_x000D_
Rauscher, Marlon Tim (RC-DE DI CS SD1 5 4)</t>
        </r>
      </text>
    </comment>
    <comment ref="AI415" authorId="3" shapeId="0" xr:uid="{B912EA8D-F4AF-46D2-B9C8-D01802F282E3}">
      <text>
        <r>
          <rPr>
            <sz val="9"/>
            <color indexed="81"/>
            <rFont val="Segoe UI"/>
            <family val="2"/>
          </rPr>
          <t>11:26:40 17.07.2025_x000D_
Rauscher, Marlon Tim (RC-DE DI CS SD1 5 4)</t>
        </r>
      </text>
    </comment>
    <comment ref="AJ415" authorId="3" shapeId="0" xr:uid="{5D37C58A-4674-4F2D-88F2-F2B802D5E332}">
      <text>
        <r>
          <rPr>
            <sz val="9"/>
            <color indexed="81"/>
            <rFont val="Segoe UI"/>
            <family val="2"/>
          </rPr>
          <t>11:00:27 17.07.2025_x000D_
Rauscher, Marlon Tim (RC-DE DI CS SD1 5 4)</t>
        </r>
      </text>
    </comment>
    <comment ref="AK415" authorId="3" shapeId="0" xr:uid="{D5F7070B-8330-43E5-8449-8D2E76698F14}">
      <text>
        <r>
          <rPr>
            <sz val="9"/>
            <color indexed="81"/>
            <rFont val="Segoe UI"/>
            <family val="2"/>
          </rPr>
          <t>10:48:45 17.07.2025_x000D_
Rauscher, Marlon Tim (RC-DE DI CS SD1 5 4)</t>
        </r>
      </text>
    </comment>
    <comment ref="AL415" authorId="3" shapeId="0" xr:uid="{A8E4BE1C-86FD-4A72-89B3-EAD5AED0AFF4}">
      <text>
        <r>
          <rPr>
            <sz val="9"/>
            <color indexed="81"/>
            <rFont val="Segoe UI"/>
            <family val="2"/>
          </rPr>
          <t>11:39:20 17.07.2025_x000D_
Rauscher, Marlon Tim (RC-DE DI CS SD1 5 4)</t>
        </r>
      </text>
    </comment>
    <comment ref="AM415" authorId="3" shapeId="0" xr:uid="{EDBF9539-6867-409A-BA7D-31C8059F5BBE}">
      <text>
        <r>
          <rPr>
            <sz val="9"/>
            <color indexed="81"/>
            <rFont val="Segoe UI"/>
            <family val="2"/>
          </rPr>
          <t>10:42:30 17.07.2025_x000D_
Rauscher, Marlon Tim (RC-DE DI CS SD1 5 4)</t>
        </r>
      </text>
    </comment>
    <comment ref="AN415" authorId="3" shapeId="0" xr:uid="{F5902902-6C62-472F-A6F1-01A71E251999}">
      <text>
        <r>
          <rPr>
            <sz val="9"/>
            <color indexed="81"/>
            <rFont val="Segoe UI"/>
            <family val="2"/>
          </rPr>
          <t>11:36:45 17.07.2025_x000D_
Rauscher, Marlon Tim (RC-DE DI CS SD1 5 4)</t>
        </r>
      </text>
    </comment>
    <comment ref="AO415" authorId="3" shapeId="0" xr:uid="{1504DFF3-5EA1-47AA-B5DA-D2FA7DB685A2}">
      <text>
        <r>
          <rPr>
            <sz val="9"/>
            <color indexed="81"/>
            <rFont val="Segoe UI"/>
            <family val="2"/>
          </rPr>
          <t>11:51:10 17.07.2025_x000D_
Rauscher, Marlon Tim (RC-DE DI CS SD1 5 4)</t>
        </r>
      </text>
    </comment>
    <comment ref="AP415" authorId="3" shapeId="0" xr:uid="{D9BC24B3-B213-41AB-B846-6D2B876F48BE}">
      <text>
        <r>
          <rPr>
            <sz val="9"/>
            <color indexed="81"/>
            <rFont val="Segoe UI"/>
            <family val="2"/>
          </rPr>
          <t>11:33:36 17.07.2025_x000D_
Rauscher, Marlon Tim (RC-DE DI CS SD1 5 4)</t>
        </r>
      </text>
    </comment>
    <comment ref="B417" authorId="4" shapeId="0" xr:uid="{2E880090-3826-4500-9D1A-BC003411C1A4}">
      <text>
        <r>
          <rPr>
            <sz val="9"/>
            <color indexed="81"/>
            <rFont val="Segoe UI"/>
            <family val="2"/>
          </rPr>
          <t>15:43:01 03.07.2025_x000D_
Kugelmann, Thomas (RC-DE DI PA SO CGO 5 1)</t>
        </r>
      </text>
    </comment>
    <comment ref="BA417" authorId="0" shapeId="0" xr:uid="{79DF4A31-15EB-4091-9A25-3607483B8FED}">
      <text>
        <r>
          <rPr>
            <sz val="9"/>
            <color indexed="81"/>
            <rFont val="Segoe UI"/>
            <family val="2"/>
          </rPr>
          <t>18:28:58 15.04.2025_x000D_
Sandner, Felix (RC-DE DI CS SD1 5 4)</t>
        </r>
      </text>
    </comment>
    <comment ref="B418" authorId="4" shapeId="0" xr:uid="{662772FE-FE11-4C1E-A4C0-F74206F2BB96}">
      <text>
        <r>
          <rPr>
            <sz val="9"/>
            <color indexed="81"/>
            <rFont val="Segoe UI"/>
            <family val="2"/>
          </rPr>
          <t>09:32:22 25.07.2025_x000D_
Kugelmann, Thomas (RC-DE DI PA SO CGO 5 1)</t>
        </r>
      </text>
    </comment>
    <comment ref="C418" authorId="4" shapeId="0" xr:uid="{6418A43F-54B2-4E4A-9DA3-E6940DF0221D}">
      <text>
        <r>
          <rPr>
            <sz val="9"/>
            <color indexed="81"/>
            <rFont val="Segoe UI"/>
            <family val="2"/>
          </rPr>
          <t>09:33:05 25.07.2025_x000D_
Kugelmann, Thomas (RC-DE DI PA SO CGO 5 1)</t>
        </r>
      </text>
    </comment>
    <comment ref="I418" authorId="1" shapeId="0" xr:uid="{BC3B5918-C121-4A90-99A7-0139610EB8EE}">
      <text>
        <r>
          <rPr>
            <sz val="9"/>
            <color indexed="81"/>
            <rFont val="Segoe UI"/>
            <family val="2"/>
          </rPr>
          <t>15:02:58 08.12.2025_x000D_
Sandner, Felix (RC-DE DI CS RM P 2)</t>
        </r>
      </text>
    </comment>
    <comment ref="K418" authorId="1" shapeId="0" xr:uid="{62F3403B-D474-418D-BC67-B2DBCAEB3EA6}">
      <text>
        <r>
          <rPr>
            <sz val="9"/>
            <color indexed="81"/>
            <rFont val="Segoe UI"/>
            <family val="2"/>
          </rPr>
          <t>15:02:58 08.12.2025_x000D_
Sandner, Felix (RC-DE DI CS RM P 2)</t>
        </r>
      </text>
    </comment>
    <comment ref="M418" authorId="4" shapeId="0" xr:uid="{8A447F95-EA4F-4EF2-B7E7-0D42672A431B}">
      <text>
        <r>
          <rPr>
            <sz val="9"/>
            <color indexed="81"/>
            <rFont val="Segoe UI"/>
            <family val="2"/>
          </rPr>
          <t>09:33:48 25.07.2025_x000D_
Kugelmann, Thomas (RC-DE DI PA SO CGO 5 1)</t>
        </r>
      </text>
    </comment>
    <comment ref="N418" authorId="4" shapeId="0" xr:uid="{4896A966-2910-40D6-961C-6CB3D0816051}">
      <text>
        <r>
          <rPr>
            <sz val="9"/>
            <color indexed="81"/>
            <rFont val="Segoe UI"/>
            <family val="2"/>
          </rPr>
          <t>09:33:52 25.07.2025_x000D_
Kugelmann, Thomas (RC-DE DI PA SO CGO 5 1)</t>
        </r>
      </text>
    </comment>
    <comment ref="O418" authorId="4" shapeId="0" xr:uid="{FA8CA227-0847-438B-A570-F37E66C541B9}">
      <text>
        <r>
          <rPr>
            <sz val="9"/>
            <color indexed="81"/>
            <rFont val="Segoe UI"/>
            <family val="2"/>
          </rPr>
          <t>09:42:12 25.07.2025_x000D_
Kugelmann, Thomas (RC-DE DI PA SO CGO 5 1)</t>
        </r>
      </text>
    </comment>
    <comment ref="P418" authorId="4" shapeId="0" xr:uid="{B344FF5E-58B1-4180-AC62-16FC4C02F359}">
      <text>
        <r>
          <rPr>
            <sz val="9"/>
            <color indexed="81"/>
            <rFont val="Segoe UI"/>
            <family val="2"/>
          </rPr>
          <t>10:04:25 25.07.2025_x000D_
Kugelmann, Thomas (RC-DE DI PA SO CGO 5 1)</t>
        </r>
      </text>
    </comment>
    <comment ref="Q418" authorId="4" shapeId="0" xr:uid="{9186DC37-72E3-4FB7-80EC-1C3EE08A3ADF}">
      <text>
        <r>
          <rPr>
            <sz val="9"/>
            <color indexed="81"/>
            <rFont val="Segoe UI"/>
            <family val="2"/>
          </rPr>
          <t>10:10:17 25.07.2025_x000D_
Kugelmann, Thomas (RC-DE DI PA SO CGO 5 1)</t>
        </r>
      </text>
    </comment>
    <comment ref="R418" authorId="4" shapeId="0" xr:uid="{D324CF15-75AA-4282-A759-78D8B63920B6}">
      <text>
        <r>
          <rPr>
            <sz val="9"/>
            <color indexed="81"/>
            <rFont val="Segoe UI"/>
            <family val="2"/>
          </rPr>
          <t>10:36:10 25.07.2025_x000D_
Kugelmann, Thomas (RC-DE DI PA SO CGO 5 1)</t>
        </r>
      </text>
    </comment>
    <comment ref="V418" authorId="1" shapeId="0" xr:uid="{2EC0C2EF-EB4C-491D-87C0-70E4CF84203E}">
      <text>
        <r>
          <rPr>
            <sz val="9"/>
            <color indexed="81"/>
            <rFont val="Segoe UI"/>
            <family val="2"/>
          </rPr>
          <t>15:02:58 08.12.2025_x000D_
Sandner, Felix (RC-DE DI CS RM P 2)</t>
        </r>
      </text>
    </comment>
    <comment ref="X418" authorId="1" shapeId="0" xr:uid="{8AC510BB-DEB4-4E35-9A3D-0C2F1DF2BF15}">
      <text>
        <r>
          <rPr>
            <sz val="9"/>
            <color indexed="81"/>
            <rFont val="Segoe UI"/>
            <family val="2"/>
          </rPr>
          <t>15:02:58 08.12.2025_x000D_
Sandner, Felix (RC-DE DI CS RM P 2)</t>
        </r>
      </text>
    </comment>
    <comment ref="Y418" authorId="1" shapeId="0" xr:uid="{87CBF5D2-72F5-49A2-AE29-978109B03737}">
      <text>
        <r>
          <rPr>
            <sz val="9"/>
            <color indexed="81"/>
            <rFont val="Segoe UI"/>
            <family val="2"/>
          </rPr>
          <t>15:02:58 08.12.2025_x000D_
Sandner, Felix (RC-DE DI CS RM P 2)</t>
        </r>
      </text>
    </comment>
    <comment ref="Z418" authorId="1" shapeId="0" xr:uid="{8A2C8B0F-9D4D-4D4E-B227-C5B85AE97B5F}">
      <text>
        <r>
          <rPr>
            <sz val="9"/>
            <color indexed="81"/>
            <rFont val="Segoe UI"/>
            <family val="2"/>
          </rPr>
          <t>15:02:58 08.12.2025_x000D_
Sandner, Felix (RC-DE DI CS RM P 2)</t>
        </r>
      </text>
    </comment>
    <comment ref="AA418" authorId="1" shapeId="0" xr:uid="{4FF06DCB-2519-4201-97F4-878C3B7BEE0F}">
      <text>
        <r>
          <rPr>
            <sz val="9"/>
            <color indexed="81"/>
            <rFont val="Segoe UI"/>
            <family val="2"/>
          </rPr>
          <t>15:02:58 08.12.2025_x000D_
Sandner, Felix (RC-DE DI CS RM P 2)</t>
        </r>
      </text>
    </comment>
    <comment ref="AB418" authorId="1" shapeId="0" xr:uid="{19875298-4A0E-440D-90C6-D6CCBB9E0265}">
      <text>
        <r>
          <rPr>
            <sz val="9"/>
            <color indexed="81"/>
            <rFont val="Segoe UI"/>
            <family val="2"/>
          </rPr>
          <t>15:02:58 08.12.2025_x000D_
Sandner, Felix (RC-DE DI CS RM P 2)</t>
        </r>
      </text>
    </comment>
    <comment ref="AC418" authorId="1" shapeId="0" xr:uid="{2E7E1013-EC2D-43B5-B894-3C3D2F5B41C0}">
      <text>
        <r>
          <rPr>
            <sz val="9"/>
            <color indexed="81"/>
            <rFont val="Segoe UI"/>
            <family val="2"/>
          </rPr>
          <t>15:02:58 08.12.2025_x000D_
Sandner, Felix (RC-DE DI CS RM P 2)</t>
        </r>
      </text>
    </comment>
    <comment ref="AD418" authorId="1" shapeId="0" xr:uid="{A6F2B05E-E5D0-4E04-9231-8A6272CBFB1C}">
      <text>
        <r>
          <rPr>
            <sz val="9"/>
            <color indexed="81"/>
            <rFont val="Segoe UI"/>
            <family val="2"/>
          </rPr>
          <t>15:02:58 08.12.2025_x000D_
Sandner, Felix (RC-DE DI CS RM P 2)</t>
        </r>
      </text>
    </comment>
    <comment ref="AE418" authorId="1" shapeId="0" xr:uid="{9BDFC982-2117-4A66-9FC9-CCC52C90650F}">
      <text>
        <r>
          <rPr>
            <sz val="9"/>
            <color indexed="81"/>
            <rFont val="Segoe UI"/>
            <family val="2"/>
          </rPr>
          <t>15:02:58 08.12.2025_x000D_
Sandner, Felix (RC-DE DI CS RM P 2)</t>
        </r>
      </text>
    </comment>
    <comment ref="AF418" authorId="1" shapeId="0" xr:uid="{4B506EC7-D9ED-4908-9018-25763AEC0882}">
      <text>
        <r>
          <rPr>
            <sz val="9"/>
            <color indexed="81"/>
            <rFont val="Segoe UI"/>
            <family val="2"/>
          </rPr>
          <t>15:02:58 08.12.2025_x000D_
Sandner, Felix (RC-DE DI CS RM P 2)</t>
        </r>
      </text>
    </comment>
    <comment ref="AG418" authorId="1" shapeId="0" xr:uid="{250FFD6B-C973-449D-8063-D6BBA5FC9247}">
      <text>
        <r>
          <rPr>
            <sz val="9"/>
            <color indexed="81"/>
            <rFont val="Segoe UI"/>
            <family val="2"/>
          </rPr>
          <t>15:02:58 08.12.2025_x000D_
Sandner, Felix (RC-DE DI CS RM P 2)</t>
        </r>
      </text>
    </comment>
    <comment ref="AH418" authorId="1" shapeId="0" xr:uid="{84B3F491-C080-47C6-B4F8-A79C0F7809B5}">
      <text>
        <r>
          <rPr>
            <sz val="9"/>
            <color indexed="81"/>
            <rFont val="Segoe UI"/>
            <family val="2"/>
          </rPr>
          <t>15:02:58 08.12.2025_x000D_
Sandner, Felix (RC-DE DI CS RM P 2)</t>
        </r>
      </text>
    </comment>
    <comment ref="AI418" authorId="1" shapeId="0" xr:uid="{81747B9F-0A1D-465F-B1E0-E16D7F9F7727}">
      <text>
        <r>
          <rPr>
            <sz val="9"/>
            <color indexed="81"/>
            <rFont val="Segoe UI"/>
            <family val="2"/>
          </rPr>
          <t>15:02:58 08.12.2025_x000D_
Sandner, Felix (RC-DE DI CS RM P 2)</t>
        </r>
      </text>
    </comment>
    <comment ref="AJ418" authorId="1" shapeId="0" xr:uid="{A6D484A3-F338-4404-B183-41D8FC1FA595}">
      <text>
        <r>
          <rPr>
            <sz val="9"/>
            <color indexed="81"/>
            <rFont val="Segoe UI"/>
            <family val="2"/>
          </rPr>
          <t>15:02:58 08.12.2025_x000D_
Sandner, Felix (RC-DE DI CS RM P 2)</t>
        </r>
      </text>
    </comment>
    <comment ref="AK418" authorId="1" shapeId="0" xr:uid="{C9030BD8-5125-4EB0-A4D5-E581976B1AF3}">
      <text>
        <r>
          <rPr>
            <sz val="9"/>
            <color indexed="81"/>
            <rFont val="Segoe UI"/>
            <family val="2"/>
          </rPr>
          <t>15:02:58 08.12.2025_x000D_
Sandner, Felix (RC-DE DI CS RM P 2)</t>
        </r>
      </text>
    </comment>
    <comment ref="AL418" authorId="1" shapeId="0" xr:uid="{7A6FD43B-3328-41EB-BDEA-6226703694C9}">
      <text>
        <r>
          <rPr>
            <sz val="9"/>
            <color indexed="81"/>
            <rFont val="Segoe UI"/>
            <family val="2"/>
          </rPr>
          <t>15:02:58 08.12.2025_x000D_
Sandner, Felix (RC-DE DI CS RM P 2)</t>
        </r>
      </text>
    </comment>
    <comment ref="AM418" authorId="1" shapeId="0" xr:uid="{0AF96817-7497-4EC2-9EB8-44A3794A1315}">
      <text>
        <r>
          <rPr>
            <sz val="9"/>
            <color indexed="81"/>
            <rFont val="Segoe UI"/>
            <family val="2"/>
          </rPr>
          <t>15:02:58 08.12.2025_x000D_
Sandner, Felix (RC-DE DI CS RM P 2)</t>
        </r>
      </text>
    </comment>
    <comment ref="AN418" authorId="1" shapeId="0" xr:uid="{96CF5089-15B6-41EB-943F-1E96EB1EDA05}">
      <text>
        <r>
          <rPr>
            <sz val="9"/>
            <color indexed="81"/>
            <rFont val="Segoe UI"/>
            <family val="2"/>
          </rPr>
          <t>15:02:58 08.12.2025_x000D_
Sandner, Felix (RC-DE DI CS RM P 2)</t>
        </r>
      </text>
    </comment>
    <comment ref="AO418" authorId="1" shapeId="0" xr:uid="{DAD97D11-EE9C-445C-8F4D-9F24F12D2CCB}">
      <text>
        <r>
          <rPr>
            <sz val="9"/>
            <color indexed="81"/>
            <rFont val="Segoe UI"/>
            <family val="2"/>
          </rPr>
          <t>15:02:58 08.12.2025_x000D_
Sandner, Felix (RC-DE DI CS RM P 2)</t>
        </r>
      </text>
    </comment>
    <comment ref="AP418" authorId="1" shapeId="0" xr:uid="{E44EB45F-4073-4DFF-AD73-4AD16F792A2A}">
      <text>
        <r>
          <rPr>
            <sz val="9"/>
            <color indexed="81"/>
            <rFont val="Segoe UI"/>
            <family val="2"/>
          </rPr>
          <t>15:02:58 08.12.2025_x000D_
Sandner, Felix (RC-DE DI CS RM P 2)</t>
        </r>
      </text>
    </comment>
    <comment ref="AQ418" authorId="1" shapeId="0" xr:uid="{96F9845F-4EC7-4EAB-8EF0-24223158F946}">
      <text>
        <r>
          <rPr>
            <sz val="9"/>
            <color indexed="81"/>
            <rFont val="Segoe UI"/>
            <family val="2"/>
          </rPr>
          <t>15:02:58 08.12.2025_x000D_
Sandner, Felix (RC-DE DI CS RM P 2)</t>
        </r>
      </text>
    </comment>
    <comment ref="AT418" authorId="1" shapeId="0" xr:uid="{F7347163-5DCF-4DE8-9D29-4FA97992963A}">
      <text>
        <r>
          <rPr>
            <sz val="9"/>
            <color indexed="81"/>
            <rFont val="Segoe UI"/>
            <family val="2"/>
          </rPr>
          <t>15:02:58 08.12.2025_x000D_
Sandner, Felix (RC-DE DI CS RM P 2)</t>
        </r>
      </text>
    </comment>
    <comment ref="AU418" authorId="1" shapeId="0" xr:uid="{56174EFE-54B1-4693-8E1D-AFC722E9820A}">
      <text>
        <r>
          <rPr>
            <sz val="9"/>
            <color indexed="81"/>
            <rFont val="Segoe UI"/>
            <family val="2"/>
          </rPr>
          <t>15:02:58 08.12.2025_x000D_
Sandner, Felix (RC-DE DI CS RM P 2)</t>
        </r>
      </text>
    </comment>
    <comment ref="AW418" authorId="1" shapeId="0" xr:uid="{A6E6B216-FD97-4F2D-8D26-9814F9CE4533}">
      <text>
        <r>
          <rPr>
            <sz val="9"/>
            <color indexed="81"/>
            <rFont val="Segoe UI"/>
            <family val="2"/>
          </rPr>
          <t>15:02:58 08.12.2025_x000D_
Sandner, Felix (RC-DE DI CS RM P 2)</t>
        </r>
      </text>
    </comment>
    <comment ref="AY418" authorId="1" shapeId="0" xr:uid="{4CFDAC94-B159-4F04-9753-03716166FAB0}">
      <text>
        <r>
          <rPr>
            <sz val="9"/>
            <color indexed="81"/>
            <rFont val="Segoe UI"/>
            <family val="2"/>
          </rPr>
          <t>15:02:58 08.12.2025_x000D_
Sandner, Felix (RC-DE DI CS RM P 2)</t>
        </r>
      </text>
    </comment>
    <comment ref="BA418" authorId="1" shapeId="0" xr:uid="{BEA416D1-1E73-48AA-A90B-08B6703FC6C2}">
      <text>
        <r>
          <rPr>
            <sz val="9"/>
            <color indexed="81"/>
            <rFont val="Segoe UI"/>
            <family val="2"/>
          </rPr>
          <t>15:02:58 08.12.2025_x000D_
Sandner, Felix (RC-DE DI CS RM P 2)</t>
        </r>
      </text>
    </comment>
    <comment ref="BC418" authorId="1" shapeId="0" xr:uid="{25674B09-5837-4412-AC4C-ACE6D235CF78}">
      <text>
        <r>
          <rPr>
            <sz val="9"/>
            <color indexed="81"/>
            <rFont val="Segoe UI"/>
            <family val="2"/>
          </rPr>
          <t>15:02:58 08.12.2025_x000D_
Sandner, Felix (RC-DE DI CS RM P 2)</t>
        </r>
      </text>
    </comment>
    <comment ref="BE418" authorId="1" shapeId="0" xr:uid="{93BF744E-D239-4D31-B897-20B79F25FD0B}">
      <text>
        <r>
          <rPr>
            <sz val="9"/>
            <color indexed="81"/>
            <rFont val="Segoe UI"/>
            <family val="2"/>
          </rPr>
          <t>15:02:58 08.12.2025_x000D_
Sandner, Felix (RC-DE DI CS RM P 2)</t>
        </r>
      </text>
    </comment>
    <comment ref="BF418" authorId="1" shapeId="0" xr:uid="{15F7CBEF-608D-4A2C-B131-4E91B0C28489}">
      <text>
        <r>
          <rPr>
            <sz val="9"/>
            <color indexed="81"/>
            <rFont val="Segoe UI"/>
            <family val="2"/>
          </rPr>
          <t>15:02:58 08.12.2025_x000D_
Sandner, Felix (RC-DE DI CS RM P 2)</t>
        </r>
      </text>
    </comment>
    <comment ref="BG418" authorId="1" shapeId="0" xr:uid="{067832D0-4EAC-472B-9C80-D248652C65E0}">
      <text>
        <r>
          <rPr>
            <sz val="9"/>
            <color indexed="81"/>
            <rFont val="Segoe UI"/>
            <family val="2"/>
          </rPr>
          <t>15:02:58 08.12.2025_x000D_
Sandner, Felix (RC-DE DI CS RM P 2)</t>
        </r>
      </text>
    </comment>
    <comment ref="BH418" authorId="1" shapeId="0" xr:uid="{2A35C697-917A-4CF2-8ACA-24BA6AB16899}">
      <text>
        <r>
          <rPr>
            <sz val="9"/>
            <color indexed="81"/>
            <rFont val="Segoe UI"/>
            <family val="2"/>
          </rPr>
          <t>15:02:58 08.12.2025_x000D_
Sandner, Felix (RC-DE DI CS RM P 2)</t>
        </r>
      </text>
    </comment>
    <comment ref="B420" authorId="6" shapeId="0" xr:uid="{7EBF9573-8A79-4EB9-8998-B42DE470A817}">
      <text>
        <r>
          <rPr>
            <sz val="9"/>
            <color indexed="81"/>
            <rFont val="Segoe UI"/>
            <family val="2"/>
          </rPr>
          <t>08:58:20 06.10.2025_x000D_
Rauscher, Marlon Tim (RC-DE DI CS RM P 2)</t>
        </r>
      </text>
    </comment>
    <comment ref="C421" authorId="6" shapeId="0" xr:uid="{F8A7C57B-210A-4F2B-9717-5E82D3D9C22F}">
      <text>
        <r>
          <rPr>
            <sz val="9"/>
            <color indexed="81"/>
            <rFont val="Segoe UI"/>
            <family val="2"/>
          </rPr>
          <t>09:42:13 06.10.2025_x000D_
Rauscher, Marlon Tim (RC-DE DI CS RM P 2)</t>
        </r>
      </text>
    </comment>
    <comment ref="M421" authorId="1" shapeId="0" xr:uid="{CED6E47A-5BAD-4138-A582-B0C46C73BFCA}">
      <text>
        <r>
          <rPr>
            <sz val="9"/>
            <color indexed="81"/>
            <rFont val="Segoe UI"/>
            <family val="2"/>
          </rPr>
          <t>14:04:33 09.12.2025_x000D_
Sandner, Felix (RC-DE DI CS RM P 2)</t>
        </r>
      </text>
    </comment>
    <comment ref="N421" authorId="1" shapeId="0" xr:uid="{4F47C336-5C07-4B31-80A3-3E2C20BF5477}">
      <text>
        <r>
          <rPr>
            <sz val="9"/>
            <color indexed="81"/>
            <rFont val="Segoe UI"/>
            <family val="2"/>
          </rPr>
          <t>14:04:33 09.12.2025_x000D_
Sandner, Felix (RC-DE DI CS RM P 2)</t>
        </r>
      </text>
    </comment>
    <comment ref="O421" authorId="1" shapeId="0" xr:uid="{45719CC1-D69A-47DB-9CD3-F8B257908EE2}">
      <text>
        <r>
          <rPr>
            <sz val="9"/>
            <color indexed="81"/>
            <rFont val="Segoe UI"/>
            <family val="2"/>
          </rPr>
          <t>14:04:33 09.12.2025_x000D_
Sandner, Felix (RC-DE DI CS RM P 2)</t>
        </r>
      </text>
    </comment>
    <comment ref="P421" authorId="1" shapeId="0" xr:uid="{39AF681C-164C-4337-ACC9-1DC150330097}">
      <text>
        <r>
          <rPr>
            <sz val="9"/>
            <color indexed="81"/>
            <rFont val="Segoe UI"/>
            <family val="2"/>
          </rPr>
          <t>14:04:33 09.12.2025_x000D_
Sandner, Felix (RC-DE DI CS RM P 2)</t>
        </r>
      </text>
    </comment>
    <comment ref="Q421" authorId="1" shapeId="0" xr:uid="{4F9EF74D-4BB7-45FF-9EE9-F743680B4283}">
      <text>
        <r>
          <rPr>
            <sz val="9"/>
            <color indexed="81"/>
            <rFont val="Segoe UI"/>
            <family val="2"/>
          </rPr>
          <t>14:04:33 09.12.2025_x000D_
Sandner, Felix (RC-DE DI CS RM P 2)</t>
        </r>
      </text>
    </comment>
    <comment ref="R421" authorId="1" shapeId="0" xr:uid="{840F0E66-EABA-4D3D-A41A-D9BCE7D009A0}">
      <text>
        <r>
          <rPr>
            <sz val="9"/>
            <color indexed="81"/>
            <rFont val="Segoe UI"/>
            <family val="2"/>
          </rPr>
          <t>14:04:33 09.12.2025_x000D_
Sandner, Felix (RC-DE DI CS RM P 2)</t>
        </r>
      </text>
    </comment>
    <comment ref="S421" authorId="1" shapeId="0" xr:uid="{C2C89EFA-01D4-4CDB-BD25-77A6226E2DA9}">
      <text>
        <r>
          <rPr>
            <sz val="9"/>
            <color indexed="81"/>
            <rFont val="Segoe UI"/>
            <family val="2"/>
          </rPr>
          <t>14:04:33 09.12.2025_x000D_
Sandner, Felix (RC-DE DI CS RM P 2)</t>
        </r>
      </text>
    </comment>
    <comment ref="T421" authorId="1" shapeId="0" xr:uid="{48453A60-11DF-4C3E-BA72-9C78C8521D0C}">
      <text>
        <r>
          <rPr>
            <sz val="9"/>
            <color indexed="81"/>
            <rFont val="Segoe UI"/>
            <family val="2"/>
          </rPr>
          <t>14:04:33 09.12.2025_x000D_
Sandner, Felix (RC-DE DI CS RM P 2)</t>
        </r>
      </text>
    </comment>
    <comment ref="V421" authorId="1" shapeId="0" xr:uid="{7065F59C-AA22-45BD-BE30-4241662FBA6F}">
      <text>
        <r>
          <rPr>
            <sz val="9"/>
            <color indexed="81"/>
            <rFont val="Segoe UI"/>
            <family val="2"/>
          </rPr>
          <t>14:04:33 09.12.2025_x000D_
Sandner, Felix (RC-DE DI CS RM P 2)</t>
        </r>
      </text>
    </comment>
    <comment ref="X421" authorId="6" shapeId="0" xr:uid="{8E966126-2151-41D2-8859-CC41ED75B162}">
      <text>
        <r>
          <rPr>
            <sz val="9"/>
            <color indexed="81"/>
            <rFont val="Segoe UI"/>
            <family val="2"/>
          </rPr>
          <t>09:09:59 06.10.2025_x000D_
Rauscher, Marlon Tim (RC-DE DI CS RM P 2)</t>
        </r>
      </text>
    </comment>
    <comment ref="Y421" authorId="6" shapeId="0" xr:uid="{1D433339-095D-4E67-ACB7-020324AD2300}">
      <text>
        <r>
          <rPr>
            <sz val="9"/>
            <color indexed="81"/>
            <rFont val="Segoe UI"/>
            <family val="2"/>
          </rPr>
          <t>10:22:00 06.10.2025_x000D_
Rauscher, Marlon Tim (RC-DE DI CS RM P 2)</t>
        </r>
      </text>
    </comment>
    <comment ref="AB421" authorId="6" shapeId="0" xr:uid="{5A84E77B-7B92-4E3E-830E-EC805FCC7387}">
      <text>
        <r>
          <rPr>
            <sz val="9"/>
            <color indexed="81"/>
            <rFont val="Segoe UI"/>
            <family val="2"/>
          </rPr>
          <t>08:49:49 06.10.2025_x000D_
Rauscher, Marlon Tim (RC-DE DI CS RM P 2)</t>
        </r>
      </text>
    </comment>
    <comment ref="AC421" authorId="6" shapeId="0" xr:uid="{D771C51A-11E6-40B9-8778-D431DE7B016E}">
      <text>
        <r>
          <rPr>
            <sz val="9"/>
            <color indexed="81"/>
            <rFont val="Segoe UI"/>
            <family val="2"/>
          </rPr>
          <t>08:49:56 06.10.2025_x000D_
Rauscher, Marlon Tim (RC-DE DI CS RM P 2)</t>
        </r>
      </text>
    </comment>
    <comment ref="AD421" authorId="6" shapeId="0" xr:uid="{9DFD3FD3-D1C0-4670-83AD-CFA3E52D56CC}">
      <text>
        <r>
          <rPr>
            <sz val="9"/>
            <color indexed="81"/>
            <rFont val="Segoe UI"/>
            <family val="2"/>
          </rPr>
          <t>10:42:17 06.10.2025_x000D_
Rauscher, Marlon Tim (RC-DE DI CS RM P 2)</t>
        </r>
      </text>
    </comment>
    <comment ref="AE421" authorId="6" shapeId="0" xr:uid="{DCD701EF-A1DF-49C4-8AB1-45C8CFCCAF46}">
      <text>
        <r>
          <rPr>
            <sz val="9"/>
            <color indexed="81"/>
            <rFont val="Segoe UI"/>
            <family val="2"/>
          </rPr>
          <t>10:50:40 06.10.2025_x000D_
Rauscher, Marlon Tim (RC-DE DI CS RM P 2)</t>
        </r>
      </text>
    </comment>
    <comment ref="AF421" authorId="6" shapeId="0" xr:uid="{0A94688F-344F-4958-8DE8-851BF78A6D3B}">
      <text>
        <r>
          <rPr>
            <sz val="9"/>
            <color indexed="81"/>
            <rFont val="Segoe UI"/>
            <family val="2"/>
          </rPr>
          <t>11:33:02 06.10.2025_x000D_
Rauscher, Marlon Tim (RC-DE DI CS RM P 2)</t>
        </r>
      </text>
    </comment>
    <comment ref="AH421" authorId="6" shapeId="0" xr:uid="{AAF1FB3A-3149-49F9-A012-0C873E128569}">
      <text>
        <r>
          <rPr>
            <sz val="9"/>
            <color indexed="81"/>
            <rFont val="Segoe UI"/>
            <family val="2"/>
          </rPr>
          <t>08:50:52 06.10.2025_x000D_
Rauscher, Marlon Tim (RC-DE DI CS RM P 2)</t>
        </r>
      </text>
    </comment>
    <comment ref="AJ421" authorId="6" shapeId="0" xr:uid="{5126A492-6530-4AC5-83E3-C012F2F0CD6F}">
      <text>
        <r>
          <rPr>
            <sz val="9"/>
            <color indexed="81"/>
            <rFont val="Segoe UI"/>
            <family val="2"/>
          </rPr>
          <t>10:50:41 06.10.2025_x000D_
Rauscher, Marlon Tim (RC-DE DI CS RM P 2)</t>
        </r>
      </text>
    </comment>
    <comment ref="AK421" authorId="6" shapeId="0" xr:uid="{D0863A21-3F78-403D-B8EE-3695364AAF11}">
      <text>
        <r>
          <rPr>
            <sz val="9"/>
            <color indexed="81"/>
            <rFont val="Segoe UI"/>
            <family val="2"/>
          </rPr>
          <t>08:52:34 06.10.2025_x000D_
Rauscher, Marlon Tim (RC-DE DI CS RM P 2)</t>
        </r>
      </text>
    </comment>
    <comment ref="AL421" authorId="6" shapeId="0" xr:uid="{F75B6250-DFAD-4973-BE59-A9CB87B2908E}">
      <text>
        <r>
          <rPr>
            <sz val="9"/>
            <color indexed="81"/>
            <rFont val="Segoe UI"/>
            <family val="2"/>
          </rPr>
          <t>08:52:39 06.10.2025_x000D_
Rauscher, Marlon Tim (RC-DE DI CS RM P 2)</t>
        </r>
      </text>
    </comment>
    <comment ref="AM421" authorId="6" shapeId="0" xr:uid="{A313E762-3B77-40ED-AA70-1C4121B650ED}">
      <text>
        <r>
          <rPr>
            <sz val="9"/>
            <color indexed="81"/>
            <rFont val="Segoe UI"/>
            <family val="2"/>
          </rPr>
          <t>10:23:30 06.10.2025_x000D_
Rauscher, Marlon Tim (RC-DE DI CS RM P 2)</t>
        </r>
      </text>
    </comment>
    <comment ref="AO421" authorId="6" shapeId="0" xr:uid="{314F5DC7-DBB8-4E67-BC76-5337AD7EDE7F}">
      <text>
        <r>
          <rPr>
            <sz val="9"/>
            <color indexed="81"/>
            <rFont val="Segoe UI"/>
            <family val="2"/>
          </rPr>
          <t>08:54:06 06.10.2025_x000D_
Rauscher, Marlon Tim (RC-DE DI CS RM P 2)</t>
        </r>
      </text>
    </comment>
    <comment ref="AQ421" authorId="1" shapeId="0" xr:uid="{F2E43D6F-8617-4ED8-883A-21C02D99B8AC}">
      <text>
        <r>
          <rPr>
            <sz val="9"/>
            <color indexed="81"/>
            <rFont val="Segoe UI"/>
            <family val="2"/>
          </rPr>
          <t>14:04:33 09.12.2025_x000D_
Sandner, Felix (RC-DE DI CS RM P 2)</t>
        </r>
      </text>
    </comment>
    <comment ref="AT421" authorId="1" shapeId="0" xr:uid="{DE76E385-5B68-48BE-91EE-EBEA2880E861}">
      <text>
        <r>
          <rPr>
            <sz val="9"/>
            <color indexed="81"/>
            <rFont val="Segoe UI"/>
            <family val="2"/>
          </rPr>
          <t>14:04:33 09.12.2025_x000D_
Sandner, Felix (RC-DE DI CS RM P 2)</t>
        </r>
      </text>
    </comment>
    <comment ref="AU421" authorId="1" shapeId="0" xr:uid="{497CC3F2-9528-4605-B4C9-AD2D0D2739DE}">
      <text>
        <r>
          <rPr>
            <sz val="9"/>
            <color indexed="81"/>
            <rFont val="Segoe UI"/>
            <family val="2"/>
          </rPr>
          <t>14:04:33 09.12.2025_x000D_
Sandner, Felix (RC-DE DI CS RM P 2)</t>
        </r>
      </text>
    </comment>
    <comment ref="AW421" authorId="1" shapeId="0" xr:uid="{9EAFE2E4-501C-4C2A-AF08-EB86791ED583}">
      <text>
        <r>
          <rPr>
            <sz val="9"/>
            <color indexed="81"/>
            <rFont val="Segoe UI"/>
            <family val="2"/>
          </rPr>
          <t>14:04:33 09.12.2025_x000D_
Sandner, Felix (RC-DE DI CS RM P 2)</t>
        </r>
      </text>
    </comment>
    <comment ref="AY421" authorId="1" shapeId="0" xr:uid="{96E66EA9-0934-4C89-85A8-88CFDC699283}">
      <text>
        <r>
          <rPr>
            <sz val="9"/>
            <color indexed="81"/>
            <rFont val="Segoe UI"/>
            <family val="2"/>
          </rPr>
          <t>14:04:33 09.12.2025_x000D_
Sandner, Felix (RC-DE DI CS RM P 2)</t>
        </r>
      </text>
    </comment>
    <comment ref="BA421" authorId="1" shapeId="0" xr:uid="{3C4F64A9-433A-4B2D-999C-83D61611504E}">
      <text>
        <r>
          <rPr>
            <sz val="9"/>
            <color indexed="81"/>
            <rFont val="Segoe UI"/>
            <family val="2"/>
          </rPr>
          <t>14:04:33 09.12.2025_x000D_
Sandner, Felix (RC-DE DI CS RM P 2)</t>
        </r>
      </text>
    </comment>
    <comment ref="BC421" authorId="1" shapeId="0" xr:uid="{F16897FD-3292-414B-BFF5-AE70E8D162FF}">
      <text>
        <r>
          <rPr>
            <sz val="9"/>
            <color indexed="81"/>
            <rFont val="Segoe UI"/>
            <family val="2"/>
          </rPr>
          <t>14:04:33 09.12.2025_x000D_
Sandner, Felix (RC-DE DI CS RM P 2)</t>
        </r>
      </text>
    </comment>
    <comment ref="BE421" authorId="1" shapeId="0" xr:uid="{C4152278-E54A-4013-8CD6-038D24665AF3}">
      <text>
        <r>
          <rPr>
            <sz val="9"/>
            <color indexed="81"/>
            <rFont val="Segoe UI"/>
            <family val="2"/>
          </rPr>
          <t>14:04:33 09.12.2025_x000D_
Sandner, Felix (RC-DE DI CS RM P 2)</t>
        </r>
      </text>
    </comment>
    <comment ref="BF421" authorId="1" shapeId="0" xr:uid="{133C3C15-BDF3-4062-8915-994E743E0D52}">
      <text>
        <r>
          <rPr>
            <sz val="9"/>
            <color indexed="81"/>
            <rFont val="Segoe UI"/>
            <family val="2"/>
          </rPr>
          <t>14:04:33 09.12.2025_x000D_
Sandner, Felix (RC-DE DI CS RM P 2)</t>
        </r>
      </text>
    </comment>
    <comment ref="BG421" authorId="1" shapeId="0" xr:uid="{3DDD5EE6-8314-4FE5-B34A-C8E985EDA648}">
      <text>
        <r>
          <rPr>
            <sz val="9"/>
            <color indexed="81"/>
            <rFont val="Segoe UI"/>
            <family val="2"/>
          </rPr>
          <t>14:04:33 09.12.2025_x000D_
Sandner, Felix (RC-DE DI CS RM P 2)</t>
        </r>
      </text>
    </comment>
    <comment ref="BH421" authorId="1" shapeId="0" xr:uid="{43965160-5F35-45B8-96CA-9AD1D052FFF4}">
      <text>
        <r>
          <rPr>
            <sz val="9"/>
            <color indexed="81"/>
            <rFont val="Segoe UI"/>
            <family val="2"/>
          </rPr>
          <t>14:04:33 09.12.2025_x000D_
Sandner, Felix (RC-DE DI CS RM P 2)</t>
        </r>
      </text>
    </comment>
    <comment ref="C422" authorId="6" shapeId="0" xr:uid="{6E87102E-6667-4F71-BC48-5C8F7405D7A0}">
      <text>
        <r>
          <rPr>
            <sz val="9"/>
            <color indexed="81"/>
            <rFont val="Segoe UI"/>
            <family val="2"/>
          </rPr>
          <t>09:42:29 06.10.2025_x000D_
Rauscher, Marlon Tim (RC-DE DI CS RM P 2)</t>
        </r>
      </text>
    </comment>
    <comment ref="M422" authorId="1" shapeId="0" xr:uid="{45FC086C-7C14-42AA-AE22-43B2EA1E4419}">
      <text>
        <r>
          <rPr>
            <sz val="9"/>
            <color indexed="81"/>
            <rFont val="Segoe UI"/>
            <family val="2"/>
          </rPr>
          <t>14:04:33 09.12.2025_x000D_
Sandner, Felix (RC-DE DI CS RM P 2)</t>
        </r>
      </text>
    </comment>
    <comment ref="N422" authorId="1" shapeId="0" xr:uid="{AFBDBB80-96A1-472C-99BE-88D2E3FAEDBB}">
      <text>
        <r>
          <rPr>
            <sz val="9"/>
            <color indexed="81"/>
            <rFont val="Segoe UI"/>
            <family val="2"/>
          </rPr>
          <t>14:04:33 09.12.2025_x000D_
Sandner, Felix (RC-DE DI CS RM P 2)</t>
        </r>
      </text>
    </comment>
    <comment ref="O422" authorId="1" shapeId="0" xr:uid="{43CD8D9E-E9F2-4A32-9B35-602932576F1F}">
      <text>
        <r>
          <rPr>
            <sz val="9"/>
            <color indexed="81"/>
            <rFont val="Segoe UI"/>
            <family val="2"/>
          </rPr>
          <t>14:04:33 09.12.2025_x000D_
Sandner, Felix (RC-DE DI CS RM P 2)</t>
        </r>
      </text>
    </comment>
    <comment ref="P422" authorId="1" shapeId="0" xr:uid="{80119E43-4E98-4338-B77F-79507FD643DA}">
      <text>
        <r>
          <rPr>
            <sz val="9"/>
            <color indexed="81"/>
            <rFont val="Segoe UI"/>
            <family val="2"/>
          </rPr>
          <t>14:04:33 09.12.2025_x000D_
Sandner, Felix (RC-DE DI CS RM P 2)</t>
        </r>
      </text>
    </comment>
    <comment ref="Q422" authorId="1" shapeId="0" xr:uid="{734AF208-6A35-4488-88BC-D7A8F9ED364A}">
      <text>
        <r>
          <rPr>
            <sz val="9"/>
            <color indexed="81"/>
            <rFont val="Segoe UI"/>
            <family val="2"/>
          </rPr>
          <t>14:04:33 09.12.2025_x000D_
Sandner, Felix (RC-DE DI CS RM P 2)</t>
        </r>
      </text>
    </comment>
    <comment ref="R422" authorId="1" shapeId="0" xr:uid="{2D17FD72-2119-42D0-81FF-34932FA705AA}">
      <text>
        <r>
          <rPr>
            <sz val="9"/>
            <color indexed="81"/>
            <rFont val="Segoe UI"/>
            <family val="2"/>
          </rPr>
          <t>14:04:33 09.12.2025_x000D_
Sandner, Felix (RC-DE DI CS RM P 2)</t>
        </r>
      </text>
    </comment>
    <comment ref="S422" authorId="1" shapeId="0" xr:uid="{644A11BE-77B5-4E48-9191-7E2997D14003}">
      <text>
        <r>
          <rPr>
            <sz val="9"/>
            <color indexed="81"/>
            <rFont val="Segoe UI"/>
            <family val="2"/>
          </rPr>
          <t>14:04:33 09.12.2025_x000D_
Sandner, Felix (RC-DE DI CS RM P 2)</t>
        </r>
      </text>
    </comment>
    <comment ref="T422" authorId="1" shapeId="0" xr:uid="{98CCF08F-A6DA-499C-978B-62D1EC1BBC57}">
      <text>
        <r>
          <rPr>
            <sz val="9"/>
            <color indexed="81"/>
            <rFont val="Segoe UI"/>
            <family val="2"/>
          </rPr>
          <t>14:04:33 09.12.2025_x000D_
Sandner, Felix (RC-DE DI CS RM P 2)</t>
        </r>
      </text>
    </comment>
    <comment ref="V422" authorId="1" shapeId="0" xr:uid="{359B3F20-84E9-48C5-A50E-D6D29F46D3BF}">
      <text>
        <r>
          <rPr>
            <sz val="9"/>
            <color indexed="81"/>
            <rFont val="Segoe UI"/>
            <family val="2"/>
          </rPr>
          <t>14:04:33 09.12.2025_x000D_
Sandner, Felix (RC-DE DI CS RM P 2)</t>
        </r>
      </text>
    </comment>
    <comment ref="X422" authorId="6" shapeId="0" xr:uid="{16C2656B-5B10-417D-B97A-BA401F0F70FA}">
      <text>
        <r>
          <rPr>
            <sz val="9"/>
            <color indexed="81"/>
            <rFont val="Segoe UI"/>
            <family val="2"/>
          </rPr>
          <t>08:49:38 06.10.2025_x000D_
Rauscher, Marlon Tim (RC-DE DI CS RM P 2)</t>
        </r>
      </text>
    </comment>
    <comment ref="Y422" authorId="6" shapeId="0" xr:uid="{1B850259-B913-43DF-AB08-DC6CF940AB0A}">
      <text>
        <r>
          <rPr>
            <sz val="9"/>
            <color indexed="81"/>
            <rFont val="Segoe UI"/>
            <family val="2"/>
          </rPr>
          <t>10:37:15 06.10.2025_x000D_
Rauscher, Marlon Tim (RC-DE DI CS RM P 2)</t>
        </r>
      </text>
    </comment>
    <comment ref="AB422" authorId="6" shapeId="0" xr:uid="{6ED99676-71B5-44FE-9A65-0DA32C3E7759}">
      <text>
        <r>
          <rPr>
            <sz val="9"/>
            <color indexed="81"/>
            <rFont val="Segoe UI"/>
            <family val="2"/>
          </rPr>
          <t>08:52:17 06.10.2025_x000D_
Rauscher, Marlon Tim (RC-DE DI CS RM P 2)</t>
        </r>
      </text>
    </comment>
    <comment ref="AC422" authorId="6" shapeId="0" xr:uid="{DB338764-9A6B-4F06-8AB9-55A199C58EA0}">
      <text>
        <r>
          <rPr>
            <sz val="9"/>
            <color indexed="81"/>
            <rFont val="Segoe UI"/>
            <family val="2"/>
          </rPr>
          <t>08:53:17 06.10.2025_x000D_
Rauscher, Marlon Tim (RC-DE DI CS RM P 2)</t>
        </r>
      </text>
    </comment>
    <comment ref="AD422" authorId="6" shapeId="0" xr:uid="{7ADA8CE8-2BD1-4867-A737-ECCBDCB740E7}">
      <text>
        <r>
          <rPr>
            <sz val="9"/>
            <color indexed="81"/>
            <rFont val="Segoe UI"/>
            <family val="2"/>
          </rPr>
          <t>10:58:47 06.10.2025_x000D_
Rauscher, Marlon Tim (RC-DE DI CS RM P 2)</t>
        </r>
      </text>
    </comment>
    <comment ref="AE422" authorId="6" shapeId="0" xr:uid="{57E7585A-A6BE-4E56-8DE2-8FE5B6CCF2EB}">
      <text>
        <r>
          <rPr>
            <sz val="9"/>
            <color indexed="81"/>
            <rFont val="Segoe UI"/>
            <family val="2"/>
          </rPr>
          <t>11:11:38 06.10.2025_x000D_
Rauscher, Marlon Tim (RC-DE DI CS RM P 2)</t>
        </r>
      </text>
    </comment>
    <comment ref="AF422" authorId="6" shapeId="0" xr:uid="{16D837B4-9FBB-49A4-9DEA-74AF21034191}">
      <text>
        <r>
          <rPr>
            <sz val="9"/>
            <color indexed="81"/>
            <rFont val="Segoe UI"/>
            <family val="2"/>
          </rPr>
          <t>11:42:40 06.10.2025_x000D_
Rauscher, Marlon Tim (RC-DE DI CS RM P 2)</t>
        </r>
      </text>
    </comment>
    <comment ref="AH422" authorId="6" shapeId="0" xr:uid="{85BFFB46-F7CF-4988-9014-9F19F86872D9}">
      <text>
        <r>
          <rPr>
            <sz val="9"/>
            <color indexed="81"/>
            <rFont val="Segoe UI"/>
            <family val="2"/>
          </rPr>
          <t>08:55:20 06.10.2025_x000D_
Rauscher, Marlon Tim (RC-DE DI CS RM P 2)</t>
        </r>
      </text>
    </comment>
    <comment ref="AJ422" authorId="6" shapeId="0" xr:uid="{90F16E42-FDBA-4AAE-8EEB-DF7E4A2A51D1}">
      <text>
        <r>
          <rPr>
            <sz val="9"/>
            <color indexed="81"/>
            <rFont val="Segoe UI"/>
            <family val="2"/>
          </rPr>
          <t>11:17:56 06.10.2025_x000D_
Rauscher, Marlon Tim (RC-DE DI CS RM P 2)</t>
        </r>
      </text>
    </comment>
    <comment ref="AK422" authorId="6" shapeId="0" xr:uid="{EED712CE-24DD-4910-B1AE-0925FB08F520}">
      <text>
        <r>
          <rPr>
            <sz val="9"/>
            <color indexed="81"/>
            <rFont val="Segoe UI"/>
            <family val="2"/>
          </rPr>
          <t>08:56:06 06.10.2025_x000D_
Rauscher, Marlon Tim (RC-DE DI CS RM P 2)</t>
        </r>
      </text>
    </comment>
    <comment ref="AL422" authorId="6" shapeId="0" xr:uid="{362FDD60-559F-4677-97A0-B60A3DDFC931}">
      <text>
        <r>
          <rPr>
            <sz val="9"/>
            <color indexed="81"/>
            <rFont val="Segoe UI"/>
            <family val="2"/>
          </rPr>
          <t>08:59:28 06.10.2025_x000D_
Rauscher, Marlon Tim (RC-DE DI CS RM P 2)</t>
        </r>
      </text>
    </comment>
    <comment ref="AM422" authorId="6" shapeId="0" xr:uid="{7DFCD9BE-E401-40B7-B0E6-3F8F4C666DC8}">
      <text>
        <r>
          <rPr>
            <sz val="9"/>
            <color indexed="81"/>
            <rFont val="Segoe UI"/>
            <family val="2"/>
          </rPr>
          <t>10:37:17 06.10.2025_x000D_
Rauscher, Marlon Tim (RC-DE DI CS RM P 2)</t>
        </r>
      </text>
    </comment>
    <comment ref="AO422" authorId="6" shapeId="0" xr:uid="{AF58E390-1E1D-4EF2-A14D-428A7C1B10F8}">
      <text>
        <r>
          <rPr>
            <sz val="9"/>
            <color indexed="81"/>
            <rFont val="Segoe UI"/>
            <family val="2"/>
          </rPr>
          <t>08:59:59 06.10.2025_x000D_
Rauscher, Marlon Tim (RC-DE DI CS RM P 2)</t>
        </r>
      </text>
    </comment>
    <comment ref="AQ422" authorId="1" shapeId="0" xr:uid="{E8C20BC7-3DBD-429D-ADD2-D2596ACD60CE}">
      <text>
        <r>
          <rPr>
            <sz val="9"/>
            <color indexed="81"/>
            <rFont val="Segoe UI"/>
            <family val="2"/>
          </rPr>
          <t>14:04:33 09.12.2025_x000D_
Sandner, Felix (RC-DE DI CS RM P 2)</t>
        </r>
      </text>
    </comment>
    <comment ref="AT422" authorId="1" shapeId="0" xr:uid="{EC8C8228-6C2A-48AE-B868-EAE3492E4AE6}">
      <text>
        <r>
          <rPr>
            <sz val="9"/>
            <color indexed="81"/>
            <rFont val="Segoe UI"/>
            <family val="2"/>
          </rPr>
          <t>14:04:33 09.12.2025_x000D_
Sandner, Felix (RC-DE DI CS RM P 2)</t>
        </r>
      </text>
    </comment>
    <comment ref="AU422" authorId="1" shapeId="0" xr:uid="{C2143DFC-2710-4B34-9A14-7BA1E5360C7B}">
      <text>
        <r>
          <rPr>
            <sz val="9"/>
            <color indexed="81"/>
            <rFont val="Segoe UI"/>
            <family val="2"/>
          </rPr>
          <t>14:04:33 09.12.2025_x000D_
Sandner, Felix (RC-DE DI CS RM P 2)</t>
        </r>
      </text>
    </comment>
    <comment ref="AW422" authorId="1" shapeId="0" xr:uid="{0D3612B3-653C-4576-950B-95FE7E204579}">
      <text>
        <r>
          <rPr>
            <sz val="9"/>
            <color indexed="81"/>
            <rFont val="Segoe UI"/>
            <family val="2"/>
          </rPr>
          <t>14:04:33 09.12.2025_x000D_
Sandner, Felix (RC-DE DI CS RM P 2)</t>
        </r>
      </text>
    </comment>
    <comment ref="AY422" authorId="1" shapeId="0" xr:uid="{8774ACBB-8BD5-47D5-B22C-2F9098B54AFC}">
      <text>
        <r>
          <rPr>
            <sz val="9"/>
            <color indexed="81"/>
            <rFont val="Segoe UI"/>
            <family val="2"/>
          </rPr>
          <t>14:04:33 09.12.2025_x000D_
Sandner, Felix (RC-DE DI CS RM P 2)</t>
        </r>
      </text>
    </comment>
    <comment ref="BA422" authorId="1" shapeId="0" xr:uid="{35401A44-4E0A-4F86-8E39-E6FC7B9667BF}">
      <text>
        <r>
          <rPr>
            <sz val="9"/>
            <color indexed="81"/>
            <rFont val="Segoe UI"/>
            <family val="2"/>
          </rPr>
          <t>14:04:33 09.12.2025_x000D_
Sandner, Felix (RC-DE DI CS RM P 2)</t>
        </r>
      </text>
    </comment>
    <comment ref="BC422" authorId="1" shapeId="0" xr:uid="{C4388119-8520-47D1-942F-F04595CCCED1}">
      <text>
        <r>
          <rPr>
            <sz val="9"/>
            <color indexed="81"/>
            <rFont val="Segoe UI"/>
            <family val="2"/>
          </rPr>
          <t>14:04:33 09.12.2025_x000D_
Sandner, Felix (RC-DE DI CS RM P 2)</t>
        </r>
      </text>
    </comment>
    <comment ref="BE422" authorId="1" shapeId="0" xr:uid="{1E657F96-17DA-4E77-AD21-2F6A76D5FFAD}">
      <text>
        <r>
          <rPr>
            <sz val="9"/>
            <color indexed="81"/>
            <rFont val="Segoe UI"/>
            <family val="2"/>
          </rPr>
          <t>14:04:33 09.12.2025_x000D_
Sandner, Felix (RC-DE DI CS RM P 2)</t>
        </r>
      </text>
    </comment>
    <comment ref="BF422" authorId="1" shapeId="0" xr:uid="{35E42BB6-5C68-4958-B43F-B3A6D085D2E7}">
      <text>
        <r>
          <rPr>
            <sz val="9"/>
            <color indexed="81"/>
            <rFont val="Segoe UI"/>
            <family val="2"/>
          </rPr>
          <t>14:04:33 09.12.2025_x000D_
Sandner, Felix (RC-DE DI CS RM P 2)</t>
        </r>
      </text>
    </comment>
    <comment ref="BG422" authorId="1" shapeId="0" xr:uid="{5039377C-DFF6-4CFD-98AF-BB554652A47E}">
      <text>
        <r>
          <rPr>
            <sz val="9"/>
            <color indexed="81"/>
            <rFont val="Segoe UI"/>
            <family val="2"/>
          </rPr>
          <t>14:04:33 09.12.2025_x000D_
Sandner, Felix (RC-DE DI CS RM P 2)</t>
        </r>
      </text>
    </comment>
    <comment ref="BH422" authorId="1" shapeId="0" xr:uid="{72F1FB78-AC14-4255-AA62-BEE95AD2AA94}">
      <text>
        <r>
          <rPr>
            <sz val="9"/>
            <color indexed="81"/>
            <rFont val="Segoe UI"/>
            <family val="2"/>
          </rPr>
          <t>14:04:33 09.12.2025_x000D_
Sandner, Felix (RC-DE DI CS RM P 2)</t>
        </r>
      </text>
    </comment>
    <comment ref="B423" authorId="6" shapeId="0" xr:uid="{A0DF3766-C424-43F3-BB22-766A94FED35B}">
      <text>
        <r>
          <rPr>
            <sz val="9"/>
            <color indexed="81"/>
            <rFont val="Segoe UI"/>
            <family val="2"/>
          </rPr>
          <t>09:13:33 06.10.2025_x000D_
Rauscher, Marlon Tim (RC-DE DI CS RM P 2)</t>
        </r>
      </text>
    </comment>
    <comment ref="M423" authorId="1" shapeId="0" xr:uid="{14AD11A6-B86B-4688-86C9-756FC1627E6F}">
      <text>
        <r>
          <rPr>
            <sz val="9"/>
            <color indexed="81"/>
            <rFont val="Segoe UI"/>
            <family val="2"/>
          </rPr>
          <t>14:04:33 09.12.2025_x000D_
Sandner, Felix (RC-DE DI CS RM P 2)</t>
        </r>
      </text>
    </comment>
    <comment ref="N423" authorId="1" shapeId="0" xr:uid="{79D1F0E9-601E-4533-A0A2-3337DADC82E2}">
      <text>
        <r>
          <rPr>
            <sz val="9"/>
            <color indexed="81"/>
            <rFont val="Segoe UI"/>
            <family val="2"/>
          </rPr>
          <t>14:04:33 09.12.2025_x000D_
Sandner, Felix (RC-DE DI CS RM P 2)</t>
        </r>
      </text>
    </comment>
    <comment ref="O423" authorId="1" shapeId="0" xr:uid="{875A3391-934D-416C-9DD4-8198504AB218}">
      <text>
        <r>
          <rPr>
            <sz val="9"/>
            <color indexed="81"/>
            <rFont val="Segoe UI"/>
            <family val="2"/>
          </rPr>
          <t>14:04:33 09.12.2025_x000D_
Sandner, Felix (RC-DE DI CS RM P 2)</t>
        </r>
      </text>
    </comment>
    <comment ref="P423" authorId="1" shapeId="0" xr:uid="{0679130F-0D94-4C1C-A4E3-446842E4CF69}">
      <text>
        <r>
          <rPr>
            <sz val="9"/>
            <color indexed="81"/>
            <rFont val="Segoe UI"/>
            <family val="2"/>
          </rPr>
          <t>14:04:33 09.12.2025_x000D_
Sandner, Felix (RC-DE DI CS RM P 2)</t>
        </r>
      </text>
    </comment>
    <comment ref="Q423" authorId="1" shapeId="0" xr:uid="{D1ACE0E2-C362-457F-A97F-7EAB3905EA5D}">
      <text>
        <r>
          <rPr>
            <sz val="9"/>
            <color indexed="81"/>
            <rFont val="Segoe UI"/>
            <family val="2"/>
          </rPr>
          <t>14:04:33 09.12.2025_x000D_
Sandner, Felix (RC-DE DI CS RM P 2)</t>
        </r>
      </text>
    </comment>
    <comment ref="R423" authorId="1" shapeId="0" xr:uid="{13D9FA82-20A7-476A-8514-B880425CD23C}">
      <text>
        <r>
          <rPr>
            <sz val="9"/>
            <color indexed="81"/>
            <rFont val="Segoe UI"/>
            <family val="2"/>
          </rPr>
          <t>14:04:33 09.12.2025_x000D_
Sandner, Felix (RC-DE DI CS RM P 2)</t>
        </r>
      </text>
    </comment>
    <comment ref="S423" authorId="1" shapeId="0" xr:uid="{77C7B243-8916-4070-8135-40F6724E97D3}">
      <text>
        <r>
          <rPr>
            <sz val="9"/>
            <color indexed="81"/>
            <rFont val="Segoe UI"/>
            <family val="2"/>
          </rPr>
          <t>14:04:33 09.12.2025_x000D_
Sandner, Felix (RC-DE DI CS RM P 2)</t>
        </r>
      </text>
    </comment>
    <comment ref="T423" authorId="1" shapeId="0" xr:uid="{5C3ABAFF-6050-4677-AF09-885DF34F260F}">
      <text>
        <r>
          <rPr>
            <sz val="9"/>
            <color indexed="81"/>
            <rFont val="Segoe UI"/>
            <family val="2"/>
          </rPr>
          <t>14:04:33 09.12.2025_x000D_
Sandner, Felix (RC-DE DI CS RM P 2)</t>
        </r>
      </text>
    </comment>
    <comment ref="V423" authorId="1" shapeId="0" xr:uid="{0440D914-1E55-4AF4-8C5F-3A6BEE16444C}">
      <text>
        <r>
          <rPr>
            <sz val="9"/>
            <color indexed="81"/>
            <rFont val="Segoe UI"/>
            <family val="2"/>
          </rPr>
          <t>14:04:33 09.12.2025_x000D_
Sandner, Felix (RC-DE DI CS RM P 2)</t>
        </r>
      </text>
    </comment>
    <comment ref="X423" authorId="6" shapeId="0" xr:uid="{50B518ED-F7C2-4006-8B3A-BD91886E5E26}">
      <text>
        <r>
          <rPr>
            <sz val="9"/>
            <color indexed="81"/>
            <rFont val="Segoe UI"/>
            <family val="2"/>
          </rPr>
          <t>09:13:48 06.10.2025_x000D_
Rauscher, Marlon Tim (RC-DE DI CS RM P 2)</t>
        </r>
      </text>
    </comment>
    <comment ref="Y423" authorId="6" shapeId="0" xr:uid="{34EC2FDE-9158-4E79-B36E-9DCE4B37544B}">
      <text>
        <r>
          <rPr>
            <sz val="9"/>
            <color indexed="81"/>
            <rFont val="Segoe UI"/>
            <family val="2"/>
          </rPr>
          <t>10:48:29 06.10.2025_x000D_
Rauscher, Marlon Tim (RC-DE DI CS RM P 2)</t>
        </r>
      </text>
    </comment>
    <comment ref="Z423" authorId="6" shapeId="0" xr:uid="{3E7515D0-D2FA-4B5C-82A0-9442B6BD5CFE}">
      <text>
        <r>
          <rPr>
            <sz val="9"/>
            <color indexed="81"/>
            <rFont val="Segoe UI"/>
            <family val="2"/>
          </rPr>
          <t>10:04:40 06.10.2025_x000D_
Rauscher, Marlon Tim (RC-DE DI CS RM P 2)</t>
        </r>
      </text>
    </comment>
    <comment ref="AA423" authorId="6" shapeId="0" xr:uid="{4A915A8D-9534-478F-9698-03DA70B6487A}">
      <text>
        <r>
          <rPr>
            <sz val="9"/>
            <color indexed="81"/>
            <rFont val="Segoe UI"/>
            <family val="2"/>
          </rPr>
          <t>10:04:32 06.10.2025_x000D_
Rauscher, Marlon Tim (RC-DE DI CS RM P 2)</t>
        </r>
      </text>
    </comment>
    <comment ref="AB423" authorId="6" shapeId="0" xr:uid="{1FB8134A-79BA-4D28-9692-E33AC7F10C30}">
      <text>
        <r>
          <rPr>
            <sz val="9"/>
            <color indexed="81"/>
            <rFont val="Segoe UI"/>
            <family val="2"/>
          </rPr>
          <t>09:13:51 06.10.2025_x000D_
Rauscher, Marlon Tim (RC-DE DI CS RM P 2)</t>
        </r>
      </text>
    </comment>
    <comment ref="AC423" authorId="6" shapeId="0" xr:uid="{88D6E67A-CBF1-4F90-86AA-63C097577D56}">
      <text>
        <r>
          <rPr>
            <sz val="9"/>
            <color indexed="81"/>
            <rFont val="Segoe UI"/>
            <family val="2"/>
          </rPr>
          <t>09:13:52 06.10.2025_x000D_
Rauscher, Marlon Tim (RC-DE DI CS RM P 2)</t>
        </r>
      </text>
    </comment>
    <comment ref="AD423" authorId="6" shapeId="0" xr:uid="{60806120-BE6B-409B-A30A-BEA9128940D8}">
      <text>
        <r>
          <rPr>
            <sz val="9"/>
            <color indexed="81"/>
            <rFont val="Segoe UI"/>
            <family val="2"/>
          </rPr>
          <t>11:24:24 06.10.2025_x000D_
Rauscher, Marlon Tim (RC-DE DI CS RM P 2)</t>
        </r>
      </text>
    </comment>
    <comment ref="AE423" authorId="6" shapeId="0" xr:uid="{5F48C07A-6F9B-4B68-9DED-6D1A6AD30038}">
      <text>
        <r>
          <rPr>
            <sz val="9"/>
            <color indexed="81"/>
            <rFont val="Segoe UI"/>
            <family val="2"/>
          </rPr>
          <t>11:24:25 06.10.2025_x000D_
Rauscher, Marlon Tim (RC-DE DI CS RM P 2)</t>
        </r>
      </text>
    </comment>
    <comment ref="AF423" authorId="6" shapeId="0" xr:uid="{B2F54FC0-FCDB-4C82-AF6B-3CF1C6F0F4F0}">
      <text>
        <r>
          <rPr>
            <sz val="9"/>
            <color indexed="81"/>
            <rFont val="Segoe UI"/>
            <family val="2"/>
          </rPr>
          <t>11:53:32 06.10.2025_x000D_
Rauscher, Marlon Tim (RC-DE DI CS RM P 2)</t>
        </r>
      </text>
    </comment>
    <comment ref="AG423" authorId="6" shapeId="0" xr:uid="{3004257D-26F3-4E73-BFB6-BCC539426AC4}">
      <text>
        <r>
          <rPr>
            <sz val="9"/>
            <color indexed="81"/>
            <rFont val="Segoe UI"/>
            <family val="2"/>
          </rPr>
          <t>10:04:33 06.10.2025_x000D_
Rauscher, Marlon Tim (RC-DE DI CS RM P 2)</t>
        </r>
      </text>
    </comment>
    <comment ref="AH423" authorId="6" shapeId="0" xr:uid="{F1F8CE9E-E994-4632-86F2-DACDC1CEB045}">
      <text>
        <r>
          <rPr>
            <sz val="9"/>
            <color indexed="81"/>
            <rFont val="Segoe UI"/>
            <family val="2"/>
          </rPr>
          <t>09:33:58 06.10.2025_x000D_
Rauscher, Marlon Tim (RC-DE DI CS RM P 2)</t>
        </r>
      </text>
    </comment>
    <comment ref="AI423" authorId="6" shapeId="0" xr:uid="{FD454810-A26A-47A0-92F0-D6F0464FE733}">
      <text>
        <r>
          <rPr>
            <sz val="9"/>
            <color indexed="81"/>
            <rFont val="Segoe UI"/>
            <family val="2"/>
          </rPr>
          <t>10:39:13 06.10.2025_x000D_
Rauscher, Marlon Tim (RC-DE DI CS RM P 2)</t>
        </r>
      </text>
    </comment>
    <comment ref="AJ423" authorId="6" shapeId="0" xr:uid="{EBCC3EAD-E713-4AF3-8254-795B73041606}">
      <text>
        <r>
          <rPr>
            <sz val="9"/>
            <color indexed="81"/>
            <rFont val="Segoe UI"/>
            <family val="2"/>
          </rPr>
          <t>11:24:38 06.10.2025_x000D_
Rauscher, Marlon Tim (RC-DE DI CS RM P 2)</t>
        </r>
      </text>
    </comment>
    <comment ref="AK423" authorId="6" shapeId="0" xr:uid="{62781050-AFAC-4F01-AB32-7C7BAF4EA7E7}">
      <text>
        <r>
          <rPr>
            <sz val="9"/>
            <color indexed="81"/>
            <rFont val="Segoe UI"/>
            <family val="2"/>
          </rPr>
          <t>09:41:40 06.10.2025_x000D_
Rauscher, Marlon Tim (RC-DE DI CS RM P 2)</t>
        </r>
      </text>
    </comment>
    <comment ref="AL423" authorId="6" shapeId="0" xr:uid="{EAC5E291-B03A-48D1-8A2B-01CE6F455E0B}">
      <text>
        <r>
          <rPr>
            <sz val="9"/>
            <color indexed="81"/>
            <rFont val="Segoe UI"/>
            <family val="2"/>
          </rPr>
          <t>09:45:49 06.10.2025_x000D_
Rauscher, Marlon Tim (RC-DE DI CS RM P 2)</t>
        </r>
      </text>
    </comment>
    <comment ref="AM423" authorId="6" shapeId="0" xr:uid="{F1B8B51F-2F51-4E95-BEBC-7DF34DC78733}">
      <text>
        <r>
          <rPr>
            <sz val="9"/>
            <color indexed="81"/>
            <rFont val="Segoe UI"/>
            <family val="2"/>
          </rPr>
          <t>10:48:33 06.10.2025_x000D_
Rauscher, Marlon Tim (RC-DE DI CS RM P 2)</t>
        </r>
      </text>
    </comment>
    <comment ref="AN423" authorId="6" shapeId="0" xr:uid="{4871EB42-6536-490C-9B50-801E5A6422B2}">
      <text>
        <r>
          <rPr>
            <sz val="9"/>
            <color indexed="81"/>
            <rFont val="Segoe UI"/>
            <family val="2"/>
          </rPr>
          <t>10:04:35 06.10.2025_x000D_
Rauscher, Marlon Tim (RC-DE DI CS RM P 2)</t>
        </r>
      </text>
    </comment>
    <comment ref="AO423" authorId="6" shapeId="0" xr:uid="{A778F522-A71B-4B71-9641-4299D9003D67}">
      <text>
        <r>
          <rPr>
            <sz val="9"/>
            <color indexed="81"/>
            <rFont val="Segoe UI"/>
            <family val="2"/>
          </rPr>
          <t>09:50:39 06.10.2025_x000D_
Rauscher, Marlon Tim (RC-DE DI CS RM P 2)</t>
        </r>
      </text>
    </comment>
    <comment ref="AP423" authorId="6" shapeId="0" xr:uid="{591BB451-8864-44E8-85DF-5346D2C2EC39}">
      <text>
        <r>
          <rPr>
            <sz val="9"/>
            <color indexed="81"/>
            <rFont val="Segoe UI"/>
            <family val="2"/>
          </rPr>
          <t>11:43:18 06.10.2025_x000D_
Rauscher, Marlon Tim (RC-DE DI CS RM P 2)</t>
        </r>
      </text>
    </comment>
    <comment ref="AQ423" authorId="1" shapeId="0" xr:uid="{B5DBD4A6-8863-4B9F-B13E-D026B3FCFFA5}">
      <text>
        <r>
          <rPr>
            <sz val="9"/>
            <color indexed="81"/>
            <rFont val="Segoe UI"/>
            <family val="2"/>
          </rPr>
          <t>14:04:33 09.12.2025_x000D_
Sandner, Felix (RC-DE DI CS RM P 2)</t>
        </r>
      </text>
    </comment>
    <comment ref="AT423" authorId="1" shapeId="0" xr:uid="{BAC6061D-6F4B-4233-AFFA-CE42AD1DE61E}">
      <text>
        <r>
          <rPr>
            <sz val="9"/>
            <color indexed="81"/>
            <rFont val="Segoe UI"/>
            <family val="2"/>
          </rPr>
          <t>14:04:33 09.12.2025_x000D_
Sandner, Felix (RC-DE DI CS RM P 2)</t>
        </r>
      </text>
    </comment>
    <comment ref="AU423" authorId="1" shapeId="0" xr:uid="{6CFF038F-3825-4AFC-8E65-726FAB3EFAE1}">
      <text>
        <r>
          <rPr>
            <sz val="9"/>
            <color indexed="81"/>
            <rFont val="Segoe UI"/>
            <family val="2"/>
          </rPr>
          <t>14:04:33 09.12.2025_x000D_
Sandner, Felix (RC-DE DI CS RM P 2)</t>
        </r>
      </text>
    </comment>
    <comment ref="AW423" authorId="1" shapeId="0" xr:uid="{75B2AE1D-9BE2-4FD2-834D-BAE8E90ABFE8}">
      <text>
        <r>
          <rPr>
            <sz val="9"/>
            <color indexed="81"/>
            <rFont val="Segoe UI"/>
            <family val="2"/>
          </rPr>
          <t>14:04:33 09.12.2025_x000D_
Sandner, Felix (RC-DE DI CS RM P 2)</t>
        </r>
      </text>
    </comment>
    <comment ref="AY423" authorId="1" shapeId="0" xr:uid="{D34BCDE1-9BFA-4887-834F-985E42F0861B}">
      <text>
        <r>
          <rPr>
            <sz val="9"/>
            <color indexed="81"/>
            <rFont val="Segoe UI"/>
            <family val="2"/>
          </rPr>
          <t>14:04:33 09.12.2025_x000D_
Sandner, Felix (RC-DE DI CS RM P 2)</t>
        </r>
      </text>
    </comment>
    <comment ref="BA423" authorId="1" shapeId="0" xr:uid="{546E236C-97F4-44A2-A458-F0DC81DCEF74}">
      <text>
        <r>
          <rPr>
            <sz val="9"/>
            <color indexed="81"/>
            <rFont val="Segoe UI"/>
            <family val="2"/>
          </rPr>
          <t>14:04:33 09.12.2025_x000D_
Sandner, Felix (RC-DE DI CS RM P 2)</t>
        </r>
      </text>
    </comment>
    <comment ref="BC423" authorId="1" shapeId="0" xr:uid="{6A317EEE-25CE-4B48-9786-26121CFAB81C}">
      <text>
        <r>
          <rPr>
            <sz val="9"/>
            <color indexed="81"/>
            <rFont val="Segoe UI"/>
            <family val="2"/>
          </rPr>
          <t>14:04:33 09.12.2025_x000D_
Sandner, Felix (RC-DE DI CS RM P 2)</t>
        </r>
      </text>
    </comment>
    <comment ref="BE423" authorId="1" shapeId="0" xr:uid="{45CA88DC-3A52-457A-B056-30E2A6D7F6A5}">
      <text>
        <r>
          <rPr>
            <sz val="9"/>
            <color indexed="81"/>
            <rFont val="Segoe UI"/>
            <family val="2"/>
          </rPr>
          <t>14:04:33 09.12.2025_x000D_
Sandner, Felix (RC-DE DI CS RM P 2)</t>
        </r>
      </text>
    </comment>
    <comment ref="BF423" authorId="1" shapeId="0" xr:uid="{AE6FF7CE-173B-4896-8748-52182BEC1DB3}">
      <text>
        <r>
          <rPr>
            <sz val="9"/>
            <color indexed="81"/>
            <rFont val="Segoe UI"/>
            <family val="2"/>
          </rPr>
          <t>14:04:33 09.12.2025_x000D_
Sandner, Felix (RC-DE DI CS RM P 2)</t>
        </r>
      </text>
    </comment>
    <comment ref="BG423" authorId="1" shapeId="0" xr:uid="{A399B112-8CFF-473D-9083-55D098E115E9}">
      <text>
        <r>
          <rPr>
            <sz val="9"/>
            <color indexed="81"/>
            <rFont val="Segoe UI"/>
            <family val="2"/>
          </rPr>
          <t>14:04:33 09.12.2025_x000D_
Sandner, Felix (RC-DE DI CS RM P 2)</t>
        </r>
      </text>
    </comment>
    <comment ref="BH423" authorId="1" shapeId="0" xr:uid="{9EA6E429-2B87-47AF-BBEC-B0AB1BB29D61}">
      <text>
        <r>
          <rPr>
            <sz val="9"/>
            <color indexed="81"/>
            <rFont val="Segoe UI"/>
            <family val="2"/>
          </rPr>
          <t>14:04:33 09.12.2025_x000D_
Sandner, Felix (RC-DE DI CS RM P 2)</t>
        </r>
      </text>
    </comment>
    <comment ref="B424" authorId="6" shapeId="0" xr:uid="{9778967D-8438-4CE2-ABC4-30DDC604B0F7}">
      <text>
        <r>
          <rPr>
            <sz val="9"/>
            <color indexed="81"/>
            <rFont val="Segoe UI"/>
            <family val="2"/>
          </rPr>
          <t>08:57:55 06.10.2025_x000D_
Rauscher, Marlon Tim (RC-DE DI CS RM P 2)</t>
        </r>
      </text>
    </comment>
    <comment ref="M424" authorId="1" shapeId="0" xr:uid="{8B518F48-C1B9-4814-8811-568A74943157}">
      <text>
        <r>
          <rPr>
            <sz val="9"/>
            <color indexed="81"/>
            <rFont val="Segoe UI"/>
            <family val="2"/>
          </rPr>
          <t>14:04:33 09.12.2025_x000D_
Sandner, Felix (RC-DE DI CS RM P 2)</t>
        </r>
      </text>
    </comment>
    <comment ref="N424" authorId="1" shapeId="0" xr:uid="{FDB24D09-2AB0-4A6A-99C4-1F5A1B97CD7B}">
      <text>
        <r>
          <rPr>
            <sz val="9"/>
            <color indexed="81"/>
            <rFont val="Segoe UI"/>
            <family val="2"/>
          </rPr>
          <t>14:04:33 09.12.2025_x000D_
Sandner, Felix (RC-DE DI CS RM P 2)</t>
        </r>
      </text>
    </comment>
    <comment ref="O424" authorId="1" shapeId="0" xr:uid="{37BBEE3A-5E64-4263-B308-3E622948954B}">
      <text>
        <r>
          <rPr>
            <sz val="9"/>
            <color indexed="81"/>
            <rFont val="Segoe UI"/>
            <family val="2"/>
          </rPr>
          <t>14:04:33 09.12.2025_x000D_
Sandner, Felix (RC-DE DI CS RM P 2)</t>
        </r>
      </text>
    </comment>
    <comment ref="P424" authorId="1" shapeId="0" xr:uid="{61B72143-8CD5-4B11-A6AD-8669B5EBF5DB}">
      <text>
        <r>
          <rPr>
            <sz val="9"/>
            <color indexed="81"/>
            <rFont val="Segoe UI"/>
            <family val="2"/>
          </rPr>
          <t>14:04:33 09.12.2025_x000D_
Sandner, Felix (RC-DE DI CS RM P 2)</t>
        </r>
      </text>
    </comment>
    <comment ref="Q424" authorId="1" shapeId="0" xr:uid="{A79FA5AB-14CC-4B8D-AECD-F82A6AF8F351}">
      <text>
        <r>
          <rPr>
            <sz val="9"/>
            <color indexed="81"/>
            <rFont val="Segoe UI"/>
            <family val="2"/>
          </rPr>
          <t>14:04:33 09.12.2025_x000D_
Sandner, Felix (RC-DE DI CS RM P 2)</t>
        </r>
      </text>
    </comment>
    <comment ref="R424" authorId="1" shapeId="0" xr:uid="{823A03B0-8071-4590-89EF-861E8C3876AB}">
      <text>
        <r>
          <rPr>
            <sz val="9"/>
            <color indexed="81"/>
            <rFont val="Segoe UI"/>
            <family val="2"/>
          </rPr>
          <t>14:04:33 09.12.2025_x000D_
Sandner, Felix (RC-DE DI CS RM P 2)</t>
        </r>
      </text>
    </comment>
    <comment ref="S424" authorId="1" shapeId="0" xr:uid="{0ED27482-67B2-4C2D-9097-2E0083DCB040}">
      <text>
        <r>
          <rPr>
            <sz val="9"/>
            <color indexed="81"/>
            <rFont val="Segoe UI"/>
            <family val="2"/>
          </rPr>
          <t>14:04:33 09.12.2025_x000D_
Sandner, Felix (RC-DE DI CS RM P 2)</t>
        </r>
      </text>
    </comment>
    <comment ref="T424" authorId="1" shapeId="0" xr:uid="{3E02FE1D-B7C9-4404-8C40-197DC0839CDA}">
      <text>
        <r>
          <rPr>
            <sz val="9"/>
            <color indexed="81"/>
            <rFont val="Segoe UI"/>
            <family val="2"/>
          </rPr>
          <t>14:04:33 09.12.2025_x000D_
Sandner, Felix (RC-DE DI CS RM P 2)</t>
        </r>
      </text>
    </comment>
    <comment ref="V424" authorId="1" shapeId="0" xr:uid="{68F5FD73-C52E-48A0-8DC5-1C23EBDB6497}">
      <text>
        <r>
          <rPr>
            <sz val="9"/>
            <color indexed="81"/>
            <rFont val="Segoe UI"/>
            <family val="2"/>
          </rPr>
          <t>14:04:33 09.12.2025_x000D_
Sandner, Felix (RC-DE DI CS RM P 2)</t>
        </r>
      </text>
    </comment>
    <comment ref="X424" authorId="6" shapeId="0" xr:uid="{68359F59-A40F-40AA-BC00-76568432B753}">
      <text>
        <r>
          <rPr>
            <sz val="9"/>
            <color indexed="81"/>
            <rFont val="Segoe UI"/>
            <family val="2"/>
          </rPr>
          <t>09:12:13 06.10.2025_x000D_
Rauscher, Marlon Tim (RC-DE DI CS RM P 2)</t>
        </r>
      </text>
    </comment>
    <comment ref="Y424" authorId="6" shapeId="0" xr:uid="{F2904A18-49F5-4F23-A4BF-F0F7C181ABAC}">
      <text>
        <r>
          <rPr>
            <sz val="9"/>
            <color indexed="81"/>
            <rFont val="Segoe UI"/>
            <family val="2"/>
          </rPr>
          <t>10:48:29 06.10.2025_x000D_
Rauscher, Marlon Tim (RC-DE DI CS RM P 2)</t>
        </r>
      </text>
    </comment>
    <comment ref="Z424" authorId="6" shapeId="0" xr:uid="{2C0C96CF-344D-4651-A704-9DE449FB802C}">
      <text>
        <r>
          <rPr>
            <sz val="9"/>
            <color indexed="81"/>
            <rFont val="Segoe UI"/>
            <family val="2"/>
          </rPr>
          <t>10:04:40 06.10.2025_x000D_
Rauscher, Marlon Tim (RC-DE DI CS RM P 2)</t>
        </r>
      </text>
    </comment>
    <comment ref="AA424" authorId="6" shapeId="0" xr:uid="{0200E257-826A-4A8D-8AA1-43163CD73294}">
      <text>
        <r>
          <rPr>
            <sz val="9"/>
            <color indexed="81"/>
            <rFont val="Segoe UI"/>
            <family val="2"/>
          </rPr>
          <t>10:10:39 06.10.2025_x000D_
Rauscher, Marlon Tim (RC-DE DI CS RM P 2)</t>
        </r>
      </text>
    </comment>
    <comment ref="AB424" authorId="6" shapeId="0" xr:uid="{0DFE43DE-5D47-440A-BC6B-1619615701CE}">
      <text>
        <r>
          <rPr>
            <sz val="9"/>
            <color indexed="81"/>
            <rFont val="Segoe UI"/>
            <family val="2"/>
          </rPr>
          <t>09:13:11 06.10.2025_x000D_
Rauscher, Marlon Tim (RC-DE DI CS RM P 2)</t>
        </r>
      </text>
    </comment>
    <comment ref="AC424" authorId="6" shapeId="0" xr:uid="{489F9766-9E7B-4894-A588-70FF4A6EE7E2}">
      <text>
        <r>
          <rPr>
            <sz val="9"/>
            <color indexed="81"/>
            <rFont val="Segoe UI"/>
            <family val="2"/>
          </rPr>
          <t>09:25:05 06.10.2025_x000D_
Rauscher, Marlon Tim (RC-DE DI CS RM P 2)</t>
        </r>
      </text>
    </comment>
    <comment ref="AD424" authorId="6" shapeId="0" xr:uid="{0C68C87E-C74D-4070-AD80-8332AEA3CED7}">
      <text>
        <r>
          <rPr>
            <sz val="9"/>
            <color indexed="81"/>
            <rFont val="Segoe UI"/>
            <family val="2"/>
          </rPr>
          <t>11:30:28 06.10.2025_x000D_
Rauscher, Marlon Tim (RC-DE DI CS RM P 2)</t>
        </r>
      </text>
    </comment>
    <comment ref="AE424" authorId="6" shapeId="0" xr:uid="{577FE4D4-16D4-4464-871C-75F55642CBA6}">
      <text>
        <r>
          <rPr>
            <sz val="9"/>
            <color indexed="81"/>
            <rFont val="Segoe UI"/>
            <family val="2"/>
          </rPr>
          <t>11:29:03 06.10.2025_x000D_
Rauscher, Marlon Tim (RC-DE DI CS RM P 2)</t>
        </r>
      </text>
    </comment>
    <comment ref="AF424" authorId="6" shapeId="0" xr:uid="{60CEF5AF-DC8F-4830-979F-C3D48CF287B7}">
      <text>
        <r>
          <rPr>
            <sz val="9"/>
            <color indexed="81"/>
            <rFont val="Segoe UI"/>
            <family val="2"/>
          </rPr>
          <t>11:53:32 06.10.2025_x000D_
Rauscher, Marlon Tim (RC-DE DI CS RM P 2)</t>
        </r>
      </text>
    </comment>
    <comment ref="AG424" authorId="6" shapeId="0" xr:uid="{2F335CA3-7E2F-4675-A87A-039A647E29C6}">
      <text>
        <r>
          <rPr>
            <sz val="9"/>
            <color indexed="81"/>
            <rFont val="Segoe UI"/>
            <family val="2"/>
          </rPr>
          <t>10:38:41 06.10.2025_x000D_
Rauscher, Marlon Tim (RC-DE DI CS RM P 2)</t>
        </r>
      </text>
    </comment>
    <comment ref="AH424" authorId="6" shapeId="0" xr:uid="{F7EC119B-6329-4BED-90E1-E2D093DDFE9C}">
      <text>
        <r>
          <rPr>
            <sz val="9"/>
            <color indexed="81"/>
            <rFont val="Segoe UI"/>
            <family val="2"/>
          </rPr>
          <t>09:25:07 06.10.2025_x000D_
Rauscher, Marlon Tim (RC-DE DI CS RM P 2)</t>
        </r>
      </text>
    </comment>
    <comment ref="AI424" authorId="6" shapeId="0" xr:uid="{BC662905-B102-4CEB-8B6E-90CFEB951418}">
      <text>
        <r>
          <rPr>
            <sz val="9"/>
            <color indexed="81"/>
            <rFont val="Segoe UI"/>
            <family val="2"/>
          </rPr>
          <t>10:39:13 06.10.2025_x000D_
Rauscher, Marlon Tim (RC-DE DI CS RM P 2)</t>
        </r>
      </text>
    </comment>
    <comment ref="AJ424" authorId="6" shapeId="0" xr:uid="{525B137C-5A5A-48A9-9DF8-EB375623B790}">
      <text>
        <r>
          <rPr>
            <sz val="9"/>
            <color indexed="81"/>
            <rFont val="Segoe UI"/>
            <family val="2"/>
          </rPr>
          <t>11:30:50 06.10.2025_x000D_
Rauscher, Marlon Tim (RC-DE DI CS RM P 2)</t>
        </r>
      </text>
    </comment>
    <comment ref="AK424" authorId="6" shapeId="0" xr:uid="{D1D36399-A0F6-44BC-9996-1EAF38FA3167}">
      <text>
        <r>
          <rPr>
            <sz val="9"/>
            <color indexed="81"/>
            <rFont val="Segoe UI"/>
            <family val="2"/>
          </rPr>
          <t>09:41:40 06.10.2025_x000D_
Rauscher, Marlon Tim (RC-DE DI CS RM P 2)</t>
        </r>
      </text>
    </comment>
    <comment ref="AL424" authorId="6" shapeId="0" xr:uid="{080B0897-2002-47E2-87C7-FDE73CA78DEE}">
      <text>
        <r>
          <rPr>
            <sz val="9"/>
            <color indexed="81"/>
            <rFont val="Segoe UI"/>
            <family val="2"/>
          </rPr>
          <t>09:45:49 06.10.2025_x000D_
Rauscher, Marlon Tim (RC-DE DI CS RM P 2)</t>
        </r>
      </text>
    </comment>
    <comment ref="AM424" authorId="6" shapeId="0" xr:uid="{016B89F6-6862-4D4B-9FDC-84261DCD9EE1}">
      <text>
        <r>
          <rPr>
            <sz val="9"/>
            <color indexed="81"/>
            <rFont val="Segoe UI"/>
            <family val="2"/>
          </rPr>
          <t>10:48:32 06.10.2025_x000D_
Rauscher, Marlon Tim (RC-DE DI CS RM P 2)</t>
        </r>
      </text>
    </comment>
    <comment ref="AN424" authorId="6" shapeId="0" xr:uid="{3D41872C-3636-4FDB-A857-3ECCD46AEB16}">
      <text>
        <r>
          <rPr>
            <sz val="9"/>
            <color indexed="81"/>
            <rFont val="Segoe UI"/>
            <family val="2"/>
          </rPr>
          <t>10:25:06 06.10.2025_x000D_
Rauscher, Marlon Tim (RC-DE DI CS RM P 2)</t>
        </r>
      </text>
    </comment>
    <comment ref="AO424" authorId="6" shapeId="0" xr:uid="{3B947E21-A3A9-4272-A553-8C73B3B8BFFA}">
      <text>
        <r>
          <rPr>
            <sz val="9"/>
            <color indexed="81"/>
            <rFont val="Segoe UI"/>
            <family val="2"/>
          </rPr>
          <t>09:50:39 06.10.2025_x000D_
Rauscher, Marlon Tim (RC-DE DI CS RM P 2)</t>
        </r>
      </text>
    </comment>
    <comment ref="AP424" authorId="6" shapeId="0" xr:uid="{34CACFAD-2768-4371-A5A1-CBD87C61BEB0}">
      <text>
        <r>
          <rPr>
            <sz val="9"/>
            <color indexed="81"/>
            <rFont val="Segoe UI"/>
            <family val="2"/>
          </rPr>
          <t>11:43:18 06.10.2025_x000D_
Rauscher, Marlon Tim (RC-DE DI CS RM P 2)</t>
        </r>
      </text>
    </comment>
    <comment ref="AQ424" authorId="1" shapeId="0" xr:uid="{5957AFA4-DE3E-4C7E-A113-7775A1038657}">
      <text>
        <r>
          <rPr>
            <sz val="9"/>
            <color indexed="81"/>
            <rFont val="Segoe UI"/>
            <family val="2"/>
          </rPr>
          <t>14:04:33 09.12.2025_x000D_
Sandner, Felix (RC-DE DI CS RM P 2)</t>
        </r>
      </text>
    </comment>
    <comment ref="AT424" authorId="1" shapeId="0" xr:uid="{37474DE6-B74D-4014-B23D-0515F5F444F0}">
      <text>
        <r>
          <rPr>
            <sz val="9"/>
            <color indexed="81"/>
            <rFont val="Segoe UI"/>
            <family val="2"/>
          </rPr>
          <t>14:04:33 09.12.2025_x000D_
Sandner, Felix (RC-DE DI CS RM P 2)</t>
        </r>
      </text>
    </comment>
    <comment ref="AU424" authorId="1" shapeId="0" xr:uid="{276BB567-3276-47CC-B2D7-562CA42173D6}">
      <text>
        <r>
          <rPr>
            <sz val="9"/>
            <color indexed="81"/>
            <rFont val="Segoe UI"/>
            <family val="2"/>
          </rPr>
          <t>14:04:33 09.12.2025_x000D_
Sandner, Felix (RC-DE DI CS RM P 2)</t>
        </r>
      </text>
    </comment>
    <comment ref="AW424" authorId="1" shapeId="0" xr:uid="{861905A6-CBF8-486A-A2FB-5840D0B35DD2}">
      <text>
        <r>
          <rPr>
            <sz val="9"/>
            <color indexed="81"/>
            <rFont val="Segoe UI"/>
            <family val="2"/>
          </rPr>
          <t>14:04:33 09.12.2025_x000D_
Sandner, Felix (RC-DE DI CS RM P 2)</t>
        </r>
      </text>
    </comment>
    <comment ref="AY424" authorId="1" shapeId="0" xr:uid="{8AD55078-D3DB-4EC6-88EC-A7E1D0FA7113}">
      <text>
        <r>
          <rPr>
            <sz val="9"/>
            <color indexed="81"/>
            <rFont val="Segoe UI"/>
            <family val="2"/>
          </rPr>
          <t>14:04:33 09.12.2025_x000D_
Sandner, Felix (RC-DE DI CS RM P 2)</t>
        </r>
      </text>
    </comment>
    <comment ref="BA424" authorId="1" shapeId="0" xr:uid="{920BAA87-703B-4858-B38A-ABAA1AB98E54}">
      <text>
        <r>
          <rPr>
            <sz val="9"/>
            <color indexed="81"/>
            <rFont val="Segoe UI"/>
            <family val="2"/>
          </rPr>
          <t>14:04:33 09.12.2025_x000D_
Sandner, Felix (RC-DE DI CS RM P 2)</t>
        </r>
      </text>
    </comment>
    <comment ref="BC424" authorId="1" shapeId="0" xr:uid="{06F210CE-DE4A-453E-AADA-506701823971}">
      <text>
        <r>
          <rPr>
            <sz val="9"/>
            <color indexed="81"/>
            <rFont val="Segoe UI"/>
            <family val="2"/>
          </rPr>
          <t>14:04:33 09.12.2025_x000D_
Sandner, Felix (RC-DE DI CS RM P 2)</t>
        </r>
      </text>
    </comment>
    <comment ref="BE424" authorId="1" shapeId="0" xr:uid="{E142363F-B221-402E-BF10-B05ECE13947D}">
      <text>
        <r>
          <rPr>
            <sz val="9"/>
            <color indexed="81"/>
            <rFont val="Segoe UI"/>
            <family val="2"/>
          </rPr>
          <t>14:04:33 09.12.2025_x000D_
Sandner, Felix (RC-DE DI CS RM P 2)</t>
        </r>
      </text>
    </comment>
    <comment ref="BF424" authorId="1" shapeId="0" xr:uid="{D5C177B2-50E6-4137-A07D-498D44E1ACB3}">
      <text>
        <r>
          <rPr>
            <sz val="9"/>
            <color indexed="81"/>
            <rFont val="Segoe UI"/>
            <family val="2"/>
          </rPr>
          <t>14:04:33 09.12.2025_x000D_
Sandner, Felix (RC-DE DI CS RM P 2)</t>
        </r>
      </text>
    </comment>
    <comment ref="BG424" authorId="1" shapeId="0" xr:uid="{766914CC-75D2-4CF3-BA5B-F9314E0633FD}">
      <text>
        <r>
          <rPr>
            <sz val="9"/>
            <color indexed="81"/>
            <rFont val="Segoe UI"/>
            <family val="2"/>
          </rPr>
          <t>14:04:33 09.12.2025_x000D_
Sandner, Felix (RC-DE DI CS RM P 2)</t>
        </r>
      </text>
    </comment>
    <comment ref="BH424" authorId="1" shapeId="0" xr:uid="{241C4B10-E205-4033-81E2-14CF0B3991B1}">
      <text>
        <r>
          <rPr>
            <sz val="9"/>
            <color indexed="81"/>
            <rFont val="Segoe UI"/>
            <family val="2"/>
          </rPr>
          <t>14:04:33 09.12.2025_x000D_
Sandner, Felix (RC-DE DI CS RM P 2)</t>
        </r>
      </text>
    </comment>
    <comment ref="B425" authorId="6" shapeId="0" xr:uid="{0C0B4FB8-2CD5-438C-9B7F-AFBB5C543DCD}">
      <text>
        <r>
          <rPr>
            <sz val="9"/>
            <color indexed="81"/>
            <rFont val="Segoe UI"/>
            <family val="2"/>
          </rPr>
          <t>08:58:04 06.10.2025_x000D_
Rauscher, Marlon Tim (RC-DE DI CS RM P 2)</t>
        </r>
      </text>
    </comment>
    <comment ref="C425" authorId="6" shapeId="0" xr:uid="{C533489A-F3FB-4748-AF2D-2717D4CB77C4}">
      <text>
        <r>
          <rPr>
            <sz val="9"/>
            <color indexed="81"/>
            <rFont val="Segoe UI"/>
            <family val="2"/>
          </rPr>
          <t>09:41:57 06.10.2025_x000D_
Rauscher, Marlon Tim (RC-DE DI CS RM P 2)</t>
        </r>
      </text>
    </comment>
    <comment ref="M425" authorId="1" shapeId="0" xr:uid="{3DA13B40-C651-4094-8269-72ADCC833139}">
      <text>
        <r>
          <rPr>
            <sz val="9"/>
            <color indexed="81"/>
            <rFont val="Segoe UI"/>
            <family val="2"/>
          </rPr>
          <t>14:04:33 09.12.2025_x000D_
Sandner, Felix (RC-DE DI CS RM P 2)</t>
        </r>
      </text>
    </comment>
    <comment ref="N425" authorId="1" shapeId="0" xr:uid="{F125989D-E9A9-4AF4-A60A-69E69C6A31AF}">
      <text>
        <r>
          <rPr>
            <sz val="9"/>
            <color indexed="81"/>
            <rFont val="Segoe UI"/>
            <family val="2"/>
          </rPr>
          <t>14:04:33 09.12.2025_x000D_
Sandner, Felix (RC-DE DI CS RM P 2)</t>
        </r>
      </text>
    </comment>
    <comment ref="O425" authorId="1" shapeId="0" xr:uid="{32586305-BF29-4B04-8E07-C867CD82AD7B}">
      <text>
        <r>
          <rPr>
            <sz val="9"/>
            <color indexed="81"/>
            <rFont val="Segoe UI"/>
            <family val="2"/>
          </rPr>
          <t>14:04:33 09.12.2025_x000D_
Sandner, Felix (RC-DE DI CS RM P 2)</t>
        </r>
      </text>
    </comment>
    <comment ref="P425" authorId="1" shapeId="0" xr:uid="{C2F38B47-7E89-4B56-AC4B-F387367296F9}">
      <text>
        <r>
          <rPr>
            <sz val="9"/>
            <color indexed="81"/>
            <rFont val="Segoe UI"/>
            <family val="2"/>
          </rPr>
          <t>14:04:33 09.12.2025_x000D_
Sandner, Felix (RC-DE DI CS RM P 2)</t>
        </r>
      </text>
    </comment>
    <comment ref="Q425" authorId="1" shapeId="0" xr:uid="{D6FA707C-822E-475A-A267-41C9E6996CFA}">
      <text>
        <r>
          <rPr>
            <sz val="9"/>
            <color indexed="81"/>
            <rFont val="Segoe UI"/>
            <family val="2"/>
          </rPr>
          <t>14:04:33 09.12.2025_x000D_
Sandner, Felix (RC-DE DI CS RM P 2)</t>
        </r>
      </text>
    </comment>
    <comment ref="R425" authorId="1" shapeId="0" xr:uid="{AF1F58E3-0503-4582-B6FF-2C5441E9B5BA}">
      <text>
        <r>
          <rPr>
            <sz val="9"/>
            <color indexed="81"/>
            <rFont val="Segoe UI"/>
            <family val="2"/>
          </rPr>
          <t>14:04:33 09.12.2025_x000D_
Sandner, Felix (RC-DE DI CS RM P 2)</t>
        </r>
      </text>
    </comment>
    <comment ref="S425" authorId="1" shapeId="0" xr:uid="{A483F204-30D0-4320-B8E5-28920B37088F}">
      <text>
        <r>
          <rPr>
            <sz val="9"/>
            <color indexed="81"/>
            <rFont val="Segoe UI"/>
            <family val="2"/>
          </rPr>
          <t>14:04:33 09.12.2025_x000D_
Sandner, Felix (RC-DE DI CS RM P 2)</t>
        </r>
      </text>
    </comment>
    <comment ref="T425" authorId="1" shapeId="0" xr:uid="{868DB2D5-5EE9-4EC6-9210-0F18A9A0CCCC}">
      <text>
        <r>
          <rPr>
            <sz val="9"/>
            <color indexed="81"/>
            <rFont val="Segoe UI"/>
            <family val="2"/>
          </rPr>
          <t>14:04:33 09.12.2025_x000D_
Sandner, Felix (RC-DE DI CS RM P 2)</t>
        </r>
      </text>
    </comment>
    <comment ref="V425" authorId="1" shapeId="0" xr:uid="{040743BF-343B-49C9-8F7A-635267C3BC8E}">
      <text>
        <r>
          <rPr>
            <sz val="9"/>
            <color indexed="81"/>
            <rFont val="Segoe UI"/>
            <family val="2"/>
          </rPr>
          <t>14:04:33 09.12.2025_x000D_
Sandner, Felix (RC-DE DI CS RM P 2)</t>
        </r>
      </text>
    </comment>
    <comment ref="X425" authorId="6" shapeId="0" xr:uid="{3B2AD703-F22E-48F2-B5F5-20702EBA720E}">
      <text>
        <r>
          <rPr>
            <sz val="9"/>
            <color indexed="81"/>
            <rFont val="Segoe UI"/>
            <family val="2"/>
          </rPr>
          <t>09:12:14 06.10.2025_x000D_
Rauscher, Marlon Tim (RC-DE DI CS RM P 2)</t>
        </r>
      </text>
    </comment>
    <comment ref="Y425" authorId="6" shapeId="0" xr:uid="{5FEB5356-BB1F-48F5-9A6C-3FFEC8413A42}">
      <text>
        <r>
          <rPr>
            <sz val="9"/>
            <color indexed="81"/>
            <rFont val="Segoe UI"/>
            <family val="2"/>
          </rPr>
          <t>10:48:30 06.10.2025_x000D_
Rauscher, Marlon Tim (RC-DE DI CS RM P 2)</t>
        </r>
      </text>
    </comment>
    <comment ref="Z425" authorId="6" shapeId="0" xr:uid="{7DF6A095-5A1D-4FAF-9A7E-4A38B9023094}">
      <text>
        <r>
          <rPr>
            <sz val="9"/>
            <color indexed="81"/>
            <rFont val="Segoe UI"/>
            <family val="2"/>
          </rPr>
          <t>10:04:40 06.10.2025_x000D_
Rauscher, Marlon Tim (RC-DE DI CS RM P 2)</t>
        </r>
      </text>
    </comment>
    <comment ref="AA425" authorId="6" shapeId="0" xr:uid="{CEFD5181-D7EB-4D33-8B41-350B5BC6222D}">
      <text>
        <r>
          <rPr>
            <sz val="9"/>
            <color indexed="81"/>
            <rFont val="Segoe UI"/>
            <family val="2"/>
          </rPr>
          <t>10:10:39 06.10.2025_x000D_
Rauscher, Marlon Tim (RC-DE DI CS RM P 2)</t>
        </r>
      </text>
    </comment>
    <comment ref="AB425" authorId="6" shapeId="0" xr:uid="{EEBBA477-3075-4006-B7E0-11780244C1D1}">
      <text>
        <r>
          <rPr>
            <sz val="9"/>
            <color indexed="81"/>
            <rFont val="Segoe UI"/>
            <family val="2"/>
          </rPr>
          <t>09:13:13 06.10.2025_x000D_
Rauscher, Marlon Tim (RC-DE DI CS RM P 2)</t>
        </r>
      </text>
    </comment>
    <comment ref="AC425" authorId="6" shapeId="0" xr:uid="{834DE511-02AE-4B5A-84A8-5B6A73CA2EA8}">
      <text>
        <r>
          <rPr>
            <sz val="9"/>
            <color indexed="81"/>
            <rFont val="Segoe UI"/>
            <family val="2"/>
          </rPr>
          <t>09:33:52 06.10.2025_x000D_
Rauscher, Marlon Tim (RC-DE DI CS RM P 2)</t>
        </r>
      </text>
    </comment>
    <comment ref="AD425" authorId="6" shapeId="0" xr:uid="{AB609522-8D1F-46B4-8320-31EBBD764B43}">
      <text>
        <r>
          <rPr>
            <sz val="9"/>
            <color indexed="81"/>
            <rFont val="Segoe UI"/>
            <family val="2"/>
          </rPr>
          <t>11:30:28 06.10.2025_x000D_
Rauscher, Marlon Tim (RC-DE DI CS RM P 2)</t>
        </r>
      </text>
    </comment>
    <comment ref="AE425" authorId="6" shapeId="0" xr:uid="{55E64FB2-B5EA-4F86-8674-AC5C9AD1D977}">
      <text>
        <r>
          <rPr>
            <sz val="9"/>
            <color indexed="81"/>
            <rFont val="Segoe UI"/>
            <family val="2"/>
          </rPr>
          <t>11:29:04 06.10.2025_x000D_
Rauscher, Marlon Tim (RC-DE DI CS RM P 2)</t>
        </r>
      </text>
    </comment>
    <comment ref="AF425" authorId="6" shapeId="0" xr:uid="{F1EAC535-C7BA-4412-B474-04866946DE4C}">
      <text>
        <r>
          <rPr>
            <sz val="9"/>
            <color indexed="81"/>
            <rFont val="Segoe UI"/>
            <family val="2"/>
          </rPr>
          <t>11:53:33 06.10.2025_x000D_
Rauscher, Marlon Tim (RC-DE DI CS RM P 2)</t>
        </r>
      </text>
    </comment>
    <comment ref="AG425" authorId="6" shapeId="0" xr:uid="{10F3695C-6BFC-451C-A8C5-1BD2F65884F8}">
      <text>
        <r>
          <rPr>
            <sz val="9"/>
            <color indexed="81"/>
            <rFont val="Segoe UI"/>
            <family val="2"/>
          </rPr>
          <t>10:38:42 06.10.2025_x000D_
Rauscher, Marlon Tim (RC-DE DI CS RM P 2)</t>
        </r>
      </text>
    </comment>
    <comment ref="AH425" authorId="6" shapeId="0" xr:uid="{380E12F3-9ECE-4F29-B9D4-BA7E251D9302}">
      <text>
        <r>
          <rPr>
            <sz val="9"/>
            <color indexed="81"/>
            <rFont val="Segoe UI"/>
            <family val="2"/>
          </rPr>
          <t>09:33:58 06.10.2025_x000D_
Rauscher, Marlon Tim (RC-DE DI CS RM P 2)</t>
        </r>
      </text>
    </comment>
    <comment ref="AI425" authorId="6" shapeId="0" xr:uid="{793A33FA-3AF7-4B37-8619-B501256CD04F}">
      <text>
        <r>
          <rPr>
            <sz val="9"/>
            <color indexed="81"/>
            <rFont val="Segoe UI"/>
            <family val="2"/>
          </rPr>
          <t>10:39:13 06.10.2025_x000D_
Rauscher, Marlon Tim (RC-DE DI CS RM P 2)</t>
        </r>
      </text>
    </comment>
    <comment ref="AJ425" authorId="6" shapeId="0" xr:uid="{980380E4-09CA-406A-842A-1FA38E9958E7}">
      <text>
        <r>
          <rPr>
            <sz val="9"/>
            <color indexed="81"/>
            <rFont val="Segoe UI"/>
            <family val="2"/>
          </rPr>
          <t>11:30:49 06.10.2025_x000D_
Rauscher, Marlon Tim (RC-DE DI CS RM P 2)</t>
        </r>
      </text>
    </comment>
    <comment ref="AK425" authorId="6" shapeId="0" xr:uid="{5A1AA276-E951-4775-A8B8-236B541AD1A6}">
      <text>
        <r>
          <rPr>
            <sz val="9"/>
            <color indexed="81"/>
            <rFont val="Segoe UI"/>
            <family val="2"/>
          </rPr>
          <t>09:41:41 06.10.2025_x000D_
Rauscher, Marlon Tim (RC-DE DI CS RM P 2)</t>
        </r>
      </text>
    </comment>
    <comment ref="AL425" authorId="6" shapeId="0" xr:uid="{BECF1B52-8101-48D4-9455-635586BA8429}">
      <text>
        <r>
          <rPr>
            <sz val="9"/>
            <color indexed="81"/>
            <rFont val="Segoe UI"/>
            <family val="2"/>
          </rPr>
          <t>09:45:50 06.10.2025_x000D_
Rauscher, Marlon Tim (RC-DE DI CS RM P 2)</t>
        </r>
      </text>
    </comment>
    <comment ref="AM425" authorId="6" shapeId="0" xr:uid="{844F955B-2B42-4ADA-AC4B-8A3331AC25D4}">
      <text>
        <r>
          <rPr>
            <sz val="9"/>
            <color indexed="81"/>
            <rFont val="Segoe UI"/>
            <family val="2"/>
          </rPr>
          <t>10:48:32 06.10.2025_x000D_
Rauscher, Marlon Tim (RC-DE DI CS RM P 2)</t>
        </r>
      </text>
    </comment>
    <comment ref="AN425" authorId="6" shapeId="0" xr:uid="{BB7C136E-487E-4EF0-8390-1DB536213C0C}">
      <text>
        <r>
          <rPr>
            <sz val="9"/>
            <color indexed="81"/>
            <rFont val="Segoe UI"/>
            <family val="2"/>
          </rPr>
          <t>10:25:07 06.10.2025_x000D_
Rauscher, Marlon Tim (RC-DE DI CS RM P 2)</t>
        </r>
      </text>
    </comment>
    <comment ref="AO425" authorId="6" shapeId="0" xr:uid="{FA8BF83A-B871-4642-9289-DA9F1B00BD66}">
      <text>
        <r>
          <rPr>
            <sz val="9"/>
            <color indexed="81"/>
            <rFont val="Segoe UI"/>
            <family val="2"/>
          </rPr>
          <t>09:50:40 06.10.2025_x000D_
Rauscher, Marlon Tim (RC-DE DI CS RM P 2)</t>
        </r>
      </text>
    </comment>
    <comment ref="AP425" authorId="6" shapeId="0" xr:uid="{BEE653FC-8B6B-4726-A3C2-621858FE3F60}">
      <text>
        <r>
          <rPr>
            <sz val="9"/>
            <color indexed="81"/>
            <rFont val="Segoe UI"/>
            <family val="2"/>
          </rPr>
          <t>11:43:19 06.10.2025_x000D_
Rauscher, Marlon Tim (RC-DE DI CS RM P 2)</t>
        </r>
      </text>
    </comment>
    <comment ref="AQ425" authorId="1" shapeId="0" xr:uid="{D51032B1-853E-4968-8DFE-9A86BBBB119D}">
      <text>
        <r>
          <rPr>
            <sz val="9"/>
            <color indexed="81"/>
            <rFont val="Segoe UI"/>
            <family val="2"/>
          </rPr>
          <t>14:04:33 09.12.2025_x000D_
Sandner, Felix (RC-DE DI CS RM P 2)</t>
        </r>
      </text>
    </comment>
    <comment ref="AT425" authorId="1" shapeId="0" xr:uid="{102EBED4-3B13-4DB6-AA61-F629AE89E02E}">
      <text>
        <r>
          <rPr>
            <sz val="9"/>
            <color indexed="81"/>
            <rFont val="Segoe UI"/>
            <family val="2"/>
          </rPr>
          <t>14:04:33 09.12.2025_x000D_
Sandner, Felix (RC-DE DI CS RM P 2)</t>
        </r>
      </text>
    </comment>
    <comment ref="AU425" authorId="1" shapeId="0" xr:uid="{5430E3A8-F91E-461F-9118-7971F018EEEA}">
      <text>
        <r>
          <rPr>
            <sz val="9"/>
            <color indexed="81"/>
            <rFont val="Segoe UI"/>
            <family val="2"/>
          </rPr>
          <t>14:04:33 09.12.2025_x000D_
Sandner, Felix (RC-DE DI CS RM P 2)</t>
        </r>
      </text>
    </comment>
    <comment ref="AW425" authorId="1" shapeId="0" xr:uid="{709AFA3A-CC32-4335-991D-0E241CCEF392}">
      <text>
        <r>
          <rPr>
            <sz val="9"/>
            <color indexed="81"/>
            <rFont val="Segoe UI"/>
            <family val="2"/>
          </rPr>
          <t>14:04:33 09.12.2025_x000D_
Sandner, Felix (RC-DE DI CS RM P 2)</t>
        </r>
      </text>
    </comment>
    <comment ref="AY425" authorId="1" shapeId="0" xr:uid="{7632F62D-8278-489E-BB4B-A1D517CA2B5C}">
      <text>
        <r>
          <rPr>
            <sz val="9"/>
            <color indexed="81"/>
            <rFont val="Segoe UI"/>
            <family val="2"/>
          </rPr>
          <t>14:04:33 09.12.2025_x000D_
Sandner, Felix (RC-DE DI CS RM P 2)</t>
        </r>
      </text>
    </comment>
    <comment ref="BA425" authorId="1" shapeId="0" xr:uid="{79F5AD77-C68C-4830-9A8A-F954C193F3E2}">
      <text>
        <r>
          <rPr>
            <sz val="9"/>
            <color indexed="81"/>
            <rFont val="Segoe UI"/>
            <family val="2"/>
          </rPr>
          <t>14:04:33 09.12.2025_x000D_
Sandner, Felix (RC-DE DI CS RM P 2)</t>
        </r>
      </text>
    </comment>
    <comment ref="BC425" authorId="1" shapeId="0" xr:uid="{07A4742E-807C-4A79-8DCE-D126B70B41BA}">
      <text>
        <r>
          <rPr>
            <sz val="9"/>
            <color indexed="81"/>
            <rFont val="Segoe UI"/>
            <family val="2"/>
          </rPr>
          <t>14:04:33 09.12.2025_x000D_
Sandner, Felix (RC-DE DI CS RM P 2)</t>
        </r>
      </text>
    </comment>
    <comment ref="BE425" authorId="1" shapeId="0" xr:uid="{2A9F724F-2C4C-43D7-96FF-A687F5140B64}">
      <text>
        <r>
          <rPr>
            <sz val="9"/>
            <color indexed="81"/>
            <rFont val="Segoe UI"/>
            <family val="2"/>
          </rPr>
          <t>14:04:33 09.12.2025_x000D_
Sandner, Felix (RC-DE DI CS RM P 2)</t>
        </r>
      </text>
    </comment>
    <comment ref="BF425" authorId="1" shapeId="0" xr:uid="{EBEC130B-41D7-48B1-AF8C-2EFCF13C4FE6}">
      <text>
        <r>
          <rPr>
            <sz val="9"/>
            <color indexed="81"/>
            <rFont val="Segoe UI"/>
            <family val="2"/>
          </rPr>
          <t>14:04:33 09.12.2025_x000D_
Sandner, Felix (RC-DE DI CS RM P 2)</t>
        </r>
      </text>
    </comment>
    <comment ref="BG425" authorId="1" shapeId="0" xr:uid="{9EFA8237-9ECB-4168-B90F-BC0D0FF21EF7}">
      <text>
        <r>
          <rPr>
            <sz val="9"/>
            <color indexed="81"/>
            <rFont val="Segoe UI"/>
            <family val="2"/>
          </rPr>
          <t>14:04:33 09.12.2025_x000D_
Sandner, Felix (RC-DE DI CS RM P 2)</t>
        </r>
      </text>
    </comment>
    <comment ref="BH425" authorId="1" shapeId="0" xr:uid="{C00247BE-3F71-4E1A-9FEB-B7B341AC3E06}">
      <text>
        <r>
          <rPr>
            <sz val="9"/>
            <color indexed="81"/>
            <rFont val="Segoe UI"/>
            <family val="2"/>
          </rPr>
          <t>14:04:33 09.12.2025_x000D_
Sandner, Felix (RC-DE DI CS RM P 2)</t>
        </r>
      </text>
    </comment>
    <comment ref="B427" authorId="1" shapeId="0" xr:uid="{0F109DDC-D786-400D-9065-52900E18C119}">
      <text>
        <r>
          <rPr>
            <sz val="9"/>
            <color indexed="81"/>
            <rFont val="Segoe UI"/>
            <family val="2"/>
          </rPr>
          <t>13:49:24 09.12.2025_x000D_
Sandner, Felix (RC-DE DI CS RM P 2)</t>
        </r>
      </text>
    </comment>
    <comment ref="BA427" authorId="0" shapeId="0" xr:uid="{59FFE10F-1E7B-4A22-A576-F690FD8CA6F1}">
      <text>
        <r>
          <rPr>
            <sz val="9"/>
            <color indexed="81"/>
            <rFont val="Segoe UI"/>
            <family val="2"/>
          </rPr>
          <t>18:28:58 15.04.2025_x000D_
Sandner, Felix (RC-DE DI CS SD1 5 4)</t>
        </r>
      </text>
    </comment>
    <comment ref="B428" authorId="1" shapeId="0" xr:uid="{7B7DA018-D217-4A05-882D-C6787AB00467}">
      <text>
        <r>
          <rPr>
            <sz val="9"/>
            <color indexed="81"/>
            <rFont val="Segoe UI"/>
            <family val="2"/>
          </rPr>
          <t>13:49:45 09.12.2025_x000D_
Sandner, Felix (RC-DE DI CS RM P 2)</t>
        </r>
      </text>
    </comment>
    <comment ref="V428" authorId="1" shapeId="0" xr:uid="{1D260E35-2344-419D-9127-8AE219E6CB13}">
      <text>
        <r>
          <rPr>
            <sz val="9"/>
            <color indexed="81"/>
            <rFont val="Segoe UI"/>
            <family val="2"/>
          </rPr>
          <t>14:02:46 09.12.2025_x000D_
Sandner, Felix (RC-DE DI CS RM P 2)</t>
        </r>
      </text>
    </comment>
    <comment ref="Z428" authorId="1" shapeId="0" xr:uid="{35FEC854-F7CB-4CAB-B1EC-D4A02FE07797}">
      <text>
        <r>
          <rPr>
            <sz val="9"/>
            <color indexed="81"/>
            <rFont val="Segoe UI"/>
            <family val="2"/>
          </rPr>
          <t>13:49:49 09.12.2025_x000D_
Sandner, Felix (RC-DE DI CS RM P 2)</t>
        </r>
      </text>
    </comment>
    <comment ref="B429" authorId="1" shapeId="0" xr:uid="{A9194929-19F9-4656-82B9-049E136D06C7}">
      <text>
        <r>
          <rPr>
            <sz val="9"/>
            <color indexed="81"/>
            <rFont val="Segoe UI"/>
            <family val="2"/>
          </rPr>
          <t>13:50:07 09.12.2025_x000D_
Sandner, Felix (RC-DE DI CS RM P 2)</t>
        </r>
      </text>
    </comment>
    <comment ref="C429" authorId="1" shapeId="0" xr:uid="{0BC26559-B206-4BD3-8369-8C1E3CD1C416}">
      <text>
        <r>
          <rPr>
            <sz val="9"/>
            <color indexed="81"/>
            <rFont val="Segoe UI"/>
            <family val="2"/>
          </rPr>
          <t>13:50:22 09.12.2025_x000D_
Sandner, Felix (RC-DE DI CS RM P 2)</t>
        </r>
      </text>
    </comment>
    <comment ref="V429" authorId="1" shapeId="0" xr:uid="{E2B750DF-AC5C-43F6-A595-8A68F64C0FB0}">
      <text>
        <r>
          <rPr>
            <sz val="9"/>
            <color indexed="81"/>
            <rFont val="Segoe UI"/>
            <family val="2"/>
          </rPr>
          <t>14:02:47 09.12.2025_x000D_
Sandner, Felix (RC-DE DI CS RM P 2)</t>
        </r>
      </text>
    </comment>
    <comment ref="Z429" authorId="1" shapeId="0" xr:uid="{CC431B20-E505-4E4C-93D0-0D59D488893E}">
      <text>
        <r>
          <rPr>
            <sz val="9"/>
            <color indexed="81"/>
            <rFont val="Segoe UI"/>
            <family val="2"/>
          </rPr>
          <t>13:50:26 09.12.2025_x000D_
Sandner, Felix (RC-DE DI CS RM P 2)</t>
        </r>
      </text>
    </comment>
    <comment ref="B430" authorId="1" shapeId="0" xr:uid="{78784C7D-DF92-4D23-B3CE-398B97A5217B}">
      <text>
        <r>
          <rPr>
            <sz val="9"/>
            <color indexed="81"/>
            <rFont val="Segoe UI"/>
            <family val="2"/>
          </rPr>
          <t>14:15:18 09.12.2025_x000D_
Sandner, Felix (RC-DE DI CS RM P 2)</t>
        </r>
      </text>
    </comment>
    <comment ref="C430" authorId="1" shapeId="0" xr:uid="{0B790D9B-7C60-4242-AB79-849DCCD63200}">
      <text>
        <r>
          <rPr>
            <sz val="9"/>
            <color indexed="81"/>
            <rFont val="Segoe UI"/>
            <family val="2"/>
          </rPr>
          <t>14:17:29 09.12.2025_x000D_
Sandner, Felix (RC-DE DI CS RM P 2)</t>
        </r>
      </text>
    </comment>
    <comment ref="Z430" authorId="1" shapeId="0" xr:uid="{B70C9025-3A34-45BB-AA03-64FC4D25A955}">
      <text>
        <r>
          <rPr>
            <sz val="9"/>
            <color indexed="81"/>
            <rFont val="Segoe UI"/>
            <family val="2"/>
          </rPr>
          <t>14:17:31 09.12.2025_x000D_
Sandner, Felix (RC-DE DI CS RM P 2)</t>
        </r>
      </text>
    </comment>
    <comment ref="B432" authorId="1" shapeId="0" xr:uid="{E2FD0E00-B885-4113-A5D7-D6CC887D3B2C}">
      <text>
        <r>
          <rPr>
            <sz val="9"/>
            <color indexed="81"/>
            <rFont val="Segoe UI"/>
            <family val="2"/>
          </rPr>
          <t>10:34:27 12.12.2025_x000D_
Sandner, Felix (RC-DE DI CS RM P 2)</t>
        </r>
      </text>
    </comment>
    <comment ref="BA432" authorId="0" shapeId="0" xr:uid="{A34A959D-B210-4E34-829B-9589C1E7FCE4}">
      <text>
        <r>
          <rPr>
            <sz val="9"/>
            <color indexed="81"/>
            <rFont val="Segoe UI"/>
            <family val="2"/>
          </rPr>
          <t>18:28:58 15.04.2025_x000D_
Sandner, Felix (RC-DE DI CS SD1 5 4)</t>
        </r>
      </text>
    </comment>
    <comment ref="B433" authorId="1" shapeId="0" xr:uid="{5068BF97-9D90-4447-8D25-7B156DBE2498}">
      <text>
        <r>
          <rPr>
            <sz val="9"/>
            <color indexed="81"/>
            <rFont val="Segoe UI"/>
            <family val="2"/>
          </rPr>
          <t>10:34:40 12.12.2025_x000D_
Sandner, Felix (RC-DE DI CS RM P 2)</t>
        </r>
      </text>
    </comment>
    <comment ref="I433" authorId="1" shapeId="0" xr:uid="{B3791879-6793-4FAC-9885-17718E1A5BC7}">
      <text>
        <r>
          <rPr>
            <sz val="9"/>
            <color indexed="81"/>
            <rFont val="Segoe UI"/>
            <family val="2"/>
          </rPr>
          <t>10:34:43 12.12.2025_x000D_
Sandner, Felix (RC-DE DI CS RM P 2)</t>
        </r>
      </text>
    </comment>
    <comment ref="K433" authorId="1" shapeId="0" xr:uid="{23104D59-17FD-4E8B-85B5-AB51A00D9490}">
      <text>
        <r>
          <rPr>
            <sz val="9"/>
            <color indexed="81"/>
            <rFont val="Segoe UI"/>
            <family val="2"/>
          </rPr>
          <t>09:08:02 15.12.2025_x000D_
Sandner, Felix (RC-DE DI CS RM P 2)</t>
        </r>
      </text>
    </comment>
    <comment ref="M433" authorId="1" shapeId="0" xr:uid="{60D2FA52-468C-460A-84B7-F6518CF207F8}">
      <text>
        <r>
          <rPr>
            <sz val="9"/>
            <color indexed="81"/>
            <rFont val="Segoe UI"/>
            <family val="2"/>
          </rPr>
          <t>10:41:18 12.12.2025_x000D_
Sandner, Felix (RC-DE DI CS RM P 2)</t>
        </r>
      </text>
    </comment>
    <comment ref="N433" authorId="1" shapeId="0" xr:uid="{736738EE-5C92-4E4D-8F04-C5811AA3AB99}">
      <text>
        <r>
          <rPr>
            <sz val="9"/>
            <color indexed="81"/>
            <rFont val="Segoe UI"/>
            <family val="2"/>
          </rPr>
          <t>09:16:49 15.12.2025_x000D_
Sandner, Felix (RC-DE DI CS RM P 2)</t>
        </r>
      </text>
    </comment>
    <comment ref="O433" authorId="1" shapeId="0" xr:uid="{3860399E-50C5-42B8-8FAF-0141BAEB4EA0}">
      <text>
        <r>
          <rPr>
            <sz val="9"/>
            <color indexed="81"/>
            <rFont val="Segoe UI"/>
            <family val="2"/>
          </rPr>
          <t>10:46:18 12.12.2025_x000D_
Sandner, Felix (RC-DE DI CS RM P 2)</t>
        </r>
      </text>
    </comment>
    <comment ref="P433" authorId="1" shapeId="0" xr:uid="{FE8D7C3D-CE0E-4CD7-909C-551D8244464C}">
      <text>
        <r>
          <rPr>
            <sz val="9"/>
            <color indexed="81"/>
            <rFont val="Segoe UI"/>
            <family val="2"/>
          </rPr>
          <t>09:20:47 15.12.2025_x000D_
Sandner, Felix (RC-DE DI CS RM P 2)</t>
        </r>
      </text>
    </comment>
    <comment ref="Q433" authorId="1" shapeId="0" xr:uid="{4F872583-09AF-4FFB-AFFA-9B009DDECA4C}">
      <text>
        <r>
          <rPr>
            <sz val="9"/>
            <color indexed="81"/>
            <rFont val="Segoe UI"/>
            <family val="2"/>
          </rPr>
          <t>10:50:31 12.12.2025_x000D_
Sandner, Felix (RC-DE DI CS RM P 2)</t>
        </r>
      </text>
    </comment>
    <comment ref="R433" authorId="1" shapeId="0" xr:uid="{CC271944-8643-416E-AB88-DFE63BF3DB41}">
      <text>
        <r>
          <rPr>
            <sz val="9"/>
            <color indexed="81"/>
            <rFont val="Segoe UI"/>
            <family val="2"/>
          </rPr>
          <t>09:23:02 15.12.2025_x000D_
Sandner, Felix (RC-DE DI CS RM P 2)</t>
        </r>
      </text>
    </comment>
    <comment ref="S433" authorId="1" shapeId="0" xr:uid="{4A29E4BE-613B-47D4-83BB-AAEACADCD347}">
      <text>
        <r>
          <rPr>
            <sz val="9"/>
            <color indexed="81"/>
            <rFont val="Segoe UI"/>
            <family val="2"/>
          </rPr>
          <t>10:53:20 12.12.2025_x000D_
Sandner, Felix (RC-DE DI CS RM P 2)</t>
        </r>
      </text>
    </comment>
    <comment ref="T433" authorId="1" shapeId="0" xr:uid="{75EEE1E5-F792-4884-9449-96A0629FCC7E}">
      <text>
        <r>
          <rPr>
            <sz val="9"/>
            <color indexed="81"/>
            <rFont val="Segoe UI"/>
            <family val="2"/>
          </rPr>
          <t>09:25:53 15.12.2025_x000D_
Sandner, Felix (RC-DE DI CS RM P 2)</t>
        </r>
      </text>
    </comment>
    <comment ref="V433" authorId="1" shapeId="0" xr:uid="{275CC648-CCA4-4F4E-BAD5-5A4794507212}">
      <text>
        <r>
          <rPr>
            <sz val="9"/>
            <color indexed="81"/>
            <rFont val="Segoe UI"/>
            <family val="2"/>
          </rPr>
          <t>10:38:19 12.12.2025_x000D_
Sandner, Felix (RC-DE DI CS RM P 2)</t>
        </r>
      </text>
    </comment>
    <comment ref="X433" authorId="1" shapeId="0" xr:uid="{A1500510-E2DF-4CFC-BE0B-81ACAC8BD896}">
      <text>
        <r>
          <rPr>
            <sz val="9"/>
            <color indexed="81"/>
            <rFont val="Segoe UI"/>
            <family val="2"/>
          </rPr>
          <t>09:30:19 15.12.2025_x000D_
Sandner, Felix (RC-DE DI CS RM P 2)</t>
        </r>
      </text>
    </comment>
    <comment ref="Y433" authorId="1" shapeId="0" xr:uid="{482B983E-7160-4CE4-8AFD-4205CE1CF26C}">
      <text>
        <r>
          <rPr>
            <sz val="9"/>
            <color indexed="81"/>
            <rFont val="Segoe UI"/>
            <family val="2"/>
          </rPr>
          <t>09:37:44 15.12.2025_x000D_
Sandner, Felix (RC-DE DI CS RM P 2)</t>
        </r>
      </text>
    </comment>
    <comment ref="Z433" authorId="1" shapeId="0" xr:uid="{25D67F64-1476-4BED-8E41-8EE03FEB62D8}">
      <text>
        <r>
          <rPr>
            <sz val="9"/>
            <color indexed="81"/>
            <rFont val="Segoe UI"/>
            <family val="2"/>
          </rPr>
          <t>10:56:53 12.12.2025_x000D_
Sandner, Felix (RC-DE DI CS RM P 2)</t>
        </r>
      </text>
    </comment>
    <comment ref="AA433" authorId="1" shapeId="0" xr:uid="{CEE07443-32AE-40ED-A18C-837FEEB0791C}">
      <text>
        <r>
          <rPr>
            <sz val="9"/>
            <color indexed="81"/>
            <rFont val="Segoe UI"/>
            <family val="2"/>
          </rPr>
          <t>13:14:01 15.12.2025_x000D_
Sandner, Felix (RC-DE DI CS RM P 2)</t>
        </r>
      </text>
    </comment>
    <comment ref="AB433" authorId="1" shapeId="0" xr:uid="{871363E2-A4F8-4812-9A69-EB4D54B23AC3}">
      <text>
        <r>
          <rPr>
            <sz val="9"/>
            <color indexed="81"/>
            <rFont val="Segoe UI"/>
            <family val="2"/>
          </rPr>
          <t>13:22:10 15.12.2025_x000D_
Sandner, Felix (RC-DE DI CS RM P 2)</t>
        </r>
      </text>
    </comment>
    <comment ref="AC433" authorId="1" shapeId="0" xr:uid="{9B2B1FF1-8B59-4699-8848-86DDC838C451}">
      <text>
        <r>
          <rPr>
            <sz val="9"/>
            <color indexed="81"/>
            <rFont val="Segoe UI"/>
            <family val="2"/>
          </rPr>
          <t>13:16:18 15.12.2025_x000D_
Sandner, Felix (RC-DE DI CS RM P 2)</t>
        </r>
      </text>
    </comment>
    <comment ref="AD433" authorId="1" shapeId="0" xr:uid="{70330605-AE06-40CA-BF49-2441D8A3CB9F}">
      <text>
        <r>
          <rPr>
            <sz val="9"/>
            <color indexed="81"/>
            <rFont val="Segoe UI"/>
            <family val="2"/>
          </rPr>
          <t>11:22:41 15.12.2025_x000D_
Sandner, Felix (RC-DE DI CS RM P 2)</t>
        </r>
      </text>
    </comment>
    <comment ref="AE433" authorId="1" shapeId="0" xr:uid="{577C83DC-AD4D-45A5-A01F-F96D1C70774E}">
      <text>
        <r>
          <rPr>
            <sz val="9"/>
            <color indexed="81"/>
            <rFont val="Segoe UI"/>
            <family val="2"/>
          </rPr>
          <t>13:24:20 15.12.2025_x000D_
Sandner, Felix (RC-DE DI CS RM P 2)</t>
        </r>
      </text>
    </comment>
    <comment ref="AF433" authorId="1" shapeId="0" xr:uid="{BDD586E8-126C-40F9-AF6F-F3E9D149E52B}">
      <text>
        <r>
          <rPr>
            <sz val="9"/>
            <color indexed="81"/>
            <rFont val="Segoe UI"/>
            <family val="2"/>
          </rPr>
          <t>13:28:06 15.12.2025_x000D_
Sandner, Felix (RC-DE DI CS RM P 2)</t>
        </r>
      </text>
    </comment>
    <comment ref="AG433" authorId="1" shapeId="0" xr:uid="{46E66413-15C5-4DDD-A1EB-57F90F89049C}">
      <text>
        <r>
          <rPr>
            <sz val="9"/>
            <color indexed="81"/>
            <rFont val="Segoe UI"/>
            <family val="2"/>
          </rPr>
          <t>11:26:10 15.12.2025_x000D_
Sandner, Felix (RC-DE DI CS RM P 2)</t>
        </r>
      </text>
    </comment>
    <comment ref="AH433" authorId="1" shapeId="0" xr:uid="{7553DF6E-062F-4400-88B6-979B7F254C0C}">
      <text>
        <r>
          <rPr>
            <sz val="9"/>
            <color indexed="81"/>
            <rFont val="Segoe UI"/>
            <family val="2"/>
          </rPr>
          <t>13:35:20 15.12.2025_x000D_
Sandner, Felix (RC-DE DI CS RM P 2)</t>
        </r>
      </text>
    </comment>
    <comment ref="AI433" authorId="1" shapeId="0" xr:uid="{30D8B406-21E5-46F4-96B1-35C65100BD22}">
      <text>
        <r>
          <rPr>
            <sz val="9"/>
            <color indexed="81"/>
            <rFont val="Segoe UI"/>
            <family val="2"/>
          </rPr>
          <t>11:28:38 15.12.2025_x000D_
Sandner, Felix (RC-DE DI CS RM P 2)</t>
        </r>
      </text>
    </comment>
    <comment ref="AJ433" authorId="1" shapeId="0" xr:uid="{7F5CA1F7-80D9-42CE-9EB4-157F84A4A742}">
      <text>
        <r>
          <rPr>
            <sz val="9"/>
            <color indexed="81"/>
            <rFont val="Segoe UI"/>
            <family val="2"/>
          </rPr>
          <t>13:37:48 15.12.2025_x000D_
Sandner, Felix (RC-DE DI CS RM P 2)</t>
        </r>
      </text>
    </comment>
    <comment ref="AK433" authorId="1" shapeId="0" xr:uid="{4438CED8-3902-4BF1-88DA-A9E39FEB19E2}">
      <text>
        <r>
          <rPr>
            <sz val="9"/>
            <color indexed="81"/>
            <rFont val="Segoe UI"/>
            <family val="2"/>
          </rPr>
          <t>11:31:16 15.12.2025_x000D_
Sandner, Felix (RC-DE DI CS RM P 2)</t>
        </r>
      </text>
    </comment>
    <comment ref="AL433" authorId="1" shapeId="0" xr:uid="{3FCED392-C2DD-4E45-AA0C-F2B86BE9E6F5}">
      <text>
        <r>
          <rPr>
            <sz val="9"/>
            <color indexed="81"/>
            <rFont val="Segoe UI"/>
            <family val="2"/>
          </rPr>
          <t>11:35:56 15.12.2025_x000D_
Sandner, Felix (RC-DE DI CS RM P 2)</t>
        </r>
      </text>
    </comment>
    <comment ref="AM433" authorId="1" shapeId="0" xr:uid="{02ACD881-354B-4671-B5C7-4D9A26CB6541}">
      <text>
        <r>
          <rPr>
            <sz val="9"/>
            <color indexed="81"/>
            <rFont val="Segoe UI"/>
            <family val="2"/>
          </rPr>
          <t>13:32:52 15.12.2025_x000D_
Sandner, Felix (RC-DE DI CS RM P 2)</t>
        </r>
      </text>
    </comment>
    <comment ref="AN433" authorId="1" shapeId="0" xr:uid="{89168B52-E3DB-4CEE-B786-97933E2641C3}">
      <text>
        <r>
          <rPr>
            <sz val="9"/>
            <color indexed="81"/>
            <rFont val="Segoe UI"/>
            <family val="2"/>
          </rPr>
          <t>13:00:17 15.12.2025_x000D_
Sandner, Felix (RC-DE DI CS RM P 2)</t>
        </r>
      </text>
    </comment>
    <comment ref="AO433" authorId="1" shapeId="0" xr:uid="{7B9433F0-B820-4DF6-83F2-4332FCFD0F06}">
      <text>
        <r>
          <rPr>
            <sz val="9"/>
            <color indexed="81"/>
            <rFont val="Segoe UI"/>
            <family val="2"/>
          </rPr>
          <t>13:02:45 15.12.2025_x000D_
Sandner, Felix (RC-DE DI CS RM P 2)</t>
        </r>
      </text>
    </comment>
    <comment ref="AP433" authorId="1" shapeId="0" xr:uid="{2B6DFB94-3D41-4A5F-BCDE-FEDC1B107E90}">
      <text>
        <r>
          <rPr>
            <sz val="9"/>
            <color indexed="81"/>
            <rFont val="Segoe UI"/>
            <family val="2"/>
          </rPr>
          <t>13:11:52 15.12.2025_x000D_
Sandner, Felix (RC-DE DI CS RM P 2)</t>
        </r>
      </text>
    </comment>
    <comment ref="AQ433" authorId="1" shapeId="0" xr:uid="{D4AD8086-D1F3-47DB-9B41-084371A6430F}">
      <text>
        <r>
          <rPr>
            <sz val="9"/>
            <color indexed="81"/>
            <rFont val="Segoe UI"/>
            <family val="2"/>
          </rPr>
          <t>11:01:12 12.12.2025_x000D_
Sandner, Felix (RC-DE DI CS RM P 2)</t>
        </r>
      </text>
    </comment>
    <comment ref="AS433" authorId="1" shapeId="0" xr:uid="{AE8C5541-7EBF-4CD8-9835-6851D370749A}">
      <text>
        <r>
          <rPr>
            <sz val="9"/>
            <color indexed="81"/>
            <rFont val="Segoe UI"/>
            <family val="2"/>
          </rPr>
          <t>11:05:01 12.12.2025_x000D_
Sandner, Felix (RC-DE DI CS RM P 2)</t>
        </r>
      </text>
    </comment>
    <comment ref="AW433" authorId="1" shapeId="0" xr:uid="{DE9DFC30-3D26-4A7C-B135-B3F2CFA95B61}">
      <text>
        <r>
          <rPr>
            <sz val="9"/>
            <color indexed="81"/>
            <rFont val="Segoe UI"/>
            <family val="2"/>
          </rPr>
          <t>11:05:01 12.12.2025_x000D_
Sandner, Felix (RC-DE DI CS RM P 2)</t>
        </r>
      </text>
    </comment>
    <comment ref="AY433" authorId="1" shapeId="0" xr:uid="{BDEB1A26-FA38-4B2F-A802-17E4D9765AF7}">
      <text>
        <r>
          <rPr>
            <sz val="9"/>
            <color indexed="81"/>
            <rFont val="Segoe UI"/>
            <family val="2"/>
          </rPr>
          <t>14:38:52 12.12.2025_x000D_
Sandner, Felix (RC-DE DI CS RM P 2)</t>
        </r>
      </text>
    </comment>
    <comment ref="BE433" authorId="1" shapeId="0" xr:uid="{0B1DDAC5-AFB7-405B-A501-0A7503F9DFA1}">
      <text>
        <r>
          <rPr>
            <sz val="9"/>
            <color indexed="81"/>
            <rFont val="Segoe UI"/>
            <family val="2"/>
          </rPr>
          <t>11:05:01 12.12.2025_x000D_
Sandner, Felix (RC-DE DI CS RM P 2)</t>
        </r>
      </text>
    </comment>
    <comment ref="BF433" authorId="1" shapeId="0" xr:uid="{629AFA08-4191-49C2-9CD3-B0AB61F65C64}">
      <text>
        <r>
          <rPr>
            <sz val="9"/>
            <color indexed="81"/>
            <rFont val="Segoe UI"/>
            <family val="2"/>
          </rPr>
          <t>11:05:01 12.12.2025_x000D_
Sandner, Felix (RC-DE DI CS RM P 2)</t>
        </r>
      </text>
    </comment>
    <comment ref="BG433" authorId="1" shapeId="0" xr:uid="{42C68E79-F17E-4495-9D3B-EAF14484263D}">
      <text>
        <r>
          <rPr>
            <sz val="9"/>
            <color indexed="81"/>
            <rFont val="Segoe UI"/>
            <family val="2"/>
          </rPr>
          <t>11:05:01 12.12.2025_x000D_
Sandner, Felix (RC-DE DI CS RM P 2)</t>
        </r>
      </text>
    </comment>
    <comment ref="BH433" authorId="1" shapeId="0" xr:uid="{52DE910F-7C9F-4FF3-8BEC-DEAE23E1ABA0}">
      <text>
        <r>
          <rPr>
            <sz val="9"/>
            <color indexed="81"/>
            <rFont val="Segoe UI"/>
            <family val="2"/>
          </rPr>
          <t>11:05:01 12.12.2025_x000D_
Sandner, Felix (RC-DE DI CS RM P 2)</t>
        </r>
      </text>
    </comment>
    <comment ref="B434" authorId="1" shapeId="0" xr:uid="{BE18AE78-E8EC-4A51-8494-D134CECBDF42}">
      <text>
        <r>
          <rPr>
            <sz val="9"/>
            <color indexed="81"/>
            <rFont val="Segoe UI"/>
            <family val="2"/>
          </rPr>
          <t>11:04:54 12.12.2025_x000D_
Sandner, Felix (RC-DE DI CS RM P 2)</t>
        </r>
      </text>
    </comment>
    <comment ref="I434" authorId="1" shapeId="0" xr:uid="{D12D3088-843D-45F9-91BE-36BF9F6D5071}">
      <text>
        <r>
          <rPr>
            <sz val="9"/>
            <color indexed="81"/>
            <rFont val="Segoe UI"/>
            <family val="2"/>
          </rPr>
          <t>11:05:01 12.12.2025_x000D_
Sandner, Felix (RC-DE DI CS RM P 2)</t>
        </r>
      </text>
    </comment>
    <comment ref="K434" authorId="1" shapeId="0" xr:uid="{3CDD6415-880C-4649-9CA3-90CC005EC655}">
      <text>
        <r>
          <rPr>
            <sz val="9"/>
            <color indexed="81"/>
            <rFont val="Segoe UI"/>
            <family val="2"/>
          </rPr>
          <t>11:05:01 12.12.2025_x000D_
Sandner, Felix (RC-DE DI CS RM P 2)</t>
        </r>
      </text>
    </comment>
    <comment ref="M434" authorId="1" shapeId="0" xr:uid="{E87C781D-AD4A-4E55-8BC2-D3D0F6D7BD89}">
      <text>
        <r>
          <rPr>
            <sz val="9"/>
            <color indexed="81"/>
            <rFont val="Segoe UI"/>
            <family val="2"/>
          </rPr>
          <t>11:05:01 12.12.2025_x000D_
Sandner, Felix (RC-DE DI CS RM P 2)</t>
        </r>
      </text>
    </comment>
    <comment ref="N434" authorId="1" shapeId="0" xr:uid="{984EE0B8-210C-4963-B32D-6DBDFB7C7E57}">
      <text>
        <r>
          <rPr>
            <sz val="9"/>
            <color indexed="81"/>
            <rFont val="Segoe UI"/>
            <family val="2"/>
          </rPr>
          <t>11:05:01 12.12.2025_x000D_
Sandner, Felix (RC-DE DI CS RM P 2)</t>
        </r>
      </text>
    </comment>
    <comment ref="O434" authorId="1" shapeId="0" xr:uid="{965151DD-1057-43D7-8128-EA7C06AA5701}">
      <text>
        <r>
          <rPr>
            <sz val="9"/>
            <color indexed="81"/>
            <rFont val="Segoe UI"/>
            <family val="2"/>
          </rPr>
          <t>11:05:01 12.12.2025_x000D_
Sandner, Felix (RC-DE DI CS RM P 2)</t>
        </r>
      </text>
    </comment>
    <comment ref="P434" authorId="1" shapeId="0" xr:uid="{055970D1-465A-46AE-8F66-6A9CBEEE23AA}">
      <text>
        <r>
          <rPr>
            <sz val="9"/>
            <color indexed="81"/>
            <rFont val="Segoe UI"/>
            <family val="2"/>
          </rPr>
          <t>11:05:01 12.12.2025_x000D_
Sandner, Felix (RC-DE DI CS RM P 2)</t>
        </r>
      </text>
    </comment>
    <comment ref="Q434" authorId="1" shapeId="0" xr:uid="{312D10AC-0858-4C08-AFF1-D2D9275192C6}">
      <text>
        <r>
          <rPr>
            <sz val="9"/>
            <color indexed="81"/>
            <rFont val="Segoe UI"/>
            <family val="2"/>
          </rPr>
          <t>11:05:01 12.12.2025_x000D_
Sandner, Felix (RC-DE DI CS RM P 2)</t>
        </r>
      </text>
    </comment>
    <comment ref="R434" authorId="1" shapeId="0" xr:uid="{4D59D113-A0D5-4094-8906-0371FA0FE9FE}">
      <text>
        <r>
          <rPr>
            <sz val="9"/>
            <color indexed="81"/>
            <rFont val="Segoe UI"/>
            <family val="2"/>
          </rPr>
          <t>11:05:01 12.12.2025_x000D_
Sandner, Felix (RC-DE DI CS RM P 2)</t>
        </r>
      </text>
    </comment>
    <comment ref="S434" authorId="1" shapeId="0" xr:uid="{66735B93-7B9B-44E1-9C2B-BF7B20F55396}">
      <text>
        <r>
          <rPr>
            <sz val="9"/>
            <color indexed="81"/>
            <rFont val="Segoe UI"/>
            <family val="2"/>
          </rPr>
          <t>11:05:01 12.12.2025_x000D_
Sandner, Felix (RC-DE DI CS RM P 2)</t>
        </r>
      </text>
    </comment>
    <comment ref="T434" authorId="1" shapeId="0" xr:uid="{273F8790-8B99-483F-B417-F58BBF3EE41E}">
      <text>
        <r>
          <rPr>
            <sz val="9"/>
            <color indexed="81"/>
            <rFont val="Segoe UI"/>
            <family val="2"/>
          </rPr>
          <t>11:05:01 12.12.2025_x000D_
Sandner, Felix (RC-DE DI CS RM P 2)</t>
        </r>
      </text>
    </comment>
    <comment ref="V434" authorId="1" shapeId="0" xr:uid="{EB1517B7-51BE-4D97-9E5B-B39032632E9C}">
      <text>
        <r>
          <rPr>
            <sz val="9"/>
            <color indexed="81"/>
            <rFont val="Segoe UI"/>
            <family val="2"/>
          </rPr>
          <t>11:05:01 12.12.2025_x000D_
Sandner, Felix (RC-DE DI CS RM P 2)</t>
        </r>
      </text>
    </comment>
    <comment ref="X434" authorId="1" shapeId="0" xr:uid="{ED75BE12-F294-4389-A855-0A9A1EFF2E44}">
      <text>
        <r>
          <rPr>
            <sz val="9"/>
            <color indexed="81"/>
            <rFont val="Segoe UI"/>
            <family val="2"/>
          </rPr>
          <t>11:05:01 12.12.2025_x000D_
Sandner, Felix (RC-DE DI CS RM P 2)</t>
        </r>
      </text>
    </comment>
    <comment ref="Y434" authorId="1" shapeId="0" xr:uid="{8BD41DC7-3BB7-4A7E-A9B1-BDD9FFE95F8F}">
      <text>
        <r>
          <rPr>
            <sz val="9"/>
            <color indexed="81"/>
            <rFont val="Segoe UI"/>
            <family val="2"/>
          </rPr>
          <t>11:05:01 12.12.2025_x000D_
Sandner, Felix (RC-DE DI CS RM P 2)</t>
        </r>
      </text>
    </comment>
    <comment ref="Z434" authorId="1" shapeId="0" xr:uid="{04D29B9B-1F17-4E7A-A7D1-9C8785D45581}">
      <text>
        <r>
          <rPr>
            <sz val="9"/>
            <color indexed="81"/>
            <rFont val="Segoe UI"/>
            <family val="2"/>
          </rPr>
          <t>11:05:01 12.12.2025_x000D_
Sandner, Felix (RC-DE DI CS RM P 2)</t>
        </r>
      </text>
    </comment>
    <comment ref="AA434" authorId="1" shapeId="0" xr:uid="{FB9AB0A7-658C-4CFC-A9C6-FA3C0AF61F4D}">
      <text>
        <r>
          <rPr>
            <sz val="9"/>
            <color indexed="81"/>
            <rFont val="Segoe UI"/>
            <family val="2"/>
          </rPr>
          <t>11:05:01 12.12.2025_x000D_
Sandner, Felix (RC-DE DI CS RM P 2)</t>
        </r>
      </text>
    </comment>
    <comment ref="AB434" authorId="1" shapeId="0" xr:uid="{73B61F9C-B355-4735-A976-83860DE4E033}">
      <text>
        <r>
          <rPr>
            <sz val="9"/>
            <color indexed="81"/>
            <rFont val="Segoe UI"/>
            <family val="2"/>
          </rPr>
          <t>11:05:01 12.12.2025_x000D_
Sandner, Felix (RC-DE DI CS RM P 2)</t>
        </r>
      </text>
    </comment>
    <comment ref="AC434" authorId="1" shapeId="0" xr:uid="{47ACD712-ED57-4838-B9E7-1D1E9B7D1D24}">
      <text>
        <r>
          <rPr>
            <sz val="9"/>
            <color indexed="81"/>
            <rFont val="Segoe UI"/>
            <family val="2"/>
          </rPr>
          <t>11:05:01 12.12.2025_x000D_
Sandner, Felix (RC-DE DI CS RM P 2)</t>
        </r>
      </text>
    </comment>
    <comment ref="AD434" authorId="1" shapeId="0" xr:uid="{15B11C36-6802-4E3B-A533-77CF129545C6}">
      <text>
        <r>
          <rPr>
            <sz val="9"/>
            <color indexed="81"/>
            <rFont val="Segoe UI"/>
            <family val="2"/>
          </rPr>
          <t>11:05:01 12.12.2025_x000D_
Sandner, Felix (RC-DE DI CS RM P 2)</t>
        </r>
      </text>
    </comment>
    <comment ref="AE434" authorId="1" shapeId="0" xr:uid="{22DB6C2A-9778-4762-8B72-3D83BAF2D2E9}">
      <text>
        <r>
          <rPr>
            <sz val="9"/>
            <color indexed="81"/>
            <rFont val="Segoe UI"/>
            <family val="2"/>
          </rPr>
          <t>11:05:01 12.12.2025_x000D_
Sandner, Felix (RC-DE DI CS RM P 2)</t>
        </r>
      </text>
    </comment>
    <comment ref="AF434" authorId="1" shapeId="0" xr:uid="{CC76251B-A846-4DED-BDF0-572CB1AA928E}">
      <text>
        <r>
          <rPr>
            <sz val="9"/>
            <color indexed="81"/>
            <rFont val="Segoe UI"/>
            <family val="2"/>
          </rPr>
          <t>11:05:01 12.12.2025_x000D_
Sandner, Felix (RC-DE DI CS RM P 2)</t>
        </r>
      </text>
    </comment>
    <comment ref="AG434" authorId="1" shapeId="0" xr:uid="{0068B8CC-4A84-47A1-9480-3CB5EFE0FCD1}">
      <text>
        <r>
          <rPr>
            <sz val="9"/>
            <color indexed="81"/>
            <rFont val="Segoe UI"/>
            <family val="2"/>
          </rPr>
          <t>11:05:01 12.12.2025_x000D_
Sandner, Felix (RC-DE DI CS RM P 2)</t>
        </r>
      </text>
    </comment>
    <comment ref="AH434" authorId="1" shapeId="0" xr:uid="{B770FB57-C9AD-4051-BDCC-480408A9CE0B}">
      <text>
        <r>
          <rPr>
            <sz val="9"/>
            <color indexed="81"/>
            <rFont val="Segoe UI"/>
            <family val="2"/>
          </rPr>
          <t>11:05:01 12.12.2025_x000D_
Sandner, Felix (RC-DE DI CS RM P 2)</t>
        </r>
      </text>
    </comment>
    <comment ref="AI434" authorId="1" shapeId="0" xr:uid="{62402553-235D-4C2E-B78F-0026B39C4422}">
      <text>
        <r>
          <rPr>
            <sz val="9"/>
            <color indexed="81"/>
            <rFont val="Segoe UI"/>
            <family val="2"/>
          </rPr>
          <t>11:05:01 12.12.2025_x000D_
Sandner, Felix (RC-DE DI CS RM P 2)</t>
        </r>
      </text>
    </comment>
    <comment ref="AJ434" authorId="1" shapeId="0" xr:uid="{126614E4-0926-4054-B4AC-7A996A10AEFB}">
      <text>
        <r>
          <rPr>
            <sz val="9"/>
            <color indexed="81"/>
            <rFont val="Segoe UI"/>
            <family val="2"/>
          </rPr>
          <t>11:05:01 12.12.2025_x000D_
Sandner, Felix (RC-DE DI CS RM P 2)</t>
        </r>
      </text>
    </comment>
    <comment ref="AK434" authorId="1" shapeId="0" xr:uid="{A2241C66-756A-4CAF-BEB4-B031AF351D43}">
      <text>
        <r>
          <rPr>
            <sz val="9"/>
            <color indexed="81"/>
            <rFont val="Segoe UI"/>
            <family val="2"/>
          </rPr>
          <t>11:05:01 12.12.2025_x000D_
Sandner, Felix (RC-DE DI CS RM P 2)</t>
        </r>
      </text>
    </comment>
    <comment ref="AL434" authorId="1" shapeId="0" xr:uid="{57BE24DB-6241-4C92-AB3C-99D689DDCECA}">
      <text>
        <r>
          <rPr>
            <sz val="9"/>
            <color indexed="81"/>
            <rFont val="Segoe UI"/>
            <family val="2"/>
          </rPr>
          <t>11:05:01 12.12.2025_x000D_
Sandner, Felix (RC-DE DI CS RM P 2)</t>
        </r>
      </text>
    </comment>
    <comment ref="AM434" authorId="1" shapeId="0" xr:uid="{E94640B2-F721-41F9-A953-A9FAB5646D64}">
      <text>
        <r>
          <rPr>
            <sz val="9"/>
            <color indexed="81"/>
            <rFont val="Segoe UI"/>
            <family val="2"/>
          </rPr>
          <t>11:05:01 12.12.2025_x000D_
Sandner, Felix (RC-DE DI CS RM P 2)</t>
        </r>
      </text>
    </comment>
    <comment ref="AN434" authorId="1" shapeId="0" xr:uid="{03DC36D1-D41B-4A50-9F35-845E0F678A03}">
      <text>
        <r>
          <rPr>
            <sz val="9"/>
            <color indexed="81"/>
            <rFont val="Segoe UI"/>
            <family val="2"/>
          </rPr>
          <t>11:05:01 12.12.2025_x000D_
Sandner, Felix (RC-DE DI CS RM P 2)</t>
        </r>
      </text>
    </comment>
    <comment ref="AO434" authorId="1" shapeId="0" xr:uid="{7B671788-AB38-4401-ADA8-B9A908673120}">
      <text>
        <r>
          <rPr>
            <sz val="9"/>
            <color indexed="81"/>
            <rFont val="Segoe UI"/>
            <family val="2"/>
          </rPr>
          <t>11:05:01 12.12.2025_x000D_
Sandner, Felix (RC-DE DI CS RM P 2)</t>
        </r>
      </text>
    </comment>
    <comment ref="AP434" authorId="1" shapeId="0" xr:uid="{7E84E737-276B-4F93-A699-A189A7A66F10}">
      <text>
        <r>
          <rPr>
            <sz val="9"/>
            <color indexed="81"/>
            <rFont val="Segoe UI"/>
            <family val="2"/>
          </rPr>
          <t>11:05:01 12.12.2025_x000D_
Sandner, Felix (RC-DE DI CS RM P 2)</t>
        </r>
      </text>
    </comment>
    <comment ref="AQ434" authorId="1" shapeId="0" xr:uid="{FEEC0200-E046-4F61-A6F0-8002F12920B3}">
      <text>
        <r>
          <rPr>
            <sz val="9"/>
            <color indexed="81"/>
            <rFont val="Segoe UI"/>
            <family val="2"/>
          </rPr>
          <t>11:05:01 12.12.2025_x000D_
Sandner, Felix (RC-DE DI CS RM P 2)</t>
        </r>
      </text>
    </comment>
    <comment ref="AS434" authorId="1" shapeId="0" xr:uid="{BBE1BF07-F0BC-4FFD-AE49-27191199D987}">
      <text>
        <r>
          <rPr>
            <sz val="9"/>
            <color indexed="81"/>
            <rFont val="Segoe UI"/>
            <family val="2"/>
          </rPr>
          <t>11:05:01 12.12.2025_x000D_
Sandner, Felix (RC-DE DI CS RM P 2)</t>
        </r>
      </text>
    </comment>
    <comment ref="AW434" authorId="1" shapeId="0" xr:uid="{F870D90E-AB5C-4477-AF11-77F1D195398D}">
      <text>
        <r>
          <rPr>
            <sz val="9"/>
            <color indexed="81"/>
            <rFont val="Segoe UI"/>
            <family val="2"/>
          </rPr>
          <t>11:05:01 12.12.2025_x000D_
Sandner, Felix (RC-DE DI CS RM P 2)</t>
        </r>
      </text>
    </comment>
    <comment ref="AY434" authorId="1" shapeId="0" xr:uid="{79BE753A-E545-4150-AF5E-3AC4D765946C}">
      <text>
        <r>
          <rPr>
            <sz val="9"/>
            <color indexed="81"/>
            <rFont val="Segoe UI"/>
            <family val="2"/>
          </rPr>
          <t>11:05:01 12.12.2025_x000D_
Sandner, Felix (RC-DE DI CS RM P 2)</t>
        </r>
      </text>
    </comment>
    <comment ref="BA434" authorId="1" shapeId="0" xr:uid="{A5D93E72-9B79-4EE8-AE8D-0878BFAAB80F}">
      <text>
        <r>
          <rPr>
            <sz val="9"/>
            <color indexed="81"/>
            <rFont val="Segoe UI"/>
            <family val="2"/>
          </rPr>
          <t>11:05:01 12.12.2025_x000D_
Sandner, Felix (RC-DE DI CS RM P 2)</t>
        </r>
      </text>
    </comment>
    <comment ref="BC434" authorId="1" shapeId="0" xr:uid="{CA736C91-38C8-4F47-81B8-58883AD22F03}">
      <text>
        <r>
          <rPr>
            <sz val="9"/>
            <color indexed="81"/>
            <rFont val="Segoe UI"/>
            <family val="2"/>
          </rPr>
          <t>11:05:01 12.12.2025_x000D_
Sandner, Felix (RC-DE DI CS RM P 2)</t>
        </r>
      </text>
    </comment>
    <comment ref="BE434" authorId="1" shapeId="0" xr:uid="{3A80349C-4356-48FA-A0F5-7E23336DA1DD}">
      <text>
        <r>
          <rPr>
            <sz val="9"/>
            <color indexed="81"/>
            <rFont val="Segoe UI"/>
            <family val="2"/>
          </rPr>
          <t>11:11:12 12.12.2025_x000D_
Sandner, Felix (RC-DE DI CS RM P 2)</t>
        </r>
      </text>
    </comment>
    <comment ref="BF434" authorId="1" shapeId="0" xr:uid="{B78DE073-57E1-4FED-A6DC-AC01E98F24A7}">
      <text>
        <r>
          <rPr>
            <sz val="9"/>
            <color indexed="81"/>
            <rFont val="Segoe UI"/>
            <family val="2"/>
          </rPr>
          <t>11:11:12 12.12.2025_x000D_
Sandner, Felix (RC-DE DI CS RM P 2)</t>
        </r>
      </text>
    </comment>
    <comment ref="BG434" authorId="1" shapeId="0" xr:uid="{40E6CAEA-DA87-4030-BC11-2E90F35B2459}">
      <text>
        <r>
          <rPr>
            <sz val="9"/>
            <color indexed="81"/>
            <rFont val="Segoe UI"/>
            <family val="2"/>
          </rPr>
          <t>11:11:12 12.12.2025_x000D_
Sandner, Felix (RC-DE DI CS RM P 2)</t>
        </r>
      </text>
    </comment>
    <comment ref="BH434" authorId="1" shapeId="0" xr:uid="{BEDC9157-A339-4EA0-9C1A-549E290210C6}">
      <text>
        <r>
          <rPr>
            <sz val="9"/>
            <color indexed="81"/>
            <rFont val="Segoe UI"/>
            <family val="2"/>
          </rPr>
          <t>11:11:13 12.12.2025_x000D_
Sandner, Felix (RC-DE DI CS RM P 2)</t>
        </r>
      </text>
    </comment>
    <comment ref="B435" authorId="1" shapeId="0" xr:uid="{F7FD82F4-1E53-47A1-995E-F43319267561}">
      <text>
        <r>
          <rPr>
            <sz val="9"/>
            <color indexed="81"/>
            <rFont val="Segoe UI"/>
            <family val="2"/>
          </rPr>
          <t>10:37:30 12.12.2025_x000D_
Sandner, Felix (RC-DE DI CS RM P 2)</t>
        </r>
      </text>
    </comment>
    <comment ref="C435" authorId="1" shapeId="0" xr:uid="{A2F5EC4C-9A31-4B38-B661-9A70B6D883CE}">
      <text>
        <r>
          <rPr>
            <sz val="9"/>
            <color indexed="81"/>
            <rFont val="Segoe UI"/>
            <family val="2"/>
          </rPr>
          <t>10:57:10 12.12.2025_x000D_
Sandner, Felix (RC-DE DI CS RM P 2)</t>
        </r>
      </text>
    </comment>
    <comment ref="I435" authorId="1" shapeId="0" xr:uid="{C9B9BD88-548A-4090-893B-75D2745B1805}">
      <text>
        <r>
          <rPr>
            <sz val="9"/>
            <color indexed="81"/>
            <rFont val="Segoe UI"/>
            <family val="2"/>
          </rPr>
          <t>10:37:32 12.12.2025_x000D_
Sandner, Felix (RC-DE DI CS RM P 2)</t>
        </r>
      </text>
    </comment>
    <comment ref="K435" authorId="1" shapeId="0" xr:uid="{E5746C71-EA25-4EA0-9E89-EB1A0D616EDB}">
      <text>
        <r>
          <rPr>
            <sz val="9"/>
            <color indexed="81"/>
            <rFont val="Segoe UI"/>
            <family val="2"/>
          </rPr>
          <t>09:08:03 15.12.2025_x000D_
Sandner, Felix (RC-DE DI CS RM P 2)</t>
        </r>
      </text>
    </comment>
    <comment ref="M435" authorId="1" shapeId="0" xr:uid="{BDC28098-201A-47ED-B183-729D40B5068E}">
      <text>
        <r>
          <rPr>
            <sz val="9"/>
            <color indexed="81"/>
            <rFont val="Segoe UI"/>
            <family val="2"/>
          </rPr>
          <t>10:41:18 12.12.2025_x000D_
Sandner, Felix (RC-DE DI CS RM P 2)</t>
        </r>
      </text>
    </comment>
    <comment ref="N435" authorId="1" shapeId="0" xr:uid="{8352AC51-C4F3-4735-A317-DC6B3492BE86}">
      <text>
        <r>
          <rPr>
            <sz val="9"/>
            <color indexed="81"/>
            <rFont val="Segoe UI"/>
            <family val="2"/>
          </rPr>
          <t>09:16:50 15.12.2025_x000D_
Sandner, Felix (RC-DE DI CS RM P 2)</t>
        </r>
      </text>
    </comment>
    <comment ref="O435" authorId="1" shapeId="0" xr:uid="{4F2D754D-4400-444A-AF4A-41E1B62D8F6C}">
      <text>
        <r>
          <rPr>
            <sz val="9"/>
            <color indexed="81"/>
            <rFont val="Segoe UI"/>
            <family val="2"/>
          </rPr>
          <t>10:46:20 12.12.2025_x000D_
Sandner, Felix (RC-DE DI CS RM P 2)</t>
        </r>
      </text>
    </comment>
    <comment ref="P435" authorId="1" shapeId="0" xr:uid="{B91F3F1A-15EE-4FD1-BAC8-3A1366D7451A}">
      <text>
        <r>
          <rPr>
            <sz val="9"/>
            <color indexed="81"/>
            <rFont val="Segoe UI"/>
            <family val="2"/>
          </rPr>
          <t>09:20:47 15.12.2025_x000D_
Sandner, Felix (RC-DE DI CS RM P 2)</t>
        </r>
      </text>
    </comment>
    <comment ref="Q435" authorId="1" shapeId="0" xr:uid="{19B8679A-1788-4D63-B668-1A98D8CB4F3E}">
      <text>
        <r>
          <rPr>
            <sz val="9"/>
            <color indexed="81"/>
            <rFont val="Segoe UI"/>
            <family val="2"/>
          </rPr>
          <t>10:50:32 12.12.2025_x000D_
Sandner, Felix (RC-DE DI CS RM P 2)</t>
        </r>
      </text>
    </comment>
    <comment ref="R435" authorId="1" shapeId="0" xr:uid="{051F03A8-66B7-4666-8F30-79FBEEFE04AF}">
      <text>
        <r>
          <rPr>
            <sz val="9"/>
            <color indexed="81"/>
            <rFont val="Segoe UI"/>
            <family val="2"/>
          </rPr>
          <t>09:23:03 15.12.2025_x000D_
Sandner, Felix (RC-DE DI CS RM P 2)</t>
        </r>
      </text>
    </comment>
    <comment ref="S435" authorId="1" shapeId="0" xr:uid="{2AFB5838-A0AC-45FA-B22E-51065B2741AB}">
      <text>
        <r>
          <rPr>
            <sz val="9"/>
            <color indexed="81"/>
            <rFont val="Segoe UI"/>
            <family val="2"/>
          </rPr>
          <t>10:53:23 12.12.2025_x000D_
Sandner, Felix (RC-DE DI CS RM P 2)</t>
        </r>
      </text>
    </comment>
    <comment ref="T435" authorId="1" shapeId="0" xr:uid="{694E661F-89E2-49A0-8FCB-77E1D622B52C}">
      <text>
        <r>
          <rPr>
            <sz val="9"/>
            <color indexed="81"/>
            <rFont val="Segoe UI"/>
            <family val="2"/>
          </rPr>
          <t>09:25:55 15.12.2025_x000D_
Sandner, Felix (RC-DE DI CS RM P 2)</t>
        </r>
      </text>
    </comment>
    <comment ref="V435" authorId="1" shapeId="0" xr:uid="{952BCBC8-EF5A-4D43-8FB5-E0779F70ABD0}">
      <text>
        <r>
          <rPr>
            <sz val="9"/>
            <color indexed="81"/>
            <rFont val="Segoe UI"/>
            <family val="2"/>
          </rPr>
          <t>10:38:19 12.12.2025_x000D_
Sandner, Felix (RC-DE DI CS RM P 2)</t>
        </r>
      </text>
    </comment>
    <comment ref="X435" authorId="1" shapeId="0" xr:uid="{9DC9C8F7-50ED-46BC-933B-2C699D1E113A}">
      <text>
        <r>
          <rPr>
            <sz val="9"/>
            <color indexed="81"/>
            <rFont val="Segoe UI"/>
            <family val="2"/>
          </rPr>
          <t>09:30:20 15.12.2025_x000D_
Sandner, Felix (RC-DE DI CS RM P 2)</t>
        </r>
      </text>
    </comment>
    <comment ref="Y435" authorId="1" shapeId="0" xr:uid="{A347B4BB-E1A5-41C9-B7BE-9A56385C9011}">
      <text>
        <r>
          <rPr>
            <sz val="9"/>
            <color indexed="81"/>
            <rFont val="Segoe UI"/>
            <family val="2"/>
          </rPr>
          <t>09:37:46 15.12.2025_x000D_
Sandner, Felix (RC-DE DI CS RM P 2)</t>
        </r>
      </text>
    </comment>
    <comment ref="Z435" authorId="1" shapeId="0" xr:uid="{DDE6C10E-0A67-438F-9850-37B9AE40BF41}">
      <text>
        <r>
          <rPr>
            <sz val="9"/>
            <color indexed="81"/>
            <rFont val="Segoe UI"/>
            <family val="2"/>
          </rPr>
          <t>10:56:53 12.12.2025_x000D_
Sandner, Felix (RC-DE DI CS RM P 2)</t>
        </r>
      </text>
    </comment>
    <comment ref="AA435" authorId="1" shapeId="0" xr:uid="{6491330A-7416-4431-BAA8-38270F79BE22}">
      <text>
        <r>
          <rPr>
            <sz val="9"/>
            <color indexed="81"/>
            <rFont val="Segoe UI"/>
            <family val="2"/>
          </rPr>
          <t>13:14:02 15.12.2025_x000D_
Sandner, Felix (RC-DE DI CS RM P 2)</t>
        </r>
      </text>
    </comment>
    <comment ref="AB435" authorId="1" shapeId="0" xr:uid="{ABD5D722-54A6-43F4-B4B6-B689EE083F12}">
      <text>
        <r>
          <rPr>
            <sz val="9"/>
            <color indexed="81"/>
            <rFont val="Segoe UI"/>
            <family val="2"/>
          </rPr>
          <t>13:22:11 15.12.2025_x000D_
Sandner, Felix (RC-DE DI CS RM P 2)</t>
        </r>
      </text>
    </comment>
    <comment ref="AC435" authorId="1" shapeId="0" xr:uid="{F2277451-A19A-42B1-874C-A99A553E201D}">
      <text>
        <r>
          <rPr>
            <sz val="9"/>
            <color indexed="81"/>
            <rFont val="Segoe UI"/>
            <family val="2"/>
          </rPr>
          <t>13:16:19 15.12.2025_x000D_
Sandner, Felix (RC-DE DI CS RM P 2)</t>
        </r>
      </text>
    </comment>
    <comment ref="AD435" authorId="1" shapeId="0" xr:uid="{0271874C-3722-4C4A-9E2C-23B273DE7F1D}">
      <text>
        <r>
          <rPr>
            <sz val="9"/>
            <color indexed="81"/>
            <rFont val="Segoe UI"/>
            <family val="2"/>
          </rPr>
          <t>11:22:42 15.12.2025_x000D_
Sandner, Felix (RC-DE DI CS RM P 2)</t>
        </r>
      </text>
    </comment>
    <comment ref="AE435" authorId="1" shapeId="0" xr:uid="{38F3957E-F1B1-4A48-9DE4-EA473B84B0D2}">
      <text>
        <r>
          <rPr>
            <sz val="9"/>
            <color indexed="81"/>
            <rFont val="Segoe UI"/>
            <family val="2"/>
          </rPr>
          <t>13:24:21 15.12.2025_x000D_
Sandner, Felix (RC-DE DI CS RM P 2)</t>
        </r>
      </text>
    </comment>
    <comment ref="AF435" authorId="1" shapeId="0" xr:uid="{3AF345F1-089F-424C-BEB1-E33E78CD3D49}">
      <text>
        <r>
          <rPr>
            <sz val="9"/>
            <color indexed="81"/>
            <rFont val="Segoe UI"/>
            <family val="2"/>
          </rPr>
          <t>13:28:08 15.12.2025_x000D_
Sandner, Felix (RC-DE DI CS RM P 2)</t>
        </r>
      </text>
    </comment>
    <comment ref="AG435" authorId="1" shapeId="0" xr:uid="{7A281A97-3D57-4D3B-83DA-64C2BD02E3DB}">
      <text>
        <r>
          <rPr>
            <sz val="9"/>
            <color indexed="81"/>
            <rFont val="Segoe UI"/>
            <family val="2"/>
          </rPr>
          <t>11:26:11 15.12.2025_x000D_
Sandner, Felix (RC-DE DI CS RM P 2)</t>
        </r>
      </text>
    </comment>
    <comment ref="AH435" authorId="1" shapeId="0" xr:uid="{8011811D-2F81-4C81-97F9-B712E877C10C}">
      <text>
        <r>
          <rPr>
            <sz val="9"/>
            <color indexed="81"/>
            <rFont val="Segoe UI"/>
            <family val="2"/>
          </rPr>
          <t>13:35:21 15.12.2025_x000D_
Sandner, Felix (RC-DE DI CS RM P 2)</t>
        </r>
      </text>
    </comment>
    <comment ref="AI435" authorId="1" shapeId="0" xr:uid="{BB0D31F9-6A08-4846-A5B2-D365D3145376}">
      <text>
        <r>
          <rPr>
            <sz val="9"/>
            <color indexed="81"/>
            <rFont val="Segoe UI"/>
            <family val="2"/>
          </rPr>
          <t>11:28:40 15.12.2025_x000D_
Sandner, Felix (RC-DE DI CS RM P 2)</t>
        </r>
      </text>
    </comment>
    <comment ref="AJ435" authorId="1" shapeId="0" xr:uid="{C997CF33-6288-4D59-9BCB-C810DA6EE350}">
      <text>
        <r>
          <rPr>
            <sz val="9"/>
            <color indexed="81"/>
            <rFont val="Segoe UI"/>
            <family val="2"/>
          </rPr>
          <t>13:37:49 15.12.2025_x000D_
Sandner, Felix (RC-DE DI CS RM P 2)</t>
        </r>
      </text>
    </comment>
    <comment ref="AK435" authorId="1" shapeId="0" xr:uid="{71AFE39A-1777-43C1-B168-3181D318545E}">
      <text>
        <r>
          <rPr>
            <sz val="9"/>
            <color indexed="81"/>
            <rFont val="Segoe UI"/>
            <family val="2"/>
          </rPr>
          <t>11:31:17 15.12.2025_x000D_
Sandner, Felix (RC-DE DI CS RM P 2)</t>
        </r>
      </text>
    </comment>
    <comment ref="AL435" authorId="1" shapeId="0" xr:uid="{979E93BF-F2F6-4FBD-9F3A-0CE523A92DF6}">
      <text>
        <r>
          <rPr>
            <sz val="9"/>
            <color indexed="81"/>
            <rFont val="Segoe UI"/>
            <family val="2"/>
          </rPr>
          <t>11:35:59 15.12.2025_x000D_
Sandner, Felix (RC-DE DI CS RM P 2)</t>
        </r>
      </text>
    </comment>
    <comment ref="AM435" authorId="1" shapeId="0" xr:uid="{020A0B18-36C6-4B87-8477-89142A7AA3C9}">
      <text>
        <r>
          <rPr>
            <sz val="9"/>
            <color indexed="81"/>
            <rFont val="Segoe UI"/>
            <family val="2"/>
          </rPr>
          <t>13:32:53 15.12.2025_x000D_
Sandner, Felix (RC-DE DI CS RM P 2)</t>
        </r>
      </text>
    </comment>
    <comment ref="AN435" authorId="1" shapeId="0" xr:uid="{D7219A56-00DA-4B54-9F57-DCAD05F651F9}">
      <text>
        <r>
          <rPr>
            <sz val="9"/>
            <color indexed="81"/>
            <rFont val="Segoe UI"/>
            <family val="2"/>
          </rPr>
          <t>13:00:18 15.12.2025_x000D_
Sandner, Felix (RC-DE DI CS RM P 2)</t>
        </r>
      </text>
    </comment>
    <comment ref="AO435" authorId="1" shapeId="0" xr:uid="{D9C3C1DB-9A4C-407E-A3A5-7DECA107B67C}">
      <text>
        <r>
          <rPr>
            <sz val="9"/>
            <color indexed="81"/>
            <rFont val="Segoe UI"/>
            <family val="2"/>
          </rPr>
          <t>13:02:46 15.12.2025_x000D_
Sandner, Felix (RC-DE DI CS RM P 2)</t>
        </r>
      </text>
    </comment>
    <comment ref="AP435" authorId="1" shapeId="0" xr:uid="{97B19857-0762-4798-8C69-804CC0825F6C}">
      <text>
        <r>
          <rPr>
            <sz val="9"/>
            <color indexed="81"/>
            <rFont val="Segoe UI"/>
            <family val="2"/>
          </rPr>
          <t>13:11:54 15.12.2025_x000D_
Sandner, Felix (RC-DE DI CS RM P 2)</t>
        </r>
      </text>
    </comment>
    <comment ref="AQ435" authorId="1" shapeId="0" xr:uid="{7C8D6166-F4CD-4CAF-950E-EF528E1DB45E}">
      <text>
        <r>
          <rPr>
            <sz val="9"/>
            <color indexed="81"/>
            <rFont val="Segoe UI"/>
            <family val="2"/>
          </rPr>
          <t>11:00:36 12.12.2025_x000D_
Sandner, Felix (RC-DE DI CS RM P 2)</t>
        </r>
      </text>
    </comment>
    <comment ref="AS435" authorId="1" shapeId="0" xr:uid="{3D54E4EE-7EF3-4B6D-A169-7212536C44C6}">
      <text>
        <r>
          <rPr>
            <sz val="9"/>
            <color indexed="81"/>
            <rFont val="Segoe UI"/>
            <family val="2"/>
          </rPr>
          <t>11:05:01 12.12.2025_x000D_
Sandner, Felix (RC-DE DI CS RM P 2)</t>
        </r>
      </text>
    </comment>
    <comment ref="AW435" authorId="1" shapeId="0" xr:uid="{25A1ECD7-C1E9-443C-A86B-70AA80E3A6CC}">
      <text>
        <r>
          <rPr>
            <sz val="9"/>
            <color indexed="81"/>
            <rFont val="Segoe UI"/>
            <family val="2"/>
          </rPr>
          <t>11:05:01 12.12.2025_x000D_
Sandner, Felix (RC-DE DI CS RM P 2)</t>
        </r>
      </text>
    </comment>
    <comment ref="AY435" authorId="1" shapeId="0" xr:uid="{1D617048-C9E2-4877-BD98-7495C957E7FD}">
      <text>
        <r>
          <rPr>
            <sz val="9"/>
            <color indexed="81"/>
            <rFont val="Segoe UI"/>
            <family val="2"/>
          </rPr>
          <t>14:38:53 12.12.2025_x000D_
Sandner, Felix (RC-DE DI CS RM P 2)</t>
        </r>
      </text>
    </comment>
    <comment ref="BE435" authorId="1" shapeId="0" xr:uid="{6108A50A-3A49-4571-B499-8B837401F652}">
      <text>
        <r>
          <rPr>
            <sz val="9"/>
            <color indexed="81"/>
            <rFont val="Segoe UI"/>
            <family val="2"/>
          </rPr>
          <t>11:18:14 12.12.2025_x000D_
Sandner, Felix (RC-DE DI CS RM P 2)</t>
        </r>
      </text>
    </comment>
    <comment ref="BF435" authorId="1" shapeId="0" xr:uid="{CF59F654-AFA1-40FC-BB1A-857F5A56E6A4}">
      <text>
        <r>
          <rPr>
            <sz val="9"/>
            <color indexed="81"/>
            <rFont val="Segoe UI"/>
            <family val="2"/>
          </rPr>
          <t>11:14:42 12.12.2025_x000D_
Sandner, Felix (RC-DE DI CS RM P 2)</t>
        </r>
      </text>
    </comment>
    <comment ref="BG435" authorId="1" shapeId="0" xr:uid="{220BE63A-94B1-4747-9387-1E378F980669}">
      <text>
        <r>
          <rPr>
            <sz val="9"/>
            <color indexed="81"/>
            <rFont val="Segoe UI"/>
            <family val="2"/>
          </rPr>
          <t>11:12:06 12.12.2025_x000D_
Sandner, Felix (RC-DE DI CS RM P 2)</t>
        </r>
      </text>
    </comment>
    <comment ref="BH435" authorId="1" shapeId="0" xr:uid="{67C4FD3B-3FB7-4874-9072-D7CE06549BF2}">
      <text>
        <r>
          <rPr>
            <sz val="9"/>
            <color indexed="81"/>
            <rFont val="Segoe UI"/>
            <family val="2"/>
          </rPr>
          <t>11:11:23 12.12.2025_x000D_
Sandner, Felix (RC-DE DI CS RM P 2)</t>
        </r>
      </text>
    </comment>
    <comment ref="B436" authorId="1" shapeId="0" xr:uid="{69B55547-5668-4EAD-9061-5F15F16380C1}">
      <text>
        <r>
          <rPr>
            <sz val="9"/>
            <color indexed="81"/>
            <rFont val="Segoe UI"/>
            <family val="2"/>
          </rPr>
          <t>10:57:15 12.12.2025_x000D_
Sandner, Felix (RC-DE DI CS RM P 2)</t>
        </r>
      </text>
    </comment>
    <comment ref="C436" authorId="1" shapeId="0" xr:uid="{38949A12-483D-4B3B-A3F6-DC5F1A5DA18C}">
      <text>
        <r>
          <rPr>
            <sz val="9"/>
            <color indexed="81"/>
            <rFont val="Segoe UI"/>
            <family val="2"/>
          </rPr>
          <t>10:57:28 12.12.2025_x000D_
Sandner, Felix (RC-DE DI CS RM P 2)</t>
        </r>
      </text>
    </comment>
    <comment ref="I436" authorId="1" shapeId="0" xr:uid="{CCABA184-3235-4BE8-A01D-8FC54E6D86D8}">
      <text>
        <r>
          <rPr>
            <sz val="9"/>
            <color indexed="81"/>
            <rFont val="Segoe UI"/>
            <family val="2"/>
          </rPr>
          <t>11:01:30 12.12.2025_x000D_
Sandner, Felix (RC-DE DI CS RM P 2)</t>
        </r>
      </text>
    </comment>
    <comment ref="K436" authorId="1" shapeId="0" xr:uid="{5965560D-E99A-480D-82FC-CA0400099223}">
      <text>
        <r>
          <rPr>
            <sz val="9"/>
            <color indexed="81"/>
            <rFont val="Segoe UI"/>
            <family val="2"/>
          </rPr>
          <t>09:08:06 15.12.2025_x000D_
Sandner, Felix (RC-DE DI CS RM P 2)</t>
        </r>
      </text>
    </comment>
    <comment ref="M436" authorId="1" shapeId="0" xr:uid="{B8CEFF3A-7AD9-456F-80B3-E9B056BE1528}">
      <text>
        <r>
          <rPr>
            <sz val="9"/>
            <color indexed="81"/>
            <rFont val="Segoe UI"/>
            <family val="2"/>
          </rPr>
          <t>11:01:28 12.12.2025_x000D_
Sandner, Felix (RC-DE DI CS RM P 2)</t>
        </r>
      </text>
    </comment>
    <comment ref="N436" authorId="1" shapeId="0" xr:uid="{F6C767DC-B442-4B23-A8D1-40E6F6AEF3B3}">
      <text>
        <r>
          <rPr>
            <sz val="9"/>
            <color indexed="81"/>
            <rFont val="Segoe UI"/>
            <family val="2"/>
          </rPr>
          <t>09:16:51 15.12.2025_x000D_
Sandner, Felix (RC-DE DI CS RM P 2)</t>
        </r>
      </text>
    </comment>
    <comment ref="O436" authorId="1" shapeId="0" xr:uid="{31371FB4-C839-4361-AF69-258FD5336F11}">
      <text>
        <r>
          <rPr>
            <sz val="9"/>
            <color indexed="81"/>
            <rFont val="Segoe UI"/>
            <family val="2"/>
          </rPr>
          <t>11:01:26 12.12.2025_x000D_
Sandner, Felix (RC-DE DI CS RM P 2)</t>
        </r>
      </text>
    </comment>
    <comment ref="P436" authorId="1" shapeId="0" xr:uid="{62094088-5CED-4D94-BD28-CC7CC8471192}">
      <text>
        <r>
          <rPr>
            <sz val="9"/>
            <color indexed="81"/>
            <rFont val="Segoe UI"/>
            <family val="2"/>
          </rPr>
          <t>09:20:48 15.12.2025_x000D_
Sandner, Felix (RC-DE DI CS RM P 2)</t>
        </r>
      </text>
    </comment>
    <comment ref="Q436" authorId="1" shapeId="0" xr:uid="{29C34578-3A81-49D2-90D0-CF921E159668}">
      <text>
        <r>
          <rPr>
            <sz val="9"/>
            <color indexed="81"/>
            <rFont val="Segoe UI"/>
            <family val="2"/>
          </rPr>
          <t>11:01:24 12.12.2025_x000D_
Sandner, Felix (RC-DE DI CS RM P 2)</t>
        </r>
      </text>
    </comment>
    <comment ref="R436" authorId="1" shapeId="0" xr:uid="{2C5F7933-02A7-459B-9667-2A99BBDCEB61}">
      <text>
        <r>
          <rPr>
            <sz val="9"/>
            <color indexed="81"/>
            <rFont val="Segoe UI"/>
            <family val="2"/>
          </rPr>
          <t>09:23:03 15.12.2025_x000D_
Sandner, Felix (RC-DE DI CS RM P 2)</t>
        </r>
      </text>
    </comment>
    <comment ref="S436" authorId="1" shapeId="0" xr:uid="{588BB40F-5F6B-4946-8CDA-C1193129FF11}">
      <text>
        <r>
          <rPr>
            <sz val="9"/>
            <color indexed="81"/>
            <rFont val="Segoe UI"/>
            <family val="2"/>
          </rPr>
          <t>11:01:23 12.12.2025_x000D_
Sandner, Felix (RC-DE DI CS RM P 2)</t>
        </r>
      </text>
    </comment>
    <comment ref="T436" authorId="1" shapeId="0" xr:uid="{F5478C6F-8084-4099-850D-919989624732}">
      <text>
        <r>
          <rPr>
            <sz val="9"/>
            <color indexed="81"/>
            <rFont val="Segoe UI"/>
            <family val="2"/>
          </rPr>
          <t>09:25:59 15.12.2025_x000D_
Sandner, Felix (RC-DE DI CS RM P 2)</t>
        </r>
      </text>
    </comment>
    <comment ref="V436" authorId="1" shapeId="0" xr:uid="{69AFE6AA-13AD-4B59-85D1-AE7D90103621}">
      <text>
        <r>
          <rPr>
            <sz val="9"/>
            <color indexed="81"/>
            <rFont val="Segoe UI"/>
            <family val="2"/>
          </rPr>
          <t>11:01:21 12.12.2025_x000D_
Sandner, Felix (RC-DE DI CS RM P 2)</t>
        </r>
      </text>
    </comment>
    <comment ref="X436" authorId="1" shapeId="0" xr:uid="{A1560E47-5A39-4138-BCD5-513E4DB4FA19}">
      <text>
        <r>
          <rPr>
            <sz val="9"/>
            <color indexed="81"/>
            <rFont val="Segoe UI"/>
            <family val="2"/>
          </rPr>
          <t>09:30:22 15.12.2025_x000D_
Sandner, Felix (RC-DE DI CS RM P 2)</t>
        </r>
      </text>
    </comment>
    <comment ref="Y436" authorId="1" shapeId="0" xr:uid="{6BB29CC5-0A3B-4BEB-A184-5CF37E7B4E42}">
      <text>
        <r>
          <rPr>
            <sz val="9"/>
            <color indexed="81"/>
            <rFont val="Segoe UI"/>
            <family val="2"/>
          </rPr>
          <t>09:37:48 15.12.2025_x000D_
Sandner, Felix (RC-DE DI CS RM P 2)</t>
        </r>
      </text>
    </comment>
    <comment ref="Z436" authorId="1" shapeId="0" xr:uid="{FC3B94D6-F3F2-4CE1-AB3C-0E7E81836020}">
      <text>
        <r>
          <rPr>
            <sz val="9"/>
            <color indexed="81"/>
            <rFont val="Segoe UI"/>
            <family val="2"/>
          </rPr>
          <t>11:01:18 12.12.2025_x000D_
Sandner, Felix (RC-DE DI CS RM P 2)</t>
        </r>
      </text>
    </comment>
    <comment ref="AA436" authorId="1" shapeId="0" xr:uid="{23414410-C66F-4C43-B9A3-7726D3B6E6FF}">
      <text>
        <r>
          <rPr>
            <sz val="9"/>
            <color indexed="81"/>
            <rFont val="Segoe UI"/>
            <family val="2"/>
          </rPr>
          <t>13:14:03 15.12.2025_x000D_
Sandner, Felix (RC-DE DI CS RM P 2)</t>
        </r>
      </text>
    </comment>
    <comment ref="AB436" authorId="1" shapeId="0" xr:uid="{F6CC15C5-7883-4ED5-8724-DC43996556BD}">
      <text>
        <r>
          <rPr>
            <sz val="9"/>
            <color indexed="81"/>
            <rFont val="Segoe UI"/>
            <family val="2"/>
          </rPr>
          <t>13:22:12 15.12.2025_x000D_
Sandner, Felix (RC-DE DI CS RM P 2)</t>
        </r>
      </text>
    </comment>
    <comment ref="AC436" authorId="1" shapeId="0" xr:uid="{7923A072-1921-4780-9A5B-47FFF9623425}">
      <text>
        <r>
          <rPr>
            <sz val="9"/>
            <color indexed="81"/>
            <rFont val="Segoe UI"/>
            <family val="2"/>
          </rPr>
          <t>13:16:19 15.12.2025_x000D_
Sandner, Felix (RC-DE DI CS RM P 2)</t>
        </r>
      </text>
    </comment>
    <comment ref="AD436" authorId="1" shapeId="0" xr:uid="{E55AAB30-4319-4A77-9D53-7AEA8AB4F9B2}">
      <text>
        <r>
          <rPr>
            <sz val="9"/>
            <color indexed="81"/>
            <rFont val="Segoe UI"/>
            <family val="2"/>
          </rPr>
          <t>11:22:47 15.12.2025_x000D_
Sandner, Felix (RC-DE DI CS RM P 2)</t>
        </r>
      </text>
    </comment>
    <comment ref="AE436" authorId="1" shapeId="0" xr:uid="{706FC465-0C9A-4125-82B9-CDE5A58400E0}">
      <text>
        <r>
          <rPr>
            <sz val="9"/>
            <color indexed="81"/>
            <rFont val="Segoe UI"/>
            <family val="2"/>
          </rPr>
          <t>13:24:22 15.12.2025_x000D_
Sandner, Felix (RC-DE DI CS RM P 2)</t>
        </r>
      </text>
    </comment>
    <comment ref="AF436" authorId="1" shapeId="0" xr:uid="{31DE49ED-33AA-4296-84D2-E7F30D9AA469}">
      <text>
        <r>
          <rPr>
            <sz val="9"/>
            <color indexed="81"/>
            <rFont val="Segoe UI"/>
            <family val="2"/>
          </rPr>
          <t>13:28:09 15.12.2025_x000D_
Sandner, Felix (RC-DE DI CS RM P 2)</t>
        </r>
      </text>
    </comment>
    <comment ref="AG436" authorId="1" shapeId="0" xr:uid="{060BAF61-D997-4E0A-8143-5900672E4E43}">
      <text>
        <r>
          <rPr>
            <sz val="9"/>
            <color indexed="81"/>
            <rFont val="Segoe UI"/>
            <family val="2"/>
          </rPr>
          <t>11:26:12 15.12.2025_x000D_
Sandner, Felix (RC-DE DI CS RM P 2)</t>
        </r>
      </text>
    </comment>
    <comment ref="AH436" authorId="1" shapeId="0" xr:uid="{41DD910D-D8C3-4ACB-AF2C-3D6DD23A3797}">
      <text>
        <r>
          <rPr>
            <sz val="9"/>
            <color indexed="81"/>
            <rFont val="Segoe UI"/>
            <family val="2"/>
          </rPr>
          <t>13:35:21 15.12.2025_x000D_
Sandner, Felix (RC-DE DI CS RM P 2)</t>
        </r>
      </text>
    </comment>
    <comment ref="AI436" authorId="1" shapeId="0" xr:uid="{70E91222-6857-4EAD-A023-E7DB2D471365}">
      <text>
        <r>
          <rPr>
            <sz val="9"/>
            <color indexed="81"/>
            <rFont val="Segoe UI"/>
            <family val="2"/>
          </rPr>
          <t>11:28:42 15.12.2025_x000D_
Sandner, Felix (RC-DE DI CS RM P 2)</t>
        </r>
      </text>
    </comment>
    <comment ref="AJ436" authorId="1" shapeId="0" xr:uid="{7552AC5D-54DC-4825-B93A-76480B119F97}">
      <text>
        <r>
          <rPr>
            <sz val="9"/>
            <color indexed="81"/>
            <rFont val="Segoe UI"/>
            <family val="2"/>
          </rPr>
          <t>13:37:50 15.12.2025_x000D_
Sandner, Felix (RC-DE DI CS RM P 2)</t>
        </r>
      </text>
    </comment>
    <comment ref="AK436" authorId="1" shapeId="0" xr:uid="{D2FE68BD-F44C-40F7-9FDB-3756B0CC43C8}">
      <text>
        <r>
          <rPr>
            <sz val="9"/>
            <color indexed="81"/>
            <rFont val="Segoe UI"/>
            <family val="2"/>
          </rPr>
          <t>11:31:18 15.12.2025_x000D_
Sandner, Felix (RC-DE DI CS RM P 2)</t>
        </r>
      </text>
    </comment>
    <comment ref="AL436" authorId="1" shapeId="0" xr:uid="{53DA2345-131B-4C21-8B14-2B66204FFD32}">
      <text>
        <r>
          <rPr>
            <sz val="9"/>
            <color indexed="81"/>
            <rFont val="Segoe UI"/>
            <family val="2"/>
          </rPr>
          <t>11:36:00 15.12.2025_x000D_
Sandner, Felix (RC-DE DI CS RM P 2)</t>
        </r>
      </text>
    </comment>
    <comment ref="AM436" authorId="1" shapeId="0" xr:uid="{05B8B2FB-737A-45C1-9954-5D964AB4D453}">
      <text>
        <r>
          <rPr>
            <sz val="9"/>
            <color indexed="81"/>
            <rFont val="Segoe UI"/>
            <family val="2"/>
          </rPr>
          <t>13:32:54 15.12.2025_x000D_
Sandner, Felix (RC-DE DI CS RM P 2)</t>
        </r>
      </text>
    </comment>
    <comment ref="AN436" authorId="1" shapeId="0" xr:uid="{14BDCCCC-C386-4538-97BF-99E0193D94A5}">
      <text>
        <r>
          <rPr>
            <sz val="9"/>
            <color indexed="81"/>
            <rFont val="Segoe UI"/>
            <family val="2"/>
          </rPr>
          <t>13:00:19 15.12.2025_x000D_
Sandner, Felix (RC-DE DI CS RM P 2)</t>
        </r>
      </text>
    </comment>
    <comment ref="AO436" authorId="1" shapeId="0" xr:uid="{019A01BA-3DB0-4FAA-A151-26540189016D}">
      <text>
        <r>
          <rPr>
            <sz val="9"/>
            <color indexed="81"/>
            <rFont val="Segoe UI"/>
            <family val="2"/>
          </rPr>
          <t>13:02:48 15.12.2025_x000D_
Sandner, Felix (RC-DE DI CS RM P 2)</t>
        </r>
      </text>
    </comment>
    <comment ref="AP436" authorId="1" shapeId="0" xr:uid="{F4568D09-18C2-43F5-9599-BE65480BD7F8}">
      <text>
        <r>
          <rPr>
            <sz val="9"/>
            <color indexed="81"/>
            <rFont val="Segoe UI"/>
            <family val="2"/>
          </rPr>
          <t>13:11:54 15.12.2025_x000D_
Sandner, Felix (RC-DE DI CS RM P 2)</t>
        </r>
      </text>
    </comment>
    <comment ref="AQ436" authorId="1" shapeId="0" xr:uid="{996EC103-8C62-400C-BCD0-FFCCFBB76DEA}">
      <text>
        <r>
          <rPr>
            <sz val="9"/>
            <color indexed="81"/>
            <rFont val="Segoe UI"/>
            <family val="2"/>
          </rPr>
          <t>11:00:39 12.12.2025_x000D_
Sandner, Felix (RC-DE DI CS RM P 2)</t>
        </r>
      </text>
    </comment>
    <comment ref="AS436" authorId="1" shapeId="0" xr:uid="{CEA70454-5DA8-4ED6-9ACB-288D25D7331D}">
      <text>
        <r>
          <rPr>
            <sz val="9"/>
            <color indexed="81"/>
            <rFont val="Segoe UI"/>
            <family val="2"/>
          </rPr>
          <t>11:05:01 12.12.2025_x000D_
Sandner, Felix (RC-DE DI CS RM P 2)</t>
        </r>
      </text>
    </comment>
    <comment ref="AW436" authorId="1" shapeId="0" xr:uid="{4CCDC0EF-CC99-4DE0-9B4A-D5A5A3D21F38}">
      <text>
        <r>
          <rPr>
            <sz val="9"/>
            <color indexed="81"/>
            <rFont val="Segoe UI"/>
            <family val="2"/>
          </rPr>
          <t>11:05:01 12.12.2025_x000D_
Sandner, Felix (RC-DE DI CS RM P 2)</t>
        </r>
      </text>
    </comment>
    <comment ref="AY436" authorId="1" shapeId="0" xr:uid="{05E7F21F-205A-4830-85F9-E966A1FA1071}">
      <text>
        <r>
          <rPr>
            <sz val="9"/>
            <color indexed="81"/>
            <rFont val="Segoe UI"/>
            <family val="2"/>
          </rPr>
          <t>14:38:54 12.12.2025_x000D_
Sandner, Felix (RC-DE DI CS RM P 2)</t>
        </r>
      </text>
    </comment>
    <comment ref="BE436" authorId="1" shapeId="0" xr:uid="{082C1B29-6088-4D8F-812B-49B448077077}">
      <text>
        <r>
          <rPr>
            <sz val="9"/>
            <color indexed="81"/>
            <rFont val="Segoe UI"/>
            <family val="2"/>
          </rPr>
          <t>11:18:14 12.12.2025_x000D_
Sandner, Felix (RC-DE DI CS RM P 2)</t>
        </r>
      </text>
    </comment>
    <comment ref="BF436" authorId="1" shapeId="0" xr:uid="{0596E0F7-23CA-4538-A78E-237B7F56951A}">
      <text>
        <r>
          <rPr>
            <sz val="9"/>
            <color indexed="81"/>
            <rFont val="Segoe UI"/>
            <family val="2"/>
          </rPr>
          <t>11:14:43 12.12.2025_x000D_
Sandner, Felix (RC-DE DI CS RM P 2)</t>
        </r>
      </text>
    </comment>
    <comment ref="BG436" authorId="1" shapeId="0" xr:uid="{B56331FC-5DF1-49D7-A9B5-C79F16A7039B}">
      <text>
        <r>
          <rPr>
            <sz val="9"/>
            <color indexed="81"/>
            <rFont val="Segoe UI"/>
            <family val="2"/>
          </rPr>
          <t>11:13:14 12.12.2025_x000D_
Sandner, Felix (RC-DE DI CS RM P 2)</t>
        </r>
      </text>
    </comment>
    <comment ref="BH436" authorId="1" shapeId="0" xr:uid="{FA58CA64-419C-4F84-8BEC-15729B282F08}">
      <text>
        <r>
          <rPr>
            <sz val="9"/>
            <color indexed="81"/>
            <rFont val="Segoe UI"/>
            <family val="2"/>
          </rPr>
          <t>11:13:11 12.12.2025_x000D_
Sandner, Felix (RC-DE DI CS RM P 2)</t>
        </r>
      </text>
    </comment>
    <comment ref="B438" authorId="6" shapeId="0" xr:uid="{07DCD33A-5F35-4E28-84C9-1DD85F200F91}">
      <text>
        <r>
          <rPr>
            <sz val="9"/>
            <color indexed="81"/>
            <rFont val="Segoe UI"/>
            <family val="2"/>
          </rPr>
          <t>15:10:00 03.02.2026_x000D_
Rauscher, Marlon Tim (RC-DE DI CS RM P 2)</t>
        </r>
      </text>
    </comment>
    <comment ref="C438" authorId="6" shapeId="0" xr:uid="{1F539F07-8B74-47A1-8D5A-C5B973CE5C86}">
      <text>
        <r>
          <rPr>
            <sz val="9"/>
            <color indexed="81"/>
            <rFont val="Segoe UI"/>
            <family val="2"/>
          </rPr>
          <t>15:17:23 03.02.2026_x000D_
Rauscher, Marlon Tim (RC-DE DI CS RM P 2)</t>
        </r>
      </text>
    </comment>
    <comment ref="I438" authorId="6" shapeId="0" xr:uid="{D65A97A1-8FFC-4DB7-BAFD-0EBD43C6B9DF}">
      <text>
        <r>
          <rPr>
            <sz val="9"/>
            <color indexed="81"/>
            <rFont val="Segoe UI"/>
            <family val="2"/>
          </rPr>
          <t>15:18:58 03.02.2026_x000D_
Rauscher, Marlon Tim (RC-DE DI CS RM P 2)</t>
        </r>
      </text>
    </comment>
    <comment ref="K438" authorId="1" shapeId="0" xr:uid="{4F1A5BE3-B286-4563-8EE4-3585CB937CC4}">
      <text>
        <r>
          <rPr>
            <sz val="9"/>
            <color indexed="81"/>
            <rFont val="Segoe UI"/>
            <family val="2"/>
          </rPr>
          <t>16:38:03 03.02.2026_x000D_
Sandner, Felix (RC-DE DI CS RM P 2)</t>
        </r>
      </text>
    </comment>
    <comment ref="M438" authorId="1" shapeId="0" xr:uid="{5F3A2164-FB99-4E6A-8EEF-C570141B1B16}">
      <text>
        <r>
          <rPr>
            <sz val="9"/>
            <color indexed="81"/>
            <rFont val="Segoe UI"/>
            <family val="2"/>
          </rPr>
          <t>16:38:06 03.02.2026_x000D_
Sandner, Felix (RC-DE DI CS RM P 2)</t>
        </r>
      </text>
    </comment>
    <comment ref="N438" authorId="1" shapeId="0" xr:uid="{0EFFB6E4-D9F7-4F59-BECA-B88392F21FBA}">
      <text>
        <r>
          <rPr>
            <sz val="9"/>
            <color indexed="81"/>
            <rFont val="Segoe UI"/>
            <family val="2"/>
          </rPr>
          <t>16:38:06 03.02.2026_x000D_
Sandner, Felix (RC-DE DI CS RM P 2)</t>
        </r>
      </text>
    </comment>
    <comment ref="O438" authorId="1" shapeId="0" xr:uid="{971351CC-19A9-4A4F-84B1-8B8C6E83B9DA}">
      <text>
        <r>
          <rPr>
            <sz val="9"/>
            <color indexed="81"/>
            <rFont val="Segoe UI"/>
            <family val="2"/>
          </rPr>
          <t>16:38:06 03.02.2026_x000D_
Sandner, Felix (RC-DE DI CS RM P 2)</t>
        </r>
      </text>
    </comment>
    <comment ref="P438" authorId="1" shapeId="0" xr:uid="{B18D6686-83E8-45DB-A2E8-FC59CFB419D8}">
      <text>
        <r>
          <rPr>
            <sz val="9"/>
            <color indexed="81"/>
            <rFont val="Segoe UI"/>
            <family val="2"/>
          </rPr>
          <t>16:38:06 03.02.2026_x000D_
Sandner, Felix (RC-DE DI CS RM P 2)</t>
        </r>
      </text>
    </comment>
    <comment ref="Q438" authorId="1" shapeId="0" xr:uid="{AE944B46-5D56-4E0B-8532-09E1198D4E18}">
      <text>
        <r>
          <rPr>
            <sz val="9"/>
            <color indexed="81"/>
            <rFont val="Segoe UI"/>
            <family val="2"/>
          </rPr>
          <t>16:38:06 03.02.2026_x000D_
Sandner, Felix (RC-DE DI CS RM P 2)</t>
        </r>
      </text>
    </comment>
    <comment ref="R438" authorId="1" shapeId="0" xr:uid="{24DF07B4-4D69-4BC6-8D3F-ED751637AA76}">
      <text>
        <r>
          <rPr>
            <sz val="9"/>
            <color indexed="81"/>
            <rFont val="Segoe UI"/>
            <family val="2"/>
          </rPr>
          <t>16:38:06 03.02.2026_x000D_
Sandner, Felix (RC-DE DI CS RM P 2)</t>
        </r>
      </text>
    </comment>
    <comment ref="S438" authorId="1" shapeId="0" xr:uid="{625E04EE-0E77-48FD-9E78-D874D9A2589E}">
      <text>
        <r>
          <rPr>
            <sz val="9"/>
            <color indexed="81"/>
            <rFont val="Segoe UI"/>
            <family val="2"/>
          </rPr>
          <t>16:38:06 03.02.2026_x000D_
Sandner, Felix (RC-DE DI CS RM P 2)</t>
        </r>
      </text>
    </comment>
    <comment ref="T438" authorId="1" shapeId="0" xr:uid="{29634D66-43B8-4761-BB5B-E358C35DDA09}">
      <text>
        <r>
          <rPr>
            <sz val="9"/>
            <color indexed="81"/>
            <rFont val="Segoe UI"/>
            <family val="2"/>
          </rPr>
          <t>16:38:06 03.02.2026_x000D_
Sandner, Felix (RC-DE DI CS RM P 2)</t>
        </r>
      </text>
    </comment>
    <comment ref="V438" authorId="1" shapeId="0" xr:uid="{FD812A5F-8928-4B54-B2B7-D331775E2B01}">
      <text>
        <r>
          <rPr>
            <sz val="9"/>
            <color indexed="81"/>
            <rFont val="Segoe UI"/>
            <family val="2"/>
          </rPr>
          <t>16:38:06 03.02.2026_x000D_
Sandner, Felix (RC-DE DI CS RM P 2)</t>
        </r>
      </text>
    </comment>
    <comment ref="X438" authorId="1" shapeId="0" xr:uid="{7088E53E-14C9-46E4-9247-101ED988C58B}">
      <text>
        <r>
          <rPr>
            <sz val="9"/>
            <color indexed="81"/>
            <rFont val="Segoe UI"/>
            <family val="2"/>
          </rPr>
          <t>16:38:06 03.02.2026_x000D_
Sandner, Felix (RC-DE DI CS RM P 2)</t>
        </r>
      </text>
    </comment>
    <comment ref="Y438" authorId="1" shapeId="0" xr:uid="{6BB57E00-2D6B-4972-A0BC-DE143A6BCCF8}">
      <text>
        <r>
          <rPr>
            <sz val="9"/>
            <color indexed="81"/>
            <rFont val="Segoe UI"/>
            <family val="2"/>
          </rPr>
          <t>16:38:06 03.02.2026_x000D_
Sandner, Felix (RC-DE DI CS RM P 2)</t>
        </r>
      </text>
    </comment>
    <comment ref="Z438" authorId="1" shapeId="0" xr:uid="{E5810E54-74E8-4AE1-A26C-1923FD8C2BC2}">
      <text>
        <r>
          <rPr>
            <sz val="9"/>
            <color indexed="81"/>
            <rFont val="Segoe UI"/>
            <family val="2"/>
          </rPr>
          <t>16:38:06 03.02.2026_x000D_
Sandner, Felix (RC-DE DI CS RM P 2)</t>
        </r>
      </text>
    </comment>
    <comment ref="AA438" authorId="1" shapeId="0" xr:uid="{267039B6-880A-4797-9A4C-08B646AC7278}">
      <text>
        <r>
          <rPr>
            <sz val="9"/>
            <color indexed="81"/>
            <rFont val="Segoe UI"/>
            <family val="2"/>
          </rPr>
          <t>16:38:06 03.02.2026_x000D_
Sandner, Felix (RC-DE DI CS RM P 2)</t>
        </r>
      </text>
    </comment>
    <comment ref="AB438" authorId="1" shapeId="0" xr:uid="{F1EA17AB-8AFC-4C07-BCB9-68569A9BD1A6}">
      <text>
        <r>
          <rPr>
            <sz val="9"/>
            <color indexed="81"/>
            <rFont val="Segoe UI"/>
            <family val="2"/>
          </rPr>
          <t>16:38:06 03.02.2026_x000D_
Sandner, Felix (RC-DE DI CS RM P 2)</t>
        </r>
      </text>
    </comment>
    <comment ref="AC438" authorId="1" shapeId="0" xr:uid="{38AA0F31-16E3-402B-A230-5F195FD7E46D}">
      <text>
        <r>
          <rPr>
            <sz val="9"/>
            <color indexed="81"/>
            <rFont val="Segoe UI"/>
            <family val="2"/>
          </rPr>
          <t>16:38:06 03.02.2026_x000D_
Sandner, Felix (RC-DE DI CS RM P 2)</t>
        </r>
      </text>
    </comment>
    <comment ref="AD438" authorId="1" shapeId="0" xr:uid="{3AE92C0D-8569-4233-8890-D16207FA2B6F}">
      <text>
        <r>
          <rPr>
            <sz val="9"/>
            <color indexed="81"/>
            <rFont val="Segoe UI"/>
            <family val="2"/>
          </rPr>
          <t>16:38:06 03.02.2026_x000D_
Sandner, Felix (RC-DE DI CS RM P 2)</t>
        </r>
      </text>
    </comment>
    <comment ref="AE438" authorId="1" shapeId="0" xr:uid="{B71409A0-53EE-44D5-B85A-2626D7B6DD31}">
      <text>
        <r>
          <rPr>
            <sz val="9"/>
            <color indexed="81"/>
            <rFont val="Segoe UI"/>
            <family val="2"/>
          </rPr>
          <t>16:38:06 03.02.2026_x000D_
Sandner, Felix (RC-DE DI CS RM P 2)</t>
        </r>
      </text>
    </comment>
    <comment ref="AF438" authorId="1" shapeId="0" xr:uid="{9F232CF0-BE0D-45DF-8983-9F644BA0D473}">
      <text>
        <r>
          <rPr>
            <sz val="9"/>
            <color indexed="81"/>
            <rFont val="Segoe UI"/>
            <family val="2"/>
          </rPr>
          <t>16:38:06 03.02.2026_x000D_
Sandner, Felix (RC-DE DI CS RM P 2)</t>
        </r>
      </text>
    </comment>
    <comment ref="AG438" authorId="1" shapeId="0" xr:uid="{BBB94BD0-5706-4EA5-8DFA-0E06C2A781EA}">
      <text>
        <r>
          <rPr>
            <sz val="9"/>
            <color indexed="81"/>
            <rFont val="Segoe UI"/>
            <family val="2"/>
          </rPr>
          <t>16:38:06 03.02.2026_x000D_
Sandner, Felix (RC-DE DI CS RM P 2)</t>
        </r>
      </text>
    </comment>
    <comment ref="AH438" authorId="1" shapeId="0" xr:uid="{F7C4E438-232A-4847-AEC3-CF48D8584D5B}">
      <text>
        <r>
          <rPr>
            <sz val="9"/>
            <color indexed="81"/>
            <rFont val="Segoe UI"/>
            <family val="2"/>
          </rPr>
          <t>16:38:06 03.02.2026_x000D_
Sandner, Felix (RC-DE DI CS RM P 2)</t>
        </r>
      </text>
    </comment>
    <comment ref="AI438" authorId="1" shapeId="0" xr:uid="{11281054-C88D-4329-85D8-621E1999046D}">
      <text>
        <r>
          <rPr>
            <sz val="9"/>
            <color indexed="81"/>
            <rFont val="Segoe UI"/>
            <family val="2"/>
          </rPr>
          <t>16:38:06 03.02.2026_x000D_
Sandner, Felix (RC-DE DI CS RM P 2)</t>
        </r>
      </text>
    </comment>
    <comment ref="AJ438" authorId="1" shapeId="0" xr:uid="{1FB099D7-8948-4950-BAFC-FE53827FF5B5}">
      <text>
        <r>
          <rPr>
            <sz val="9"/>
            <color indexed="81"/>
            <rFont val="Segoe UI"/>
            <family val="2"/>
          </rPr>
          <t>16:38:06 03.02.2026_x000D_
Sandner, Felix (RC-DE DI CS RM P 2)</t>
        </r>
      </text>
    </comment>
    <comment ref="AK438" authorId="1" shapeId="0" xr:uid="{FBECED70-91C1-47A5-B6E0-EF78C3A61EEB}">
      <text>
        <r>
          <rPr>
            <sz val="9"/>
            <color indexed="81"/>
            <rFont val="Segoe UI"/>
            <family val="2"/>
          </rPr>
          <t>16:38:06 03.02.2026_x000D_
Sandner, Felix (RC-DE DI CS RM P 2)</t>
        </r>
      </text>
    </comment>
    <comment ref="AL438" authorId="1" shapeId="0" xr:uid="{674D7467-A8E3-4A6F-8159-4FD46A08F968}">
      <text>
        <r>
          <rPr>
            <sz val="9"/>
            <color indexed="81"/>
            <rFont val="Segoe UI"/>
            <family val="2"/>
          </rPr>
          <t>16:38:06 03.02.2026_x000D_
Sandner, Felix (RC-DE DI CS RM P 2)</t>
        </r>
      </text>
    </comment>
    <comment ref="AM438" authorId="1" shapeId="0" xr:uid="{09D8E37D-23DD-4562-B06F-F8E0AC2FB53D}">
      <text>
        <r>
          <rPr>
            <sz val="9"/>
            <color indexed="81"/>
            <rFont val="Segoe UI"/>
            <family val="2"/>
          </rPr>
          <t>16:38:06 03.02.2026_x000D_
Sandner, Felix (RC-DE DI CS RM P 2)</t>
        </r>
      </text>
    </comment>
    <comment ref="AN438" authorId="1" shapeId="0" xr:uid="{9FE8787A-E910-4666-A7D8-BAEB7DA67D83}">
      <text>
        <r>
          <rPr>
            <sz val="9"/>
            <color indexed="81"/>
            <rFont val="Segoe UI"/>
            <family val="2"/>
          </rPr>
          <t>16:38:06 03.02.2026_x000D_
Sandner, Felix (RC-DE DI CS RM P 2)</t>
        </r>
      </text>
    </comment>
    <comment ref="AO438" authorId="1" shapeId="0" xr:uid="{BF8C1420-47DA-4054-ABCE-8E4C264E42B4}">
      <text>
        <r>
          <rPr>
            <sz val="9"/>
            <color indexed="81"/>
            <rFont val="Segoe UI"/>
            <family val="2"/>
          </rPr>
          <t>16:38:06 03.02.2026_x000D_
Sandner, Felix (RC-DE DI CS RM P 2)</t>
        </r>
      </text>
    </comment>
    <comment ref="AP438" authorId="1" shapeId="0" xr:uid="{65C7E487-5A3C-47B1-8136-6E9D9B240514}">
      <text>
        <r>
          <rPr>
            <sz val="9"/>
            <color indexed="81"/>
            <rFont val="Segoe UI"/>
            <family val="2"/>
          </rPr>
          <t>16:38:06 03.02.2026_x000D_
Sandner, Felix (RC-DE DI CS RM P 2)</t>
        </r>
      </text>
    </comment>
    <comment ref="AQ438" authorId="1" shapeId="0" xr:uid="{291540B5-C95F-4915-B635-06C9D489A26D}">
      <text>
        <r>
          <rPr>
            <sz val="9"/>
            <color indexed="81"/>
            <rFont val="Segoe UI"/>
            <family val="2"/>
          </rPr>
          <t>16:38:06 03.02.2026_x000D_
Sandner, Felix (RC-DE DI CS RM P 2)</t>
        </r>
      </text>
    </comment>
    <comment ref="AS438" authorId="1" shapeId="0" xr:uid="{5A416E2C-720C-410F-BF67-2C0846D011F9}">
      <text>
        <r>
          <rPr>
            <sz val="9"/>
            <color indexed="81"/>
            <rFont val="Segoe UI"/>
            <family val="2"/>
          </rPr>
          <t>16:38:06 03.02.2026_x000D_
Sandner, Felix (RC-DE DI CS RM P 2)</t>
        </r>
      </text>
    </comment>
    <comment ref="AW438" authorId="1" shapeId="0" xr:uid="{571A5690-3893-4363-A311-2D7C5027C55B}">
      <text>
        <r>
          <rPr>
            <sz val="9"/>
            <color indexed="81"/>
            <rFont val="Segoe UI"/>
            <family val="2"/>
          </rPr>
          <t>16:38:06 03.02.2026_x000D_
Sandner, Felix (RC-DE DI CS RM P 2)</t>
        </r>
      </text>
    </comment>
    <comment ref="AY438" authorId="1" shapeId="0" xr:uid="{4FE2B42C-FA3B-44E7-8391-2BCA608CB158}">
      <text>
        <r>
          <rPr>
            <sz val="9"/>
            <color indexed="81"/>
            <rFont val="Segoe UI"/>
            <family val="2"/>
          </rPr>
          <t>16:38:06 03.02.2026_x000D_
Sandner, Felix (RC-DE DI CS RM P 2)</t>
        </r>
      </text>
    </comment>
    <comment ref="BA438" authorId="1" shapeId="0" xr:uid="{EA0F08FB-FE42-4FE6-A5A4-2646FD716A5C}">
      <text>
        <r>
          <rPr>
            <sz val="9"/>
            <color indexed="81"/>
            <rFont val="Segoe UI"/>
            <family val="2"/>
          </rPr>
          <t>16:38:06 03.02.2026_x000D_
Sandner, Felix (RC-DE DI CS RM P 2)</t>
        </r>
      </text>
    </comment>
    <comment ref="BC438" authorId="1" shapeId="0" xr:uid="{7E927448-730B-4E4D-AD2D-86C39F365F23}">
      <text>
        <r>
          <rPr>
            <sz val="9"/>
            <color indexed="81"/>
            <rFont val="Segoe UI"/>
            <family val="2"/>
          </rPr>
          <t>16:38:06 03.02.2026_x000D_
Sandner, Felix (RC-DE DI CS RM P 2)</t>
        </r>
      </text>
    </comment>
    <comment ref="BE438" authorId="1" shapeId="0" xr:uid="{1373C845-19C3-4718-9A4C-31A190721E86}">
      <text>
        <r>
          <rPr>
            <sz val="9"/>
            <color indexed="81"/>
            <rFont val="Segoe UI"/>
            <family val="2"/>
          </rPr>
          <t>16:38:06 03.02.2026_x000D_
Sandner, Felix (RC-DE DI CS RM P 2)</t>
        </r>
      </text>
    </comment>
    <comment ref="BF438" authorId="1" shapeId="0" xr:uid="{917353B6-85FC-4F08-AC40-44D61FDC87C2}">
      <text>
        <r>
          <rPr>
            <sz val="9"/>
            <color indexed="81"/>
            <rFont val="Segoe UI"/>
            <family val="2"/>
          </rPr>
          <t>16:38:06 03.02.2026_x000D_
Sandner, Felix (RC-DE DI CS RM P 2)</t>
        </r>
      </text>
    </comment>
    <comment ref="BG438" authorId="1" shapeId="0" xr:uid="{30094DAE-FE84-4DDB-9D17-966229D17FD7}">
      <text>
        <r>
          <rPr>
            <sz val="9"/>
            <color indexed="81"/>
            <rFont val="Segoe UI"/>
            <family val="2"/>
          </rPr>
          <t>16:38:06 03.02.2026_x000D_
Sandner, Felix (RC-DE DI CS RM P 2)</t>
        </r>
      </text>
    </comment>
    <comment ref="BH438" authorId="1" shapeId="0" xr:uid="{781E2B6B-FDE2-45CD-9B52-06F6DB1D7404}">
      <text>
        <r>
          <rPr>
            <sz val="9"/>
            <color indexed="81"/>
            <rFont val="Segoe UI"/>
            <family val="2"/>
          </rPr>
          <t>16:38:06 03.02.2026_x000D_
Sandner, Felix (RC-DE DI CS RM P 2)</t>
        </r>
      </text>
    </comment>
    <comment ref="BU483" authorId="0" shapeId="0" xr:uid="{E2CC552A-AC67-4699-BBC8-44A4EC7C0681}">
      <text>
        <r>
          <rPr>
            <sz val="9"/>
            <color indexed="81"/>
            <rFont val="Segoe UI"/>
            <family val="2"/>
          </rPr>
          <t>15:08:20 13.03.2025_x000D_
Sandner, Felix (RC-DE DI CS SD1 5 4)</t>
        </r>
      </text>
    </comment>
    <comment ref="BU492" authorId="0" shapeId="0" xr:uid="{E37125A7-D32C-4D65-95DE-7737B358B819}">
      <text>
        <r>
          <rPr>
            <sz val="9"/>
            <color indexed="81"/>
            <rFont val="Segoe UI"/>
            <family val="2"/>
          </rPr>
          <t>15:02:01 13.03.2025_x000D_
Sandner, Felix (RC-DE DI CS SD1 5 4)</t>
        </r>
      </text>
    </comment>
    <comment ref="BU493" authorId="0" shapeId="0" xr:uid="{77642FD6-06D2-4E3B-B840-80CB729D8DF2}">
      <text>
        <r>
          <rPr>
            <sz val="9"/>
            <color indexed="81"/>
            <rFont val="Segoe UI"/>
            <family val="2"/>
          </rPr>
          <t>15:02:01 13.03.2025_x000D_
Sandner, Felix (RC-DE DI CS SD1 5 4)</t>
        </r>
      </text>
    </comment>
  </commentList>
</comments>
</file>

<file path=xl/sharedStrings.xml><?xml version="1.0" encoding="utf-8"?>
<sst xmlns="http://schemas.openxmlformats.org/spreadsheetml/2006/main" count="9541" uniqueCount="1648">
  <si>
    <t>Beschreibung</t>
  </si>
  <si>
    <t>Konfiguration der VMs in ESXI</t>
  </si>
  <si>
    <t>Namen der VM editieren</t>
  </si>
  <si>
    <t>1. [Rechte Maus Taste] auf VM
2. Umbennen -&gt; Name aus [Liste]</t>
  </si>
  <si>
    <t>1. VM auswählen
2. Rechts Option "Umbenennen" auswählen</t>
  </si>
  <si>
    <t>Hyper-V</t>
  </si>
  <si>
    <t>Anpassen von Kernen und Arbeitsspeicher</t>
  </si>
  <si>
    <t>Überprüfen HW-Einstellungen der VM</t>
  </si>
  <si>
    <t>Kerne pro Sockel einstellen</t>
  </si>
  <si>
    <t>Kontrolle Kerne pro Sockel</t>
  </si>
  <si>
    <t>CPU-Einstellungen</t>
  </si>
  <si>
    <t>Festplattengröße</t>
  </si>
  <si>
    <t>DVD-Laufwerk mit VM´s verbinden</t>
  </si>
  <si>
    <t>Einstellungen bearbeiten &gt; CD/DVD-Laufwerk
-&gt; „Hostgerät“ anwählen</t>
  </si>
  <si>
    <t>Grafikkartenspeicher konfigurieren</t>
  </si>
  <si>
    <t>Anzeigen: 1
Gesamter Videoarbeitsspeicher: 36 MB</t>
  </si>
  <si>
    <t>VEEAM Backup erstellen</t>
  </si>
  <si>
    <t>VM einzeln starten</t>
  </si>
  <si>
    <t>1. VM einschalten
2. Konsole &gt; Remotekonsole starten</t>
  </si>
  <si>
    <t>PCS 7 Installations-Setup</t>
  </si>
  <si>
    <t>Anmeldung an der VM</t>
  </si>
  <si>
    <t>Sprache</t>
  </si>
  <si>
    <t>Installationssprache wählen
-&gt; Umstellung von Englisch nach Deutsch</t>
  </si>
  <si>
    <t>Rechnername einstellen</t>
  </si>
  <si>
    <t>Automatische Installation der SIMATIC PCS 7  Komponenten</t>
  </si>
  <si>
    <t>Anmelden mit Passwort</t>
  </si>
  <si>
    <t>Passwort</t>
  </si>
  <si>
    <t>Kommunikationseinstellungen</t>
  </si>
  <si>
    <t>Grundinstallation</t>
  </si>
  <si>
    <t>Vmware-Tools aktualisieren</t>
  </si>
  <si>
    <t>Arbeitsgruppe</t>
  </si>
  <si>
    <t>Kennwortrichtlinie anpassen</t>
  </si>
  <si>
    <t>Administratorkonto umbenennen</t>
  </si>
  <si>
    <t>Bestehendes Administrator-Konto aktivieren und Passwort vergeben</t>
  </si>
  <si>
    <t>Passwort für Administrator laut Übergabeliste ändern</t>
  </si>
  <si>
    <t>Benutzer anlegen
(nur bei Arbeitsgruppe)</t>
  </si>
  <si>
    <t>Festplatte partitionieren</t>
  </si>
  <si>
    <t>Ordner Tools</t>
  </si>
  <si>
    <t>Verknüpfung aus dem Ordner Tools der ES auf dem D-Laufwerk ablegen.</t>
  </si>
  <si>
    <t>gpedit.msc</t>
  </si>
  <si>
    <t>Ereignisprotokollierung für Herunterfahren</t>
  </si>
  <si>
    <t>Windows-Zeitgeber</t>
  </si>
  <si>
    <t>Maximale Ereignisprotokollgröße</t>
  </si>
  <si>
    <t>Lifebeat Monitoring</t>
  </si>
  <si>
    <t>Systemsteuerung</t>
  </si>
  <si>
    <t>Spracheinstellungen</t>
  </si>
  <si>
    <t>Zeitzone</t>
  </si>
  <si>
    <t>timedate.cpl
UTC +1 Berlin</t>
  </si>
  <si>
    <t>Starten und Wiederherstellen anpassen</t>
  </si>
  <si>
    <t>Netzwerkkonfiguration</t>
  </si>
  <si>
    <t>Netzwerkidentifikation einstellen</t>
  </si>
  <si>
    <t>Terminalbus in Simatic Shell</t>
  </si>
  <si>
    <t>Simatic Shell öffnen
Terminalbus ist blau</t>
  </si>
  <si>
    <t>Terminalbus verschlüsseln</t>
  </si>
  <si>
    <t>Verschlüsselung deaktivieren</t>
  </si>
  <si>
    <t>Redundanzbus in Simatic Shell</t>
  </si>
  <si>
    <t>IP-Adressen eintragen</t>
  </si>
  <si>
    <t>DNS-Server beim Terminalbus eintragen</t>
  </si>
  <si>
    <t>Überflüssige Netzwerkkarten entfernen</t>
  </si>
  <si>
    <t>Anlagenbus entfernen</t>
  </si>
  <si>
    <t>Im Windows Admin Center den Netzwerkadapter "Plantbus" entfernen</t>
  </si>
  <si>
    <t>Anlagenbus aus dem Gerätemanager entfernen</t>
  </si>
  <si>
    <t>Ping auf eigenen Rechnernamen oder IP-Adresse 127.0.0.1</t>
  </si>
  <si>
    <t>Bildschirmauflösung einstellen</t>
  </si>
  <si>
    <t>Bildschirmauflösung laut Übergabeliste einstellen</t>
  </si>
  <si>
    <t>STRG+ALT+ENTF deaktivieren</t>
  </si>
  <si>
    <t>Internetoptionen</t>
  </si>
  <si>
    <t>Domänenaufnahme</t>
  </si>
  <si>
    <t>AD-Client in Domäne aufnehmen</t>
  </si>
  <si>
    <t>AD-Client in Domäne zuordnen</t>
  </si>
  <si>
    <t>Anmeldung als Domänenbenutzer</t>
  </si>
  <si>
    <t>UltraVNC + Firewall Regeln</t>
  </si>
  <si>
    <t>VNC-Server konfigurieren</t>
  </si>
  <si>
    <t>VNC-Verbindungstest</t>
  </si>
  <si>
    <t>PCS 7 Software</t>
  </si>
  <si>
    <t>PCS 7 V10 installieren</t>
  </si>
  <si>
    <t>Programm-Pakete:
- OS-Server
- System Hardening</t>
  </si>
  <si>
    <t>PCS 7 V7 Basis Library installieren</t>
  </si>
  <si>
    <t>SIMATIC Management Agent Installieren</t>
  </si>
  <si>
    <t>PCS 7 Software aktualisieren</t>
  </si>
  <si>
    <t>SIMATIC Management Agent Aktualisieren</t>
  </si>
  <si>
    <t>CEMAT V10 Installieren</t>
  </si>
  <si>
    <t>PCS 7 Updates installieren</t>
  </si>
  <si>
    <t>Kompatibilität prüfen</t>
  </si>
  <si>
    <t>installierte Software exportieren</t>
  </si>
  <si>
    <t>AddOns</t>
  </si>
  <si>
    <t>BGInfo</t>
  </si>
  <si>
    <t>Lizenzen einspielen/migrieren</t>
  </si>
  <si>
    <t>Einstellungen für PCS 7 Benutzer durchführen</t>
  </si>
  <si>
    <t>Projektordner erstellen und Freigabe einrichten</t>
  </si>
  <si>
    <t>NTP Wizard</t>
  </si>
  <si>
    <t>Systemhärtung (lt. Kompendium Teil F - Industrial Security):</t>
  </si>
  <si>
    <t>Deinstallieren von Windows-Komponenten</t>
  </si>
  <si>
    <t>Deaktivieren von Diensten</t>
  </si>
  <si>
    <t>SMB Signierung aktivieren</t>
  </si>
  <si>
    <t>SMBv3-Verschlüsselung</t>
  </si>
  <si>
    <t>Deaktivierung von veralteten SSL-/TLS-Kommunikationsverfahren</t>
  </si>
  <si>
    <t>Verwendung von sicheren Cipher Suites</t>
  </si>
  <si>
    <t>Parametrierung des ALM als Lizenzserver</t>
  </si>
  <si>
    <t>ALM als Lizenzserver konfigurieren</t>
  </si>
  <si>
    <t>Energieoptionen auf "Höchstleistung" setzen</t>
  </si>
  <si>
    <t>Security Controller</t>
  </si>
  <si>
    <t>Kontrolle VNC Firewallregeln</t>
  </si>
  <si>
    <t>VNC5800 &amp;VNC5900 für alle Profile zulassen</t>
  </si>
  <si>
    <t>Windows Firewall aktivieren</t>
  </si>
  <si>
    <t>AutoRun / AutoPlay für externe Laufwerke und Speichermedien deaktivieren</t>
  </si>
  <si>
    <t>Windows-Update Installation</t>
  </si>
  <si>
    <t>WSUS-Server konfigurieren</t>
  </si>
  <si>
    <t>Windows Patches/Hotfix installieren</t>
  </si>
  <si>
    <t>rsop.msc Fehlerbehebung</t>
  </si>
  <si>
    <t>Firewall aktivieren</t>
  </si>
  <si>
    <t>1. PCS 7 Security Controller öffnen
2. Einstellungen wiederholen</t>
  </si>
  <si>
    <t>Security Controller für Benutzer DOMuserLS4 ausführen</t>
  </si>
  <si>
    <t>Image erstellen (nur Systemsoftware)</t>
  </si>
  <si>
    <t>Ein Image vom Betriebssystem inkl. aller relevanter Einstellungen, gewährleistet im Fehlerfall immer eine gute Betriebssystembasis für eine komplette Neuinstallation.</t>
  </si>
  <si>
    <t>Bildschirmeinstellungen</t>
  </si>
  <si>
    <t>Systemsteuerung &gt; System &gt; Erweiterte Systemeinstellungen &gt; Erweitert &gt; Leistung Einstellungen &gt; Visuelle Effekte
-&gt; "Für optimale Leistung anpassen" (nur für Server im Dienst-Modus)</t>
  </si>
  <si>
    <t>OS Server VM konfigurieren</t>
  </si>
  <si>
    <t>Autologon aktivieren</t>
  </si>
  <si>
    <t>WinCC-Projekt im Autostart eingetragen</t>
  </si>
  <si>
    <t>&lt;HG&gt;Wie? Wohin? Relevant?</t>
  </si>
  <si>
    <t>OS-Server Fehlerberichte deaktivieren</t>
  </si>
  <si>
    <t>Hosts/LmHosts aktualisieren</t>
  </si>
  <si>
    <t>Neuen Dateien haben Zeitstempel 04.04.2025 11:14</t>
  </si>
  <si>
    <t>Terminalbus-Gateway eintragen</t>
  </si>
  <si>
    <t>Kontrolle Windows-Updates</t>
  </si>
  <si>
    <t>Keine neueren Windows-Updates verfügbar</t>
  </si>
  <si>
    <t>Neuen Dateien haben Zeitstempel 14.05.2025 11:25</t>
  </si>
  <si>
    <t>VEEAM Backup</t>
  </si>
  <si>
    <t>VM herunterfahren</t>
  </si>
  <si>
    <t>IBN</t>
  </si>
  <si>
    <t>SIMATIC Logon konfigurieren</t>
  </si>
  <si>
    <t>Reiter "Automatisches Abmelden"
-&gt; Haken "SIMATIC Logon automatisches Abmelden verwende" entfernen</t>
  </si>
  <si>
    <t>Rechner neu starten</t>
  </si>
  <si>
    <t>Kontrolle Kerne pro Sockel
Hyper-V Manager</t>
  </si>
  <si>
    <t>OS Client VM konfigurieren</t>
  </si>
  <si>
    <t>Remoteverbindung konfigurieren</t>
  </si>
  <si>
    <t>Remoteverbindung aktivieren</t>
  </si>
  <si>
    <t>Ton Einstellungen</t>
  </si>
  <si>
    <t>Maximale Farbtiefe</t>
  </si>
  <si>
    <t>Remoteverbindung zulassen</t>
  </si>
  <si>
    <t>Port 850 RDP</t>
  </si>
  <si>
    <t>RDP-Benutzer konfigurieren</t>
  </si>
  <si>
    <t>RDP-Verbindung testen</t>
  </si>
  <si>
    <t>Bildschirmschoner deaktivieren</t>
  </si>
  <si>
    <t>HKEY_LOCAL_MACHINE\SOFTWARE\Policies\Microsoft\Windows\Personalization
-&gt; NoLockScreen anlegen (REG_DWORD) mit Wert 1</t>
  </si>
  <si>
    <t>PCS 7 V10.0 installieren</t>
  </si>
  <si>
    <t>Programm-Pakete:
Options
- SIMATIC Management Console</t>
  </si>
  <si>
    <t>SIMATIC Management Console install.</t>
  </si>
  <si>
    <t>PCS 7 Software installieren</t>
  </si>
  <si>
    <t>SIMATIC Management Agent Dienst.</t>
  </si>
  <si>
    <t>Starttyp "Automatisch"</t>
  </si>
  <si>
    <t>SIMATIC Management Console konfigurieren</t>
  </si>
  <si>
    <t>SIMATIC_CFC_V10_0_SP1_Upd1_EU.exe ausführen
-&gt; Option "Hochrüsten"</t>
  </si>
  <si>
    <t>SIMATIC_IEAPO_V10_0_SP1_Upd1_EU_CHS.exe ausführen
-&gt; Alle verfügbaren Sprachen</t>
  </si>
  <si>
    <t>SIMATIC_XMLTRANSFER_V10_0_SP1_UPd1_EU_CHS.exe ausführen
-&gt; Option "Hochrüsten"</t>
  </si>
  <si>
    <t>Aktuelles SDT Tool unter D:\Siemens ablegen</t>
  </si>
  <si>
    <t>SINEC PNI</t>
  </si>
  <si>
    <t>2025-03 Cumulative Update for Microsoft server operating system version 21H2 for x64-based Systems (KB5053603)</t>
  </si>
  <si>
    <t>2025-01 Cumulative Update for .NET Framework 3.5, 4.8 and 4.8.1 for Microsoft server operating system version 21H2 for x64 (KB5050187)</t>
  </si>
  <si>
    <t>2025-09 Cumulative Update for Microsoft server operating system version 21H2 for x64-based Systems (KB5065432)</t>
  </si>
  <si>
    <t>2025-09 Cumulative Update for .NET Framework 3.5, 4.8 and 4.8.1 for Microsoft server operating system version 21H2 for x64 (KB5065962)</t>
  </si>
  <si>
    <t>Microsoft Edge-Stable Channel Version 140 Update for x64 based Editions (Build 140.0.3485.66)</t>
  </si>
  <si>
    <t>Kompletten Inhalt aus C:\Windows\PolicyDefinitions_backup kopiert
&gt; Einfügen in C:\Windows\PolicyDefinitions</t>
  </si>
  <si>
    <t>Freigabe "Tools" entfernen</t>
  </si>
  <si>
    <t>Installation WinSCP</t>
  </si>
  <si>
    <t>WinSCP-6.3.4-Setup.exe ausführen</t>
  </si>
  <si>
    <t>GPO: Remotedesktopverbindung_deaktivieren</t>
  </si>
  <si>
    <t>Windows Update Installation</t>
  </si>
  <si>
    <t>Ersteinrichtung</t>
  </si>
  <si>
    <t>Hochfahren des Rechners</t>
  </si>
  <si>
    <t>IPC Restore bestätigen</t>
  </si>
  <si>
    <t>Fenster mit OK bestätigen</t>
  </si>
  <si>
    <t>Ersteinrichtung (Deutsch)</t>
  </si>
  <si>
    <t>Deutsch auswählen</t>
  </si>
  <si>
    <t>PCS 7 OS-Client wiederherstellen auswählen</t>
  </si>
  <si>
    <t>PC7 7 OS-Server wiederherstellen auswählen</t>
  </si>
  <si>
    <t>Sprache auswählen (Deutsch)</t>
  </si>
  <si>
    <t>Region auswählen (Deutschland)</t>
  </si>
  <si>
    <t>Tastatur (Deutsch), keine zweite</t>
  </si>
  <si>
    <t>Lizenzbedingungen akzeptieren</t>
  </si>
  <si>
    <t>Use Express Settings &gt; Edit Settings
Alles auf Off stellen</t>
  </si>
  <si>
    <t>Rechnernamen anpassen</t>
  </si>
  <si>
    <t>Systemeigenschaften -&gt; Ändern &gt;Rechnername ändern</t>
  </si>
  <si>
    <t>Rechner Neustart</t>
  </si>
  <si>
    <t>Neustartaufforderung &gt; Neustart durchführen</t>
  </si>
  <si>
    <t>SIMATIC Management Agent</t>
  </si>
  <si>
    <t>Meldung dass Systeminitialisierung erfolgt ist</t>
  </si>
  <si>
    <t>Mit OK bestätigen</t>
  </si>
  <si>
    <t>Meldung dass Neuanmeldung notwendig ist &gt; Mit OK bestätigen &gt; Neustart durchführen</t>
  </si>
  <si>
    <t>Mit Abbrechen beenden</t>
  </si>
  <si>
    <t>Windows Firewall Regeln für VNC anpassen</t>
  </si>
  <si>
    <t>Windows Defender Firewall&gt; erweiterte Einstellungen&gt; Eingehende Reglen&gt; VNC5800 und VNC5900&gt;Rechts Klick Eigenschaften von beiden &gt; Erweitert&gt; Alle Profile anhacken&gt; Übernehmen &gt; Profile muss für beide Regeln auf alle stehen</t>
  </si>
  <si>
    <t>Registry Eintrag für VEEAM setzen</t>
  </si>
  <si>
    <t>Überprüfung Funktion UltraVNC</t>
  </si>
  <si>
    <t>VEEAM Credentials anpassen</t>
  </si>
  <si>
    <t>Rescan des Endpunkts durchführen</t>
  </si>
  <si>
    <t>Durch den Rescan wird die Instanz aktualisiert und der Agent instaliert</t>
  </si>
  <si>
    <t>Veeam Backup erstellen</t>
  </si>
  <si>
    <t>In der Protection Group müssen für das jeweilige System die korrekten Anmeldedaten eingetragen/angepasst werden.</t>
  </si>
  <si>
    <t>Bestehendes Administrator-Konto umkonfigurieren</t>
  </si>
  <si>
    <t>Computerverwaltung- Kennwort läuft nie ab (Haken setzen)</t>
  </si>
  <si>
    <t>lokalen Benutzer Administrator umbenennen</t>
  </si>
  <si>
    <t>Date and Time</t>
  </si>
  <si>
    <t>timedate.cpl ausführen
- Zeitzone einstellen (Berlin)
- Uhrzeit evtl. anpassen</t>
  </si>
  <si>
    <t>Language</t>
  </si>
  <si>
    <t>Tastenkombination für Eingabesprachen deaktivieren</t>
  </si>
  <si>
    <t>Einstellungen &gt; Eingabe &gt; Erweiterte Tastatureinstellung &gt; Tastenkombinationen für Eingabesprachen &gt; Testdienste und Eingabesprache im Reiter " Erwewiterte Tastatureinstellungen"  &gt; Alle Tastenkombinationen auf "Keine" stellen dazu Tastenkombination ändern anklicken und Hacken bei "Tastenkombination aktivieren" entfernen 
In Zeile "Zwischen Eingabesprache" unter Tastenkombination ändern "Nicht zugewiesen" bei beiden auswählen</t>
  </si>
  <si>
    <t>Region</t>
  </si>
  <si>
    <t>Netzwerkadapter umbenennen</t>
  </si>
  <si>
    <t>(Terminalbus, Anlagenbus, Redundanzbus)
DMZ_Admin</t>
  </si>
  <si>
    <t>Terminalbus-Adresse einstellen</t>
  </si>
  <si>
    <t>Terminalbus Gateway korrigieren</t>
  </si>
  <si>
    <t>Anlagenbus-Adresse einstellen</t>
  </si>
  <si>
    <t>Redundanzbus-Adresse einstellen</t>
  </si>
  <si>
    <t>Nicht benötigte Netzwerkadapter deaktivieren</t>
  </si>
  <si>
    <t>DNS und WINS-Server eintragen</t>
  </si>
  <si>
    <t>LMHOSTS-Abfrage deaktivieren</t>
  </si>
  <si>
    <t>Benutzer Admin_L bzw. Admin_D hinterlegen</t>
  </si>
  <si>
    <t>Domäne</t>
  </si>
  <si>
    <t>Rechner in die Domäne aufnehmen</t>
  </si>
  <si>
    <t>Rechner in der OU einsortieren</t>
  </si>
  <si>
    <t>Siehe Reiter "Domain Controller Serv22"</t>
  </si>
  <si>
    <t>Anmeldung als pcs7_admin</t>
  </si>
  <si>
    <t>Installationsbenutzer mit administrativen Rechten</t>
  </si>
  <si>
    <t>UltraVNC-Konfiguration
(früher RealVNC)</t>
  </si>
  <si>
    <t>VNC-Gruppe einstellen</t>
  </si>
  <si>
    <t>VNC-Einstellungen konfigurieren</t>
  </si>
  <si>
    <t>Allgemeine Einstellungen</t>
  </si>
  <si>
    <t>Partition (C: 100GB; D "Rest")</t>
  </si>
  <si>
    <t>Restore Image löschen</t>
  </si>
  <si>
    <t>Ordner D:\Images komplett löschen</t>
  </si>
  <si>
    <t>Desktop Einstellungen</t>
  </si>
  <si>
    <t>Desktop:
Computer
Netzwerk
Papierkorb</t>
  </si>
  <si>
    <t>Microsoft Edge Verknüpfung löschen</t>
  </si>
  <si>
    <t>Netzwerkverbindungen konfigurieren</t>
  </si>
  <si>
    <t>Einstellungen Netzwerkkarte überprüfen (1000MBit/s, Automatisch)
Standard?</t>
  </si>
  <si>
    <t>Energiesparoptionen für Netzwerkkarten deaktivieren</t>
  </si>
  <si>
    <t>Bildschirmschoner deaktivieren (CL)</t>
  </si>
  <si>
    <t>Kontrolle Energieoptionen</t>
  </si>
  <si>
    <t>PCS7-Software installieren</t>
  </si>
  <si>
    <t>SIMATIC Shell Terminalbus</t>
  </si>
  <si>
    <t>SIMATIC Shell Redundanzbus</t>
  </si>
  <si>
    <t>SENTRON 3WL/3VL V10</t>
  </si>
  <si>
    <t>SENTRON PAC V10</t>
  </si>
  <si>
    <t>SIMOCODE pro PCS7 V10.0</t>
  </si>
  <si>
    <t>SIMOCODE pro PCS 7 Library Migration (Legacy) V10.0</t>
  </si>
  <si>
    <t>Rechner erfordert Neustart</t>
  </si>
  <si>
    <t>S7 F Systems V6.4 SP1</t>
  </si>
  <si>
    <t>Industry Library V10.0</t>
  </si>
  <si>
    <t>DriveES PCS 7 APL V10.0</t>
  </si>
  <si>
    <t>SITOP PCS 7 APL V4.0</t>
  </si>
  <si>
    <t>SIMATIC Safety Matrix V6.3 SP1</t>
  </si>
  <si>
    <t>PCS 7 Lizenzen zuweisen</t>
  </si>
  <si>
    <t>Ablegen der Lizenzen auf Laufwerk C</t>
  </si>
  <si>
    <t>Alle Rechner vor PCS 7 V10 UC02 Installation</t>
  </si>
  <si>
    <t>PCS7-Software aktualisieren</t>
  </si>
  <si>
    <t>PCS 7 V10 UC02 Installieren</t>
  </si>
  <si>
    <t>Alle Rechner vor PCS 7 10.0 SP1Installation</t>
  </si>
  <si>
    <t>PCS7 V10 SP1 installieren (aktualisierung)</t>
  </si>
  <si>
    <t>Industry Library 10.0 Upd1 aktualisieren</t>
  </si>
  <si>
    <t>SIMATIC_PCS_7_Industry_Library_V10_0_Upd1.exe
ES: AS und OS
SE/Clinet nur OS</t>
  </si>
  <si>
    <t>SENTRON 3WL/3VL V10.0SP1 (vorher V10 ohne SP deinstallieren)</t>
  </si>
  <si>
    <t>SENTRON PAC V10.0SP1 (vorher V10 ohne SP deinstallieren</t>
  </si>
  <si>
    <t>SIMOCODE pro PCS7 V10.0 SP1</t>
  </si>
  <si>
    <t>SIMATIC SHELL Mulitcast Proxy Konfig</t>
  </si>
  <si>
    <t>PCS7_V10.0_SP1\20d_WinCC_OPCServer_V8.0+Upd7\setup\Setup.exe</t>
  </si>
  <si>
    <t>Orcla installieren</t>
  </si>
  <si>
    <t>Watchdog und OPC UA server</t>
  </si>
  <si>
    <t>Zertifikate austauschen</t>
  </si>
  <si>
    <t>System-Härtung</t>
  </si>
  <si>
    <t>Einstellung von Datenschutz- und Telemetriedaten in Windows 10 Teil 2</t>
  </si>
  <si>
    <t>SMB Signierung</t>
  </si>
  <si>
    <t>Remote Desktop Security Einstellung</t>
  </si>
  <si>
    <t>ALM Spracheinstellung</t>
  </si>
  <si>
    <t>Wechsel von Englisch zu Deutsch</t>
  </si>
  <si>
    <t>Windows-Firewall</t>
  </si>
  <si>
    <t>Projektordner anlegen</t>
  </si>
  <si>
    <t>D:\Projekt</t>
  </si>
  <si>
    <t>erstellen</t>
  </si>
  <si>
    <t>Ordner freigeben</t>
  </si>
  <si>
    <t>Tools installieren</t>
  </si>
  <si>
    <t>SQL Server MGMT Studio</t>
  </si>
  <si>
    <t>BGInfo/BGSiVaaS</t>
  </si>
  <si>
    <t>Haken "Als Administrator ausführen" setzen</t>
  </si>
  <si>
    <t>Hintergrundbild anpassen</t>
  </si>
  <si>
    <t>C:\Programme\Siemens\BGSiVaaS\BGSiVaas.exe
-&gt; als Administrator ausführen</t>
  </si>
  <si>
    <t>Kontrolle mit WinCC_RT Benutzer</t>
  </si>
  <si>
    <t>Anmeldung als WinCC_RT, Kontrolle dass Hintergrund passt</t>
  </si>
  <si>
    <t>WSUSClientManager ablegen</t>
  </si>
  <si>
    <t>Ordner "WSUSClientManager" nach C:\Programme kopieren</t>
  </si>
  <si>
    <t>PM-Logon</t>
  </si>
  <si>
    <t>SIMATIC Logon installieren</t>
  </si>
  <si>
    <t>SIMATIC Logon aktualisieren</t>
  </si>
  <si>
    <t>PM-Logon Konfiguration verteilen</t>
  </si>
  <si>
    <t>Sprache auf Deutsch ändern</t>
  </si>
  <si>
    <t>WinCC Explorer öffnen
-&gt; Tools -&gt; Language -&gt; Deutsch</t>
  </si>
  <si>
    <t>Solidcore Installation</t>
  </si>
  <si>
    <t>Trellix Agent installieren</t>
  </si>
  <si>
    <t>FramePkg_583_622.exe ausführen</t>
  </si>
  <si>
    <t>Solidcore 8.4.2 installieren</t>
  </si>
  <si>
    <t>Client Task ausführen
- Siemens: 11 SC Install (V8)</t>
  </si>
  <si>
    <t>Solidcore 8.4.2 aktivieren</t>
  </si>
  <si>
    <t>Client Task ausführen
- Siemens: 20 SC Enable (V6+)</t>
  </si>
  <si>
    <t>Aktualisierungsmodus beenden</t>
  </si>
  <si>
    <t>Client Task ausführen
- Siemens: 55 SC Update (end)</t>
  </si>
  <si>
    <t>Kontrolle Solidcore-Ereignisse</t>
  </si>
  <si>
    <t>Aktualisierungsmodus starten</t>
  </si>
  <si>
    <t>KB5055526</t>
  </si>
  <si>
    <t>KB5050187</t>
  </si>
  <si>
    <t>KB5046860</t>
  </si>
  <si>
    <t>Security Update for SQL Server 2019 RTM CU</t>
  </si>
  <si>
    <t>KB5054833</t>
  </si>
  <si>
    <t>SQL Server 2019 RTM Cumulative Update (CU) 32</t>
  </si>
  <si>
    <t>Nicht in Patch-Liste enthalten</t>
  </si>
  <si>
    <t>KB5054833 deinstalliert</t>
  </si>
  <si>
    <t>KB5046860 deinstalliert</t>
  </si>
  <si>
    <t>SQL-Server neu installiert</t>
  </si>
  <si>
    <t>Auslagerungsdatei konfigurieren</t>
  </si>
  <si>
    <t>Autologin/Autostart konfigurieren</t>
  </si>
  <si>
    <t>WinCC Autostart konfigurieren</t>
  </si>
  <si>
    <t>Kontrolle Service-Mode</t>
  </si>
  <si>
    <t>Kontrollen vor Auslieferung</t>
  </si>
  <si>
    <t>VNC-Viewer Firewallregel prüfen</t>
  </si>
  <si>
    <t>Zugriff mittels VNC-Viewer muss für alle Netzwerkprofile freigegeben sein</t>
  </si>
  <si>
    <t>Firewall für alle Profile aktiviert</t>
  </si>
  <si>
    <t>Vor FAT</t>
  </si>
  <si>
    <t>UltraVNC-Viewer nachinstallieren</t>
  </si>
  <si>
    <t>UltraVNC_1436_X64_Setup.exe
-&gt; Zusätzlich zur bereits angehakten Option "UltraVNC Server" die Option "UltraVNC Viewer" anhaken
-&gt; Haken "Registriere UltraVNC Viewer mit der .vnc-Dateierweiterung" anhaken</t>
  </si>
  <si>
    <t>UltraVNC-Addressbuch verteilen</t>
  </si>
  <si>
    <t>SIMATIC SHELL Proxy ergänzen</t>
  </si>
  <si>
    <t>ES02 &amp; ES03 nachtragen
- es sollten auf allen Stationen mit SIMATIC SHELL alle anderen Stationen eingetragen sein</t>
  </si>
  <si>
    <t>Vor Auslieferung</t>
  </si>
  <si>
    <t>Kontrolle WinCC Autostart</t>
  </si>
  <si>
    <t>Kontrolle Uhrzeit</t>
  </si>
  <si>
    <t>cmd öffnen
-&gt; w32tm /stripchart /computer:DC01
Uhrzeit ist synchron</t>
  </si>
  <si>
    <t>ACRON Dienste</t>
  </si>
  <si>
    <t>Windows Aufgabe zum Starten und Beenden der Acron Dienste</t>
  </si>
  <si>
    <t>Windows Aufgabenplanung als Admin ausführen und die Vorbereitetten Aufgaben importieren (Acron Start, Acron Stop)
Providernummer im Reiter "Aktionen" anpassen
Aufgabe Speichern und testen
beide Acrondienste Auf strattyp Manuel umstellen</t>
  </si>
  <si>
    <t>Komplexes Passwort vergeben</t>
  </si>
  <si>
    <t>Admin_L Kennwort ändern</t>
  </si>
  <si>
    <t>Admin_D Kennwort ändern</t>
  </si>
  <si>
    <t>Anmeldung testen</t>
  </si>
  <si>
    <t>Benutzer Admin_L anmelden</t>
  </si>
  <si>
    <t>Systempartition (nur Windows) wiederherstellen auswählen</t>
  </si>
  <si>
    <t>Passwort für Admin_L setzen</t>
  </si>
  <si>
    <t>Bestehendes Administrator-Konto aktivieren</t>
  </si>
  <si>
    <t>Computerverwaltung- aktivieren</t>
  </si>
  <si>
    <t>UltraVNC Viewer installieren</t>
  </si>
  <si>
    <t>Mauszeiger auf Windows Schwarz (sehr groß) (CL)</t>
  </si>
  <si>
    <t>PCS7 Installationsvoraussetzungen</t>
  </si>
  <si>
    <t>Zertifikat installieren</t>
  </si>
  <si>
    <t>PCS 7 V10 Installieren (OSC04)</t>
  </si>
  <si>
    <t>WebNavigator Konfiguration abbrechen</t>
  </si>
  <si>
    <t>Konfiguration erfolgt zu einem späteren Zeitpunkt</t>
  </si>
  <si>
    <t>Alle Rechner mit PCS 7 Grundinstallation</t>
  </si>
  <si>
    <t>Autostart deaktivieren</t>
  </si>
  <si>
    <t>BGInfo/BGSiVaaS OS-Clients aktualisieren</t>
  </si>
  <si>
    <t>Hintergrundbild wurde auf 4-zu-3 Format geändert</t>
  </si>
  <si>
    <t>PM-Logon V2.6 Update 4 installieren</t>
  </si>
  <si>
    <t>PM-Logon RT Konfiguration</t>
  </si>
  <si>
    <t>PM-Logon Konfiguration anpassen</t>
  </si>
  <si>
    <t>Kontrolle mit dem Benutzer WinCC_RT
-&gt; Sprache musste nochmals geändert werden</t>
  </si>
  <si>
    <t>Web-Server</t>
  </si>
  <si>
    <t>Internet Information Service (IIS) installieren</t>
  </si>
  <si>
    <t>Firewallregel anpassen</t>
  </si>
  <si>
    <t>Eingehender Verkehr auf Port 443 zulassen</t>
  </si>
  <si>
    <t>WinCC Web Configurator ausführen</t>
  </si>
  <si>
    <t>Mit PowerShell ein länger gültiges Zertifikat erstellen</t>
  </si>
  <si>
    <t>Zertifikat verschieben</t>
  </si>
  <si>
    <t>Zertifikat exportieren</t>
  </si>
  <si>
    <t>OSC04_Web nach D:\OSC04_Web_Zertifikat.pfx exportieren</t>
  </si>
  <si>
    <t>IIS Zertifikat importieren</t>
  </si>
  <si>
    <t>IIS Bindung bearbeiten</t>
  </si>
  <si>
    <t>Fehlende Zertifikate nachinstallieren</t>
  </si>
  <si>
    <t>Whitelist neu erstellen</t>
  </si>
  <si>
    <t>Nach Neuerstellung Aktualisierungsmodus beenden</t>
  </si>
  <si>
    <t>Solidcore Aktualisierungsmodus beenden
-&gt; sadmin eu
-&gt; Rechner neu starten</t>
  </si>
  <si>
    <t>KB5055518</t>
  </si>
  <si>
    <t>2025-04 Cumulative Update for Windows 10 Version 21H2 for x64-based Systems</t>
  </si>
  <si>
    <t>KB5050416</t>
  </si>
  <si>
    <t>Windows Autologin konfigurieren</t>
  </si>
  <si>
    <t>Kontrolle:
- Benutzer angemeldet
- Projekt geöffnet und Runtime aktiv
- PM-Logon Runtime gestartet</t>
  </si>
  <si>
    <t>Kontrolle Runtime</t>
  </si>
  <si>
    <t>Standardbenutzer meldet sich automatisch an</t>
  </si>
  <si>
    <t>Geänderte autoload.pas kopieren</t>
  </si>
  <si>
    <t>Funktionskontrolle</t>
  </si>
  <si>
    <t>Bildwechsel bei Abmeldung</t>
  </si>
  <si>
    <t>VOR ORT</t>
  </si>
  <si>
    <t>USB Boot deaktiviert lassen</t>
  </si>
  <si>
    <t>Standard</t>
  </si>
  <si>
    <t>Zugang über Passwort schützen</t>
  </si>
  <si>
    <t>Start bei "Strom ein"</t>
  </si>
  <si>
    <t>Power &gt; Power Failure Recovery &gt; Previous State</t>
  </si>
  <si>
    <t>Aufwecken über Netzwerk</t>
  </si>
  <si>
    <t>Power &gt; Wake-Up Resources &gt; LAN &gt; Disabled</t>
  </si>
  <si>
    <t>Festplatte als erstes Start-Medium einstellen</t>
  </si>
  <si>
    <t>Boot &gt; Boot Option Priorities &gt; Festplatte an erster Stelle</t>
  </si>
  <si>
    <t>BIOS-Konfiguration Grafikkarte</t>
  </si>
  <si>
    <t>-&gt; Rechner neustarten und verifizieren dass BIOS-Zugriff möglich ist</t>
  </si>
  <si>
    <t>Hardwaretreiber installieren</t>
  </si>
  <si>
    <t>Grafikkarte einbauen</t>
  </si>
  <si>
    <t>Grafikkarte einrichten</t>
  </si>
  <si>
    <t>Touch-Panel anschließen</t>
  </si>
  <si>
    <t>Falls das Panel nicht angeschloßen ist, werden die notwendigen Komponenten bei der PDT-Installation nicht installiert</t>
  </si>
  <si>
    <t>Treiberinstallation Panel</t>
  </si>
  <si>
    <t>Installation PDT_01.05.00
-&gt; Start.exe ausführen
--&gt; Lizenzbedingungen akzeptieren
--&gt; IPC Configuration Center installieren</t>
  </si>
  <si>
    <t>Touch-Panel Kalibrierung mittels IPC Configuration Center</t>
  </si>
  <si>
    <t>IPC Configuration Center öffnen
-&gt; UPDDTouch - Einstellungen durchführen</t>
  </si>
  <si>
    <t>OS-Client Touchbedienung konfigurieren
SIMATIC Logon konfigurieren &gt; Anmelde-Gerät &gt; Bildschirmtastatur, WinCC-Tastatur anhaken</t>
  </si>
  <si>
    <t>Sonstige Einstellungen</t>
  </si>
  <si>
    <t>WinCC Autostart aktivieren</t>
  </si>
  <si>
    <t>Kontrolle PM-Logon</t>
  </si>
  <si>
    <t>Rechner starten WinCC-RT, Anmeldung mit Karte möglich</t>
  </si>
  <si>
    <t>Autoload.pas gelöscht</t>
  </si>
  <si>
    <t>Safety Matrix Lizenzen entrollen</t>
  </si>
  <si>
    <t>Softstarter Lib  Installation</t>
  </si>
  <si>
    <t>PCS7 Library SoftStarter 3RW5 V10.0 installieren</t>
  </si>
  <si>
    <t>Über Managementkonsole</t>
  </si>
  <si>
    <t>PCS7 Library SoftStarter 3RW5 V10.0 SP1 upgraden</t>
  </si>
  <si>
    <t>Über Managementkonsole, eigenes Installationspaket auch für SP Upgrade</t>
  </si>
  <si>
    <t>Projekt laden</t>
  </si>
  <si>
    <t>Haken setzen: WinCC Automatischer Neustart</t>
  </si>
  <si>
    <t>Anpassung Festplatten bei Server 2022</t>
  </si>
  <si>
    <t>VEEAM Boot-Stick erstellen</t>
  </si>
  <si>
    <t>VEEAM Restore durchführen</t>
  </si>
  <si>
    <t>Dabei Festplattengröße ändern
C: +300 GB (421 GB)
D: -300 GB (472 GB)</t>
  </si>
  <si>
    <t>Kontrolle nach Restore</t>
  </si>
  <si>
    <t>WinCC-Projekt öffnet selbstständig
Laufwerke haben die gewünschte Größe</t>
  </si>
  <si>
    <t>cmd als Administrator Admin_L öffnen</t>
  </si>
  <si>
    <t>Sichtbarkeit im Netzwerk</t>
  </si>
  <si>
    <t>7Zip installieren</t>
  </si>
  <si>
    <t>7z2409-x64.exe</t>
  </si>
  <si>
    <t>.NET Framework 3.5 SP1 installieren</t>
  </si>
  <si>
    <t>PCS 7 V10 Installieren (ES)</t>
  </si>
  <si>
    <t>SIMATIC_PCS7_Lib_V7_1_SP3_Upd4 installieren (ESen)</t>
  </si>
  <si>
    <t>siehe Hochrüstleitfaden_ps7swm_a_de-DE ab Seite 55</t>
  </si>
  <si>
    <t>PCS7 Bib erneut über Rahmensetup installieren</t>
  </si>
  <si>
    <t>S7 F Systems V6.4 SP1
Nachinstallationsaufgabe gemäß Kompatibilitätsliste</t>
  </si>
  <si>
    <t>Ansible Zugriff konfigurieren</t>
  </si>
  <si>
    <t>Zugriffsskript ausführen</t>
  </si>
  <si>
    <t>Enable_Ansible_Access.ps1 ausführen</t>
  </si>
  <si>
    <t>Passwort für Admin_D setzen</t>
  </si>
  <si>
    <t>Domäneninstallation</t>
  </si>
  <si>
    <t>KB5058385</t>
  </si>
  <si>
    <t>PCS 7 V10</t>
  </si>
  <si>
    <t>ES</t>
  </si>
  <si>
    <t>Server</t>
  </si>
  <si>
    <t>Sonstige</t>
  </si>
  <si>
    <t>Host ABG</t>
  </si>
  <si>
    <t>Kommentare</t>
  </si>
  <si>
    <t>Win7Reich</t>
  </si>
  <si>
    <t>SWAPCS7V9TK</t>
  </si>
  <si>
    <t>ES 2</t>
  </si>
  <si>
    <t>Server 1A</t>
  </si>
  <si>
    <t>Server 1B</t>
  </si>
  <si>
    <t>Asset</t>
  </si>
  <si>
    <t>Client 2</t>
  </si>
  <si>
    <t>SMMC</t>
  </si>
  <si>
    <t>MGMT &amp; FTP Server</t>
  </si>
  <si>
    <t>DMZSERVER</t>
  </si>
  <si>
    <t>DMZGATEWAY</t>
  </si>
  <si>
    <t>PH01</t>
  </si>
  <si>
    <t>DMZ-Host</t>
  </si>
  <si>
    <t>VEEAM</t>
  </si>
  <si>
    <t>DC01</t>
  </si>
  <si>
    <t>DC02</t>
  </si>
  <si>
    <t>DC03</t>
  </si>
  <si>
    <t>DC04</t>
  </si>
  <si>
    <t>PC-Namen</t>
  </si>
  <si>
    <t>ES0180705</t>
  </si>
  <si>
    <t>ES02</t>
  </si>
  <si>
    <t>OSS01APERI</t>
  </si>
  <si>
    <t>OSS01BPERI</t>
  </si>
  <si>
    <t>MS01</t>
  </si>
  <si>
    <t>OSC02</t>
  </si>
  <si>
    <t>OSC04</t>
  </si>
  <si>
    <t>MGMTCON01</t>
  </si>
  <si>
    <t>FTP01</t>
  </si>
  <si>
    <t>PH01 alt</t>
  </si>
  <si>
    <t>BU01</t>
  </si>
  <si>
    <t>Standort</t>
  </si>
  <si>
    <t>HKW</t>
  </si>
  <si>
    <t>GT-OST</t>
  </si>
  <si>
    <t>BMHKW</t>
  </si>
  <si>
    <t>Hardware</t>
  </si>
  <si>
    <t>VM</t>
  </si>
  <si>
    <t>547J</t>
  </si>
  <si>
    <t>847E</t>
  </si>
  <si>
    <t>547G</t>
  </si>
  <si>
    <t>HPE DL380 Gen11</t>
  </si>
  <si>
    <t>Windows 10</t>
  </si>
  <si>
    <t>-</t>
  </si>
  <si>
    <t>x</t>
  </si>
  <si>
    <t>Windows Server 2022</t>
  </si>
  <si>
    <r>
      <t>Terminalbus 192.168.</t>
    </r>
    <r>
      <rPr>
        <sz val="10"/>
        <color rgb="FFFF0000"/>
        <rFont val="Arial"/>
        <family val="2"/>
      </rPr>
      <t>210</t>
    </r>
    <r>
      <rPr>
        <sz val="10"/>
        <rFont val="Arial"/>
        <family val="2"/>
      </rPr>
      <t>.x</t>
    </r>
  </si>
  <si>
    <r>
      <t>Anlagenbus 192.168.</t>
    </r>
    <r>
      <rPr>
        <sz val="10"/>
        <color rgb="FFFF0000"/>
        <rFont val="Arial"/>
        <family val="2"/>
      </rPr>
      <t>220</t>
    </r>
    <r>
      <rPr>
        <sz val="10"/>
        <rFont val="Arial"/>
        <family val="2"/>
      </rPr>
      <t>.x</t>
    </r>
  </si>
  <si>
    <r>
      <t>Redundanzbus 192.168.</t>
    </r>
    <r>
      <rPr>
        <sz val="10"/>
        <color rgb="FFFF0000"/>
        <rFont val="Arial"/>
        <family val="2"/>
      </rPr>
      <t>230</t>
    </r>
    <r>
      <rPr>
        <sz val="10"/>
        <rFont val="Arial"/>
        <family val="2"/>
      </rPr>
      <t>.x</t>
    </r>
  </si>
  <si>
    <t>DMZ 192.168.99.x</t>
  </si>
  <si>
    <r>
      <t>DMZ Admin 192.168.</t>
    </r>
    <r>
      <rPr>
        <sz val="10"/>
        <color rgb="FFFF0000"/>
        <rFont val="Arial"/>
        <family val="2"/>
      </rPr>
      <t>200</t>
    </r>
    <r>
      <rPr>
        <sz val="10"/>
        <rFont val="Arial"/>
        <family val="2"/>
      </rPr>
      <t>.x</t>
    </r>
  </si>
  <si>
    <r>
      <t>Managementbus 192.168.</t>
    </r>
    <r>
      <rPr>
        <sz val="10"/>
        <color rgb="FFFF0000"/>
        <rFont val="Arial"/>
        <family val="2"/>
      </rPr>
      <t>90</t>
    </r>
    <r>
      <rPr>
        <sz val="10"/>
        <rFont val="Arial"/>
        <family val="2"/>
      </rPr>
      <t>.x</t>
    </r>
  </si>
  <si>
    <t>Aktuelles VEEAM hat bereits für BU01 die IP .70 daher auf .170 ausgewichen</t>
  </si>
  <si>
    <t>RAID-Konfiguration</t>
  </si>
  <si>
    <t>Im BIOS RAID1 anlegen, beide Platten hinzufügen
- 1 TB groß</t>
  </si>
  <si>
    <t xml:space="preserve">Einstellungen anpassen </t>
  </si>
  <si>
    <t xml:space="preserve">Nach Umbenennung </t>
  </si>
  <si>
    <r>
      <t xml:space="preserve">Eneute Anmeldung als </t>
    </r>
    <r>
      <rPr>
        <sz val="10"/>
        <color rgb="FFFF0000"/>
        <rFont val="Arial"/>
        <family val="2"/>
      </rPr>
      <t>User</t>
    </r>
    <r>
      <rPr>
        <sz val="10"/>
        <rFont val="Arial"/>
        <family val="2"/>
      </rPr>
      <t xml:space="preserve"> und Rechner Neustart</t>
    </r>
  </si>
  <si>
    <r>
      <t xml:space="preserve">Erneute Anmeldung als </t>
    </r>
    <r>
      <rPr>
        <sz val="10"/>
        <color rgb="FFFF0000"/>
        <rFont val="Arial"/>
        <family val="2"/>
      </rPr>
      <t>Administrator</t>
    </r>
    <r>
      <rPr>
        <sz val="10"/>
        <rFont val="Arial"/>
        <family val="2"/>
      </rPr>
      <t xml:space="preserve"> und Rechner Neustart</t>
    </r>
  </si>
  <si>
    <r>
      <t xml:space="preserve">Nutzung bestätigen &gt; Ja anklicken
</t>
    </r>
    <r>
      <rPr>
        <sz val="10"/>
        <color rgb="FFFF0000"/>
        <rFont val="Arial"/>
        <family val="2"/>
      </rPr>
      <t>Bei DC &gt;Nein anklicken</t>
    </r>
  </si>
  <si>
    <t>secpol.msc &gt; Lokale Richtlinien &gt; Sicherheitsoptionen
&gt; Konten: Administrator umbenennen &gt; Konto in Admin_L umbenennen</t>
  </si>
  <si>
    <t>IP-Adresseinstellungen</t>
  </si>
  <si>
    <t>Adaptereigenschaften Ändern&gt; IPAdresse Ändern: LAN Adapter #01 TerminalBus-IF1-X01
Terminalbus:
192.168.210.x
255.255.255.0
192.168.210.251</t>
  </si>
  <si>
    <t xml:space="preserve">Bios Versionsprüfung </t>
  </si>
  <si>
    <t xml:space="preserve">In der Suche: Systeminformation &gt; Chipset: SW480_480M22 12.10.2022
</t>
  </si>
  <si>
    <t>UltraVNC 1.4.3.6 installieren</t>
  </si>
  <si>
    <t>Musste am DC03 erneut gemacht werden, Firewallregeln nicht vorhanden</t>
  </si>
  <si>
    <t xml:space="preserve">regedit.exe&gt;HKEY_LOCAL_MACHINE\SOFTWARE\Microsoft\Windows\CurrentVersion\Policies\System &gt;RechtsKlick Neu &gt; LocalAccountTokenFilterPolicy anlegen und  Datenwert auf 1 setzten (DWORD) </t>
  </si>
  <si>
    <t>Windows Defender deaktivieren</t>
  </si>
  <si>
    <t>Für Veeam Backup bei nur Betriebssystem Wiederhergestellten Servern muss Defender deaktiviert werden unter Einstellungen Öffentliches Netzwerk</t>
  </si>
  <si>
    <t xml:space="preserve">Benutzer "User" mit bekanntem Passwort oder "Administrator" </t>
  </si>
  <si>
    <t>Administrator Einstellungen anpassen</t>
  </si>
  <si>
    <t>Haken "Account is locked out" entfernen</t>
  </si>
  <si>
    <t xml:space="preserve">Eingruppierung </t>
  </si>
  <si>
    <t>A</t>
  </si>
  <si>
    <t>B</t>
  </si>
  <si>
    <r>
      <t xml:space="preserve">secpol.msc &gt; Lokale Richtlinien &gt; Sicherheitsoptionen
&gt; Konten: Administrator umbenennen &gt; Konto in </t>
    </r>
    <r>
      <rPr>
        <sz val="10"/>
        <color rgb="FFFF0000"/>
        <rFont val="Arial"/>
        <family val="2"/>
      </rPr>
      <t>Admin_L</t>
    </r>
    <r>
      <rPr>
        <sz val="10"/>
        <rFont val="Arial"/>
        <family val="2"/>
      </rPr>
      <t xml:space="preserve"> umbenennen</t>
    </r>
  </si>
  <si>
    <r>
      <t xml:space="preserve">secpol.msc &gt; Lokale Richtlinien &gt; Sicherheitsoptionen
&gt; Konten: Administrator umbenennen &gt; Konto in </t>
    </r>
    <r>
      <rPr>
        <sz val="10"/>
        <color rgb="FFFF0000"/>
        <rFont val="Arial"/>
        <family val="2"/>
      </rPr>
      <t>Admin_D</t>
    </r>
    <r>
      <rPr>
        <sz val="10"/>
        <rFont val="Arial"/>
        <family val="2"/>
      </rPr>
      <t xml:space="preserve"> umbenennen</t>
    </r>
  </si>
  <si>
    <t>ESen und OS04 wurden als OS-Server bestellt, mussten daher mit Restore-Tool wiederhergestellt werden.
SIMATIC Shell daher erst nach PCS 7 Installation konfigurierbar.</t>
  </si>
  <si>
    <t>Landesspezifische Einstellungen</t>
  </si>
  <si>
    <r>
      <t xml:space="preserve">Deutsch ausgewählt und an erster Stelle
Options &gt; "Make this the primary language" 
</t>
    </r>
    <r>
      <rPr>
        <sz val="10"/>
        <color rgb="FFFF0000"/>
        <rFont val="Arial"/>
        <family val="2"/>
      </rPr>
      <t>Kontrolle müsste alles schon auf Deutsch sein</t>
    </r>
  </si>
  <si>
    <t>Sprachen entfernen?</t>
  </si>
  <si>
    <t>Alle nicht benötigten Sprachen entfernen?
Englisch
Französisch
Spanisch
Italienisch
Japanisch
Chinesisch</t>
  </si>
  <si>
    <t>Entschluß 27.03.2025 -&gt; IPC Standard, wird so belassen</t>
  </si>
  <si>
    <t>Hot-Keys abschalten (auswahl: Keine)</t>
  </si>
  <si>
    <r>
      <t xml:space="preserve">Systemsteuerung &gt; Sprache &gt; Erweiterte Einstellungen &gt; Abkürzungstasten der Sprachenleiste ändern &gt; Tastenkombination ändern &gt; alle auf "Nicht zugewiesen"
</t>
    </r>
    <r>
      <rPr>
        <sz val="10"/>
        <color rgb="FFFF0000"/>
        <rFont val="Arial"/>
        <family val="2"/>
      </rPr>
      <t>Kontrolle alles "Nicht zugewiesen"</t>
    </r>
  </si>
  <si>
    <t>War bei alten IPCs so, aktuell ist die nachfolgende Zeile</t>
  </si>
  <si>
    <r>
      <t xml:space="preserve">Administrative &gt; Copy Settings &gt; Copy
</t>
    </r>
    <r>
      <rPr>
        <sz val="10"/>
        <color rgb="FFFF0000"/>
        <rFont val="Arial"/>
        <family val="2"/>
      </rPr>
      <t xml:space="preserve">Kontrolle "Wilkommenseite" und "neue Benutzer" auf Deutsch müsste schon sein </t>
    </r>
  </si>
  <si>
    <t>Netzwerkeinstellungen</t>
  </si>
  <si>
    <t>Netzwerk- und Freigabecenter</t>
  </si>
  <si>
    <r>
      <t xml:space="preserve">TB: 192.168.210.x
Gateway: 192.168.210.251
IPv6 </t>
    </r>
    <r>
      <rPr>
        <b/>
        <sz val="10"/>
        <rFont val="Arial"/>
        <family val="2"/>
      </rPr>
      <t>nicht deaktiviert</t>
    </r>
  </si>
  <si>
    <t>Gateway: 192.168.210.254</t>
  </si>
  <si>
    <t>Korrektur am 25.03.2025</t>
  </si>
  <si>
    <r>
      <t xml:space="preserve">AB: 192.168.220.x
„Client für Microsoft-Netzwerke“ und „Datei- und Druckerfreigabe für Microsoft-Netzwerke“ </t>
    </r>
    <r>
      <rPr>
        <b/>
        <sz val="10"/>
        <rFont val="Arial"/>
        <family val="2"/>
      </rPr>
      <t>deaktiviert</t>
    </r>
    <r>
      <rPr>
        <sz val="10"/>
        <rFont val="Arial"/>
        <family val="2"/>
      </rPr>
      <t xml:space="preserve">
"SIMATIC Industrial Ethernet (ISO)" </t>
    </r>
    <r>
      <rPr>
        <b/>
        <sz val="10"/>
        <rFont val="Arial"/>
        <family val="2"/>
      </rPr>
      <t>aktiviert</t>
    </r>
  </si>
  <si>
    <t>RB: 192.168.230.x</t>
  </si>
  <si>
    <t>Bei OS-Server: LAN #03 - Plant Bus - IF 1 - X03
Bei OS-Clients &amp; DCs: LAN #02 - Terminalbus - IF 2 - X 02
                                    LAN #03 - Plant Bus - IF 1 - X03</t>
  </si>
  <si>
    <r>
      <t xml:space="preserve">Terminalbus
DNS/WINS1: 192.168.210.91
DNS/WINS2: 192.168.210.92
DNS/WINS3: 192.168.210.93
DNS/WINS4: 192.168.210.94
</t>
    </r>
    <r>
      <rPr>
        <sz val="10"/>
        <color rgb="FFFF0000"/>
        <rFont val="Arial"/>
        <family val="2"/>
      </rPr>
      <t>Bei allen alle vier</t>
    </r>
    <r>
      <rPr>
        <sz val="10"/>
        <rFont val="Arial"/>
        <family val="2"/>
      </rPr>
      <t>, mit Skript DNS_WINS.bat</t>
    </r>
  </si>
  <si>
    <t>Terminalbus
Netzwerk- und Freigabecenter &gt; Adaptereigenschaften &gt; Eigenschaften IPv4 &gt; DNS-Server eintragen, unter "Erweitert" WINS eintragen, bei WINS "LMHOSTS-Abfrage aktivieren" deaktivieren</t>
  </si>
  <si>
    <t>Explorer öffnen
Netzwerk öffnen
Meldung anklicken &gt; "Turn on network discovery and file sharing"</t>
  </si>
  <si>
    <t>Real VNC installieren (6.3.2)</t>
  </si>
  <si>
    <t>- VNC (Mirror Driver) und Printer Driver abwählen
- Anonyme Nutzungsdaten abwählen
- Lizenzschlüssel angeben
- Automatisch auf Updates überprüfen abwählen
- Optionen-&gt;Sicherheit:
   Verschlüsselung: immer aktiviert
   Authentifizierung: Windows-Kennwort</t>
  </si>
  <si>
    <r>
      <t xml:space="preserve">UltraVNC Admin-Optionen öffnen
Windows authentification, Haken bei
- MS Logon
- New MS Logon, multiple domains
anschließend die zugehörige GG-Gruppe eintragen, alle Berechtigungen zulassen (Fullcontrol, Interact, View)
DCs: </t>
    </r>
    <r>
      <rPr>
        <b/>
        <sz val="10"/>
        <rFont val="Arial"/>
        <family val="2"/>
      </rPr>
      <t>GG_VNC-DC</t>
    </r>
    <r>
      <rPr>
        <sz val="10"/>
        <rFont val="Arial"/>
        <family val="2"/>
      </rPr>
      <t xml:space="preserve">
OS-Clients: </t>
    </r>
    <r>
      <rPr>
        <b/>
        <sz val="10"/>
        <rFont val="Arial"/>
        <family val="2"/>
      </rPr>
      <t>GG_VNC-OSC</t>
    </r>
    <r>
      <rPr>
        <sz val="10"/>
        <rFont val="Arial"/>
        <family val="2"/>
      </rPr>
      <t xml:space="preserve">
OSC04: </t>
    </r>
    <r>
      <rPr>
        <b/>
        <sz val="10"/>
        <rFont val="Arial"/>
        <family val="2"/>
      </rPr>
      <t>GG_VNC-OSC04</t>
    </r>
    <r>
      <rPr>
        <sz val="10"/>
        <rFont val="Arial"/>
        <family val="2"/>
      </rPr>
      <t xml:space="preserve">
OS-Server, MS01: </t>
    </r>
    <r>
      <rPr>
        <b/>
        <sz val="10"/>
        <rFont val="Arial"/>
        <family val="2"/>
      </rPr>
      <t>GG_VNC-OSS</t>
    </r>
    <r>
      <rPr>
        <sz val="10"/>
        <rFont val="Arial"/>
        <family val="2"/>
      </rPr>
      <t xml:space="preserve">
ES02: </t>
    </r>
    <r>
      <rPr>
        <b/>
        <sz val="10"/>
        <rFont val="Arial"/>
        <family val="2"/>
      </rPr>
      <t>GG_VNC-ES02</t>
    </r>
    <r>
      <rPr>
        <sz val="10"/>
        <rFont val="Arial"/>
        <family val="2"/>
      </rPr>
      <t xml:space="preserve">
ES03: </t>
    </r>
    <r>
      <rPr>
        <b/>
        <sz val="10"/>
        <rFont val="Arial"/>
        <family val="2"/>
      </rPr>
      <t>GG_VNC-ES03</t>
    </r>
  </si>
  <si>
    <r>
      <t xml:space="preserve">UltraVNC Admin-Optionen öffnen
File Transfer
- Haken </t>
    </r>
    <r>
      <rPr>
        <b/>
        <sz val="10"/>
        <rFont val="Arial"/>
        <family val="2"/>
      </rPr>
      <t>entfernen</t>
    </r>
    <r>
      <rPr>
        <sz val="10"/>
        <rFont val="Arial"/>
        <family val="2"/>
      </rPr>
      <t xml:space="preserve"> bei "Enable" und "User impersonation (for Service only)</t>
    </r>
  </si>
  <si>
    <t>inaktive VNC-Verbindung trennnen</t>
  </si>
  <si>
    <t>VNC Optionen öffnen
Datenschutz
"Benutzer, die für einen längeren Zeitraum inaktiv waren, trennen" deaktivieren</t>
  </si>
  <si>
    <t>Real VNC-Viewer 6.20.113 installieren</t>
  </si>
  <si>
    <t>VNC Viewer 6.20.113 von DMZGATEWAY kopieren und installieren
- ohne Desktop-Symbol anwählen
- VNC Viewer öffnen, "Diagnosedaten senden" abhaken
- Installationsdatei löschen</t>
  </si>
  <si>
    <t>UltraVNC zur Installation installiert</t>
  </si>
  <si>
    <t>vor Auslieferung deinstallieren</t>
  </si>
  <si>
    <t>UltraVNC_1436_X64_Setup.exe ausführen
- UltraVNC Server bereits installiert
- UltraVNC Viewer zusätzlich angewählt</t>
  </si>
  <si>
    <t>UltraVNC Adressbuch anlegen</t>
  </si>
  <si>
    <t>Bei den VNC-Verknüpfungen muss als Dateityp VNCviewer Config File eingetragen sein
- Dies wird durch den Haken "Registriere UltraVNC Viewer mit der .vnc-Dateierweiterung" erreicht</t>
  </si>
  <si>
    <t>Wenn C größer 100 GB Partitionierung so lassen wie sie ist.
C: 128 GB
D: 764 GB (ES, OS-Server, MS01, OSC04, DCs)
D: 317 GB (OS-Clients)</t>
  </si>
  <si>
    <t>Taskleiste</t>
  </si>
  <si>
    <t>Aero Peek ausschalten
Gruppieren, wenn Taskleiste voll ist</t>
  </si>
  <si>
    <t>Bei IPC547J bereits standardmäßig eingestellt</t>
  </si>
  <si>
    <t>Lupe zur Suche in Taskleiste</t>
  </si>
  <si>
    <t>Rechte Maustaste auf Taskleiste &gt; Suchen &gt; Suchsymbol anzeigen</t>
  </si>
  <si>
    <r>
      <t xml:space="preserve">Systemsteuerung &gt; Anpassung &gt; Designs &gt; Desktopsymboleinstellungen
Ausführen .&gt; shell:common desktop
- Verknüpfungen "Create Restore USB", "File Explorer", "Internet Explorer" löschen
Kann mit Batch-Script </t>
    </r>
    <r>
      <rPr>
        <b/>
        <sz val="10"/>
        <rFont val="Arial"/>
        <family val="2"/>
      </rPr>
      <t>"Delete_Common_Desktop_Selection.bat"</t>
    </r>
    <r>
      <rPr>
        <sz val="10"/>
        <rFont val="Arial"/>
        <family val="2"/>
      </rPr>
      <t xml:space="preserve"> gemacht werden</t>
    </r>
  </si>
  <si>
    <r>
      <rPr>
        <b/>
        <sz val="10"/>
        <rFont val="Arial"/>
        <family val="2"/>
      </rPr>
      <t>Microsoft_Edge_Verknuepfung_Entfernen.reg</t>
    </r>
    <r>
      <rPr>
        <sz val="10"/>
        <rFont val="Arial"/>
        <family val="2"/>
      </rPr>
      <t xml:space="preserve"> ausführen
-&gt; Damit nach Updates keine Edge-Verknüpfung angelegt wird
Microsoft-Edge Verknüpfung vom Desktop händisch löschen</t>
    </r>
  </si>
  <si>
    <t>Hardware Update Package IPC installieren</t>
  </si>
  <si>
    <t>HUP installieren</t>
  </si>
  <si>
    <t>gibt es da was?</t>
  </si>
  <si>
    <r>
      <t xml:space="preserve">Netzwerk- und Freigabecenter &gt; Adaptereinstellungen &gt; Netzwerkkarte &gt; Eigenschaften &gt; Konfigurieren &gt; Verbindungsgeschwindigkeit
-&gt; "Speed &amp; Duplex" auf "Auto Negotiation"
</t>
    </r>
    <r>
      <rPr>
        <b/>
        <sz val="10"/>
        <color rgb="FFFF0000"/>
        <rFont val="Arial"/>
        <family val="2"/>
      </rPr>
      <t>Nur Kontrolle</t>
    </r>
  </si>
  <si>
    <t>Bei IPC 547J bereits eingestellt</t>
  </si>
  <si>
    <r>
      <t xml:space="preserve">Netzwerk- und Freigabecenter &gt; Adaptereinstellungen &gt; Netzwerkkarte &gt; Eigenschaften &gt; Konfigurieren &gt; Energieverwaltung 
-&gt; "Computer kann das Gerät ausschalten, um Energie zu sparen" abwählen
</t>
    </r>
    <r>
      <rPr>
        <b/>
        <sz val="10"/>
        <color rgb="FFFF0000"/>
        <rFont val="Arial"/>
        <family val="2"/>
      </rPr>
      <t>Nur Kontrolle</t>
    </r>
  </si>
  <si>
    <t>Betriebssystem Einstellungen</t>
  </si>
  <si>
    <r>
      <rPr>
        <b/>
        <sz val="10"/>
        <rFont val="Arial"/>
        <family val="2"/>
      </rPr>
      <t>Server 2016</t>
    </r>
    <r>
      <rPr>
        <sz val="10"/>
        <rFont val="Arial"/>
        <family val="2"/>
      </rPr>
      <t xml:space="preserve">
Microsoft .NET Framework 3.5 aktivieren</t>
    </r>
  </si>
  <si>
    <t>Unter Server-Manager &gt; Verwalten&gt; "Rollen und Features hinzufügen" 
Haken setzen bei „Microsoft .NET Framework“
Achtung: zuerst über das „plus“ die Unterpunkte öffnen und dann
den Haken bei „.NET Framework“ setzen!
(„WCF-Activation“ darf nicht angehakt sein) und
„Microsoft Message Queue (MSMQ) Server“</t>
  </si>
  <si>
    <t>Microsoft Message Queue (MSMQ) Server aktivieren</t>
  </si>
  <si>
    <t xml:space="preserve">Wird bei PCS 7 V10 automatisch installiert/konfiguriert </t>
  </si>
  <si>
    <t>Bildschirmschoner / Maus</t>
  </si>
  <si>
    <t>Bildschirmschoner aktivieren (SE + ES)
nach 30 Minuten
mit Kennwortabfrage</t>
  </si>
  <si>
    <t xml:space="preserve">GPO:  Automatische PC-Sperre nach 300 Sek
</t>
  </si>
  <si>
    <t>Bildschirmschoner ist bei IPC547J mit OS-Client Installation bereits deaktiviert</t>
  </si>
  <si>
    <t>Rechts-Click auf Desktop -&gt; Anpassen -&gt; Designs -&gt; Mauszeiger -&gt; Schema "Windows Schwarz (sehr groß) (Systemschema)"</t>
  </si>
  <si>
    <t>Systemsteuerung &gt; Energieoptionen
Energiesparplan „High performance“ auswählen und über „Change plan settings“ anpassen.
Bildschirm einer OS darf niemals ausgeschaltet werden, deshalb bei „Turn off
the display“ auf „Never“ einstellen.
Unter „Change advanced power settings“ das Ausschalten der Festplatte deaktivieren.</t>
  </si>
  <si>
    <t>Dies waren alte Einstellungen, die Einstellung "SIMATIC IPC" hat bereits die optimale Konfiguration.</t>
  </si>
  <si>
    <r>
      <t>Systemsteuerung &gt; Energieoptionen
Kontrolle dass der Energiesparplan "</t>
    </r>
    <r>
      <rPr>
        <b/>
        <sz val="10"/>
        <rFont val="Arial"/>
        <family val="2"/>
      </rPr>
      <t>SIMATIC IPC</t>
    </r>
    <r>
      <rPr>
        <sz val="10"/>
        <rFont val="Arial"/>
        <family val="2"/>
      </rPr>
      <t>" eingestellt ist</t>
    </r>
  </si>
  <si>
    <t>Bei IPC 547J mit PCS 7 Installation voreingestellt</t>
  </si>
  <si>
    <t>System &gt; Erweiterte Systemeinstellungen &gt; Erweitert &gt; Starten und Wiederherstellen &gt; Einstellungen
-&gt; "Anzeigedauer der Betriebssystemliste" abwählen
-&gt; "Anzeigedauer der Wiederherstellungsoptionen" anwählen, 5 s einstellen
-&gt; "Automatisch Neustart durchführen" anwählen</t>
  </si>
  <si>
    <t>OSC 04 VEEAM Backup vom 19.03.2025 wiederhergestellt</t>
  </si>
  <si>
    <t>Wiederherstellung Veeam Backup</t>
  </si>
  <si>
    <t>Restore Backup vom 19.03.2025</t>
  </si>
  <si>
    <t>ESen mussten mit dem Image vom 19.03.2025 wiederhergestellt werden
- &gt; PCS 7 muss neu isntalliert werden</t>
  </si>
  <si>
    <r>
      <t xml:space="preserve">Auf Windows Server 2022 Installations-DVD enthalten
Server-Manager &gt; Tools &gt; Verwalten &gt; Rollen und Features hinzufügen &gt; .NET Framework 3.5 auswählen &gt; alternativen Quellpfad angeben (D:\Tools\sources\sxs)
</t>
    </r>
    <r>
      <rPr>
        <b/>
        <sz val="10"/>
        <rFont val="Arial"/>
        <family val="2"/>
      </rPr>
      <t>Wichtig: Muss lokales Verzeichnis sein</t>
    </r>
  </si>
  <si>
    <r>
      <t xml:space="preserve">Ohne das folgende Zertifikat lässt sich die PCS 7 Setup.exe nicht ausführen
</t>
    </r>
    <r>
      <rPr>
        <b/>
        <sz val="10"/>
        <rFont val="Arial"/>
        <family val="2"/>
      </rPr>
      <t>QuoVadis Root CA 2</t>
    </r>
    <r>
      <rPr>
        <sz val="10"/>
        <rFont val="Arial"/>
        <family val="2"/>
      </rPr>
      <t xml:space="preserve"> von IPC mit PCS 7 Installation kopieren
Ablageort: Zertifikate &gt; Vertrauenswürdige Stammzertifizierungsstellen &gt; Zertifikate</t>
    </r>
  </si>
  <si>
    <r>
      <t xml:space="preserve">Ohne das folgende Zertifikat lässt sich die PCS 7 Setup.exe nicht ausführen
</t>
    </r>
    <r>
      <rPr>
        <b/>
        <sz val="10"/>
        <rFont val="Arial"/>
        <family val="2"/>
      </rPr>
      <t>VeriSign Class 3 Public Primary Certification Authority - G5</t>
    </r>
    <r>
      <rPr>
        <sz val="10"/>
        <rFont val="Arial"/>
        <family val="2"/>
      </rPr>
      <t xml:space="preserve"> von IPC mit PCS 7 Installation kopieren
Ablageort: Zertifikate &gt; Vertrauenswürdige Stammzertifizierungsstellen &gt; Zertifikate</t>
    </r>
  </si>
  <si>
    <t>Zertifikataktualisierung muss zugelassen werden</t>
  </si>
  <si>
    <t>gpedit.msc -&gt; Computerkonfiguration -&gt; Windows-Einstellungen -&gt; Sicherheitseinstellungen -&gt; Richtlinien für öffentliche Schlüssel
- "Einstellungen für die Überprüfung des Zertifikatpfades" im Reiter "Netzwerkabruf" den Haken bei "Diese Richtlinieneinstellungen definieren" setzen</t>
  </si>
  <si>
    <t>regedit -&gt; HKLM\SOFTWARE\Wow6432Node\Policies\Microsoft\SystemCertificates\AuthRoot
-&gt; DisableRootAutoUpdate auf 0 setzen</t>
  </si>
  <si>
    <t>PCS7</t>
  </si>
  <si>
    <t>PCS7_V10.0 Setup.exe ausführen
Engineering
-&gt; PCS 7 Engineering
Options
-&gt; SIMATIC Logon
-&gt; System Hardening
-&gt; VersionTrail</t>
  </si>
  <si>
    <t>PCS 7 V10 Installieren (MS)</t>
  </si>
  <si>
    <t>PCS7_V10.0 Setup.exe ausführen
ASSET Stations
- PCS 7 Maintenance Station
Options
- Maintenance Funktionen für OS
- SIMATIC Logon
- System Hardening</t>
  </si>
  <si>
    <t>PCS7_V10.0 Setup.exe ausführen
Runtime
-&gt; Client
--&gt; OS Client
-&gt; Web Components
--&gt; PCS 7 Web Server
Options
-&gt; SIMATIC Logon
-&gt; System Hardening
Abwählen:
- BATCH WinCC APL Client Options V10.0
- Route Control APL Faceplate V10.0</t>
  </si>
  <si>
    <r>
      <t xml:space="preserve">Kontrolle, bei wiederhergestellten ESen neu zu setzen
Haken "Remote Kommunikation" setzen
PSK-Schlüssel eintragen </t>
    </r>
    <r>
      <rPr>
        <b/>
        <sz val="10"/>
        <color rgb="FFFF0000"/>
        <rFont val="Arial"/>
        <family val="2"/>
      </rPr>
      <t>Rwge2O55sHkB</t>
    </r>
    <r>
      <rPr>
        <sz val="10"/>
        <rFont val="Arial"/>
        <family val="2"/>
      </rPr>
      <t xml:space="preserve">
Terminalbusadapter auswählen -&gt; Blau hinterlegt
Mit "OK" Dialog verlassen</t>
    </r>
  </si>
  <si>
    <r>
      <t xml:space="preserve">Redundanzbus eintragen
-&gt; Netzwerkadresse des redundanten Partners -&gt; </t>
    </r>
    <r>
      <rPr>
        <sz val="10"/>
        <color rgb="FFFF0000"/>
        <rFont val="Arial"/>
        <family val="2"/>
      </rPr>
      <t>dynamisch</t>
    </r>
  </si>
  <si>
    <t>Kompatibilität geprüft</t>
  </si>
  <si>
    <t>SIMATIC_PCS7_Faceplates_V7_1_SP3_Upd1 installieren</t>
  </si>
  <si>
    <t>Kompatibilität geprüft, mit Hinweis dass diese nicht installiert werden muss</t>
  </si>
  <si>
    <t>siehe Hochrüstleitfaden_ps7swm_a_de-DE ab Seite 55
PCS 7 Basis Library V10.0 erneut installieren
-&gt;Anschließend Rechner neu starten</t>
  </si>
  <si>
    <t>HW-Katalog Test</t>
  </si>
  <si>
    <r>
      <t>Projekt dearchiviert, geöffnet und Anzeige geprüft
-&gt;</t>
    </r>
    <r>
      <rPr>
        <b/>
        <sz val="10"/>
        <color rgb="FFFF0000"/>
        <rFont val="Arial"/>
        <family val="2"/>
      </rPr>
      <t xml:space="preserve"> HW-Katalog immer noch fehlerhaft</t>
    </r>
  </si>
  <si>
    <r>
      <t xml:space="preserve">Projekt dearchiviert, geöffnet und Anzeige geprüft
-&gt; </t>
    </r>
    <r>
      <rPr>
        <b/>
        <sz val="10"/>
        <color theme="6" tint="-0.249977111117893"/>
        <rFont val="Arial"/>
        <family val="2"/>
      </rPr>
      <t>HW-Katalog korrekt</t>
    </r>
  </si>
  <si>
    <t>Erneute STEP 7 Installation</t>
  </si>
  <si>
    <t>PCS7_V10.0 Setup.exe ausführen
Benutzerdefinierte Installation
Engineering
- STEP 7 V5.7 SP2 Upd2 erneut auswählen</t>
  </si>
  <si>
    <t>PCS_7_Library_SENTRON_3WLVL_V10.exe
ES:
- PCS 7 Library SENTRON 3WL/3VL V10.0
- PCS 7 Faceplates SENTRON 3WL/3VL V10.0
OS:
- PCS 7 Faceplates SENTRON 3WL/3VL V10.0</t>
  </si>
  <si>
    <t>PCS_7_Library_SENTRON_PAC_V10.exe
ES:
- PCS 7 Library SENTRON PAC V10.0
- PCS 7 Faceplates SENTRON PAC V10.0
OS:
- PCS 7 Faceplates SENTRON PAC V10.0</t>
  </si>
  <si>
    <t>PCS_7_Library_SIMOCODE_pro_V10.exe
ES:
- PCS 7 Library SIMOCODE pro V10.0
- PCS 7 Faceplates SIMOCODE pro V10.0
OS:
- PCS 7 Faceplates SIMOCODE pro V10.0</t>
  </si>
  <si>
    <t>PCS_7_Library_SMC_pro_Migration_Legacy_V10.exe
ES:
- PCS 7 Library SIMOCODE pro Migration Legacy V10.0
- PCS 7 Faceplates SIMOCODE pro Migration Legacy V10.0
OS:
- PCS 7 Faceplates SIMOCODE pro Migration Legacy V10.0</t>
  </si>
  <si>
    <t>S7-F-Systems_V6_4_SP1.exe
ES:
- Engineering AS und OS
OS:
- Runtime
-&gt; SIMATIC S7 F Systems HMI V6.4</t>
  </si>
  <si>
    <t>\Microsoft\VCRedist\2010X86\vcredist_x86.exe
vom S7 F-Systems Installationsmedium ausführen
Option "auf den ursprünglichen Status zurücksetzen"</t>
  </si>
  <si>
    <t>SIMATIC_PCS_7_Industry_Library_V100.exe
ES:
- Engineering
-&gt; SIMATIC PCS 7 Industry Library Engineering
--&gt; IL V10.0: PCS 7 Function Blocks as addition for APL
--&gt; IL V10.0: PCS 7 Faceplates for PCS7 OS
OS:
- Runtime
-&gt; SIMATIC PCS 7 Industry Library for PCS 7 OS
--&gt; IL V10.0: PCS 7 Faceplates for PCS7 OS</t>
  </si>
  <si>
    <t xml:space="preserve">PowerControl V9.1 </t>
  </si>
  <si>
    <t>PowerControlV91\Setup.exe
ES:
- PowerControl Library (PCL)
-&gt; AS Engineering Station
--&gt; PowerControl AS Library
-&gt; Server / Single Station / Client
--&gt; PowerControl Faceplates
OS:
- PowerControl Library (PCL)
-&gt; Server / Single Station / Client
--&gt; PowerControl Faceplates</t>
  </si>
  <si>
    <t>PowerControl V9.1 Update 1</t>
  </si>
  <si>
    <t>PCS7_PowerControl_V9_1_Upd1.exe
Alle ausgewählten Komponenten aktualisieren</t>
  </si>
  <si>
    <t>Drive_ES_PCS7_APL_V10.0_UPG\Setup.exe
ES:
- Drive ES PCS7 APL-Lib AS (Step 7)
- Drive ES PCS7 APL-Lib OS (WinCC)
OS:
- Drive ES PCS7 APL-Lib OS (WinCC)</t>
  </si>
  <si>
    <t>Laut Kompatibilitätsliste nur mit Server 2019 bzw. Win10 Ent. 2019</t>
  </si>
  <si>
    <t>SITOP_PCS7-APL_V40\Setup.exe
ES:
- SITOP APL - Automation System (AS) V4.0
-&gt; für SIMATIC PCS 7 V8.2, V9.0, V9.1, V10.0
- SITOP APL Operator Station (OS) V4.0
-&gt; für SIMATIC PCS 7 V10.0
OS:
- SITOP APL Operator Station (OS) V4.0
-&gt; für SIMATIC PCS 7 V10.0</t>
  </si>
  <si>
    <t>Keine Aussage zur Kompatibilität laut Kompatibilitätsliste
Gemäß LiesMich kompatibel</t>
  </si>
  <si>
    <t>SIMATIC_SafetyMatrix_V6_3_SP1\Setup.exe
ES:
- Safety Matrix
-&gt; Engineering AS und OS
--&gt; SIMATIC Safety Matrix Engineering Tool V6.3 SP1
--&gt; SIMATIC SafetyMatrix Viewer V6.3 SP1
--&gt; SIMATIC Safety Matrix AS-OS Engineering V6.3 SP1
OS:
- Safety Matrix
-&gt; Runtime
--&gt; SIMATIC SafetyMatrix Viewer V6.3 SP1</t>
  </si>
  <si>
    <t>ES03 Maintenance ES nicht kopierbar</t>
  </si>
  <si>
    <t>Loher Dynavert</t>
  </si>
  <si>
    <t>Installation nur auf Esen</t>
  </si>
  <si>
    <t>modbus-master318</t>
  </si>
  <si>
    <t>CP_Ptp_Param_V5.1.15</t>
  </si>
  <si>
    <t>Installation mittels SIMATIC Management Console
-&gt; SIMATIC Software aktualisieren</t>
  </si>
  <si>
    <t>PCS_7_Library_SENTRON_3WLVL_V10SP1.exe
ES:
- PCS 7 Library SENTRON 3WL/3VL V10.0SP1
- PCS 7 Faceplates SENTRON 3WL/3VL V10.0SP1
OS:
- PCS 7 Faceplates SENTRON 3WL/3VL V10.0SP1</t>
  </si>
  <si>
    <t>PCS_7_Library_SENTRON_PAC_V10SP1.exe
ES:
- PCS 7 Library SENTRON PAC V10.0 SP1
- PCS 7 Faceplates SENTRON PAC V10.0 SP1
OS:
- PCS 7 Faceplates SENTRON PAC V10.0 SP1</t>
  </si>
  <si>
    <t>PCS_7_Library_SIMOCODE_pro_V10SP1_Internet.exe
ES:
- PCS 7 Library SIMOCODE pro V10.0 SP1
- PCS 7 Faceplates SIMOCODE pro V10.0SP1
OS:
- PCS 7 Faceplates SIMOCODE pro V10.0SP1</t>
  </si>
  <si>
    <t>SIMOCODE pro PCS 7 Library Migration (Legacy) V10.0SP1 (vorher V10 ohne SP deinstallieren)</t>
  </si>
  <si>
    <t>PCS_7_Library_SMC_pro_Migration_Legacy_V10SP1.exe
ES:
- PCS 7 Library SIMOCODE pro Migration Legacy V10.0SP1
- PCS 7 Faceplates SIMOCODE pro Migration Legacy V10.0SP1
OS:
- PCS 7 Faceplates SIMOCODE pro Migration Legacy V10.0SP1</t>
  </si>
  <si>
    <t>Loher Dynavert PCS7V10</t>
  </si>
  <si>
    <t>Nach Anleitung im PDF</t>
  </si>
  <si>
    <t>SIMATIC_PCS_7_Basis_Library_V10_0_SP1_Upd1_EU</t>
  </si>
  <si>
    <t>ES: Libary installieren
OS: -</t>
  </si>
  <si>
    <t>Alle Stationen mit OS-Komponente eintragen
-&gt; OS-Clients
-&gt; OS-Server
-&gt; MS-Server</t>
  </si>
  <si>
    <t xml:space="preserve">WinCC OPCServer V3.9 SP12 Upd5 </t>
  </si>
  <si>
    <t>bereits installiert</t>
  </si>
  <si>
    <t xml:space="preserve">Setupdatei ausführen </t>
  </si>
  <si>
    <t>nach Installation</t>
  </si>
  <si>
    <t>PCS 7 V10.0 SP1 Rahmensetup ausführen
-&gt; Maintenance Funktionen für OS installieren</t>
  </si>
  <si>
    <t>Lokal ORCLA Anwendung starten und bei Diagnose Einstellungen beide Dienste aktivieren
- Watchdog
- OPC UA Server</t>
  </si>
  <si>
    <r>
      <t>Funktionshandbuch, 03/2025, A5E52547509-AB Maintenance Station (V10.0 SP1) 6.25 Zertifikate (</t>
    </r>
    <r>
      <rPr>
        <b/>
        <sz val="10"/>
        <color rgb="FFFF0000"/>
        <rFont val="Arial"/>
        <family val="2"/>
      </rPr>
      <t>Seite 133</t>
    </r>
    <r>
      <rPr>
        <sz val="10"/>
        <rFont val="Arial"/>
        <family val="2"/>
      </rPr>
      <t>)
1. Verbindung zwischen WinCC OPC UA-Client der Maintenance Station (MS) und SIMATIC NET OPC Server V9.0</t>
    </r>
  </si>
  <si>
    <r>
      <t>Funktionshandbuch, 03/2025, A5E52547509-AB Maintenance Station (V10.0 SP1) 6.25 Zertifikate (</t>
    </r>
    <r>
      <rPr>
        <b/>
        <sz val="10"/>
        <color rgb="FFFF0000"/>
        <rFont val="Arial"/>
        <family val="2"/>
      </rPr>
      <t>Seite 133</t>
    </r>
    <r>
      <rPr>
        <sz val="10"/>
        <rFont val="Arial"/>
        <family val="2"/>
      </rPr>
      <t>)
2. Verbindung zwischen WinCC OPC UA-Client der MS und dem WinCC OPC UA-Server der überwachten OS-Stationen (OS)</t>
    </r>
  </si>
  <si>
    <r>
      <t>Funktionshandbuch, 03/2025, A5E52547509-AB Maintenance Station (V10.0 SP1) 6.25 Zertifikate (</t>
    </r>
    <r>
      <rPr>
        <b/>
        <sz val="10"/>
        <color rgb="FFFF0000"/>
        <rFont val="Arial"/>
        <family val="2"/>
      </rPr>
      <t>Seite 134</t>
    </r>
    <r>
      <rPr>
        <sz val="10"/>
        <rFont val="Arial"/>
        <family val="2"/>
      </rPr>
      <t>)
3. Verbindung zwischen WinCC OPC UA-Client der Maintenance Station (MS) und dem ORCLA OPC UA-Server der IPC-Station (IPC)</t>
    </r>
  </si>
  <si>
    <t>Es wird im Handbuch auch ein Online-Modus beschrieben, dieser funktioniert besser bzw. ist einfacher durchzuführen.</t>
  </si>
  <si>
    <t>Automatische Systemwiederherstellung / System Restore deaktivieren</t>
  </si>
  <si>
    <r>
      <t xml:space="preserve">Betrifft nur Windows 10 Rechner
Systemsteuerung &gt; System &gt; Computerschutz &gt; Konfigurieren &gt; Computerschutz deaktivieren
Bei IPCs mit PCS7 Vorinstallation nur </t>
    </r>
    <r>
      <rPr>
        <b/>
        <sz val="10"/>
        <color rgb="FFFF0000"/>
        <rFont val="Arial"/>
        <family val="2"/>
      </rPr>
      <t>Kontrolle</t>
    </r>
  </si>
  <si>
    <t>Alle Rechner kontrolliert</t>
  </si>
  <si>
    <t>Kompendium Teil F (V10.0): siehe Kapitel 7.2
"Start &gt; Systemsteuerung &gt; Programme &gt;
Programme und Funktionen &gt; Windows-Funktionen aktivieren oder
deaktivieren" 
- Alle nicht benötigten Komponenten deaktivieren</t>
  </si>
  <si>
    <t>Prüfung der installierten Programme und Funktionen, mit dem
Ergebnis dass keine überflüssige Software installiert ist</t>
  </si>
  <si>
    <t>BitLocker Aktivierung</t>
  </si>
  <si>
    <t>Kompendium Teil F (V10.0): siehe Kapitel 7.2</t>
  </si>
  <si>
    <r>
      <t>Kompendium Teil F (V10.0): siehe Kapitel 7.2.1
Ab V10: über das SIMATIC PCS 7 Setup mittels Option "</t>
    </r>
    <r>
      <rPr>
        <b/>
        <sz val="10"/>
        <rFont val="Arial"/>
        <family val="2"/>
      </rPr>
      <t>System Hardening</t>
    </r>
    <r>
      <rPr>
        <sz val="10"/>
        <rFont val="Arial"/>
        <family val="2"/>
      </rPr>
      <t>" realisiert. Diese Option ist einmalig auszuführen.
Dabei werden die folgenden Dienste deaktiviert:
• Bluetooth-Audiogateway-Dienst
• Bluetooth-Unterstützungsdienste
• Diagnosediensthost
• Diagnoserichtliniendienst
• Funkverwaltungsdienst
• Geolocation-Dienst
• Leistungsprotokolle und -warnungen
• Manager für heruntergeladene Karten
• Siemens Telemetry Connector Service
• Telefondienst
• WalletService
• Windows Media Player-Netzwerkfreigabedienst
• Windows Presentation Foundation-Schriftartcache
• Windows-Dienst für mobile Hotspots
• Windows-Farbsystem
• Windows-Insider-Dienst
• Windows-Sofortverbindung - Konfigurationsregistrierungsstelle
• Xbox Accessory Management Service
• Xbox Live Authentifizierungs-Manager
• Xbox Live-Netzwerkservice
• Xbox Live-Spiele speichern
• Zahlungs- und NFC/SE-Manager
• Zertifikatverteilung
Oder Auswahl System Hardening im PCS7 Setup
Kontrolle dass System Hardening durchgeführt wurde</t>
    </r>
  </si>
  <si>
    <t>Kontrolle dass System Hardening ausgeführt wurde, ansonsten erneut ausführen</t>
  </si>
  <si>
    <t>Einstellung von Datenschutz- und Telemetriedaten in Windows 10 Teil 1</t>
  </si>
  <si>
    <r>
      <t xml:space="preserve">Kompendium Teil F (V10.0): siehe Kapitel 7.2.2
- "Einstellungen &gt; Datenschutz"
- Gehen Sie Schritt für Schritt durch die Datenschutz-Einstellungen und </t>
    </r>
    <r>
      <rPr>
        <b/>
        <sz val="10"/>
        <rFont val="Arial"/>
        <family val="2"/>
      </rPr>
      <t>deaktivieren</t>
    </r>
    <r>
      <rPr>
        <sz val="10"/>
        <rFont val="Arial"/>
        <family val="2"/>
      </rPr>
      <t xml:space="preserve"> Sie diese, sofern dies möglich ist.
Nur </t>
    </r>
    <r>
      <rPr>
        <b/>
        <sz val="10"/>
        <color rgb="FFFF0000"/>
        <rFont val="Arial"/>
        <family val="2"/>
      </rPr>
      <t>Kontrolle</t>
    </r>
  </si>
  <si>
    <r>
      <t xml:space="preserve">Kompendium Teil F (V10.0): siehe Kapitel 7.2.2
- "gpedit.msc &gt; Computerkonfiguration &gt; Administrative Vorlagen &gt; Windows-Komponenten &gt; Datensammlung und Vorabversionen"
- "Telemetrie zulassen" </t>
    </r>
    <r>
      <rPr>
        <b/>
        <sz val="10"/>
        <rFont val="Arial"/>
        <family val="2"/>
      </rPr>
      <t>aktivieren</t>
    </r>
    <r>
      <rPr>
        <sz val="10"/>
        <rFont val="Arial"/>
        <family val="2"/>
      </rPr>
      <t xml:space="preserve"> mit Option "0 - Sicherheit [Nur Enterprise]"
</t>
    </r>
    <r>
      <rPr>
        <b/>
        <sz val="10"/>
        <rFont val="Arial"/>
        <family val="2"/>
      </rPr>
      <t>Wird über GPO gemacht</t>
    </r>
  </si>
  <si>
    <t>GPO: Datenschutz_PCS7_V10</t>
  </si>
  <si>
    <r>
      <t xml:space="preserve">Kompendium Teil F (V10.0): siehe Kapitel 7.2.3.1
- "gpedit.msc &gt; Computerkonfiguration &gt; Windows-Einstellungen &gt; Sicherheitseinstellungen &gt; Lokale Richtlinien &gt; Sicherheitsoptionen"
- "Microsoft-Netzwerk (Client): Kommunikation digital signieren (immer)" </t>
    </r>
    <r>
      <rPr>
        <b/>
        <sz val="10"/>
        <rFont val="Arial"/>
        <family val="2"/>
      </rPr>
      <t>aktivieren</t>
    </r>
    <r>
      <rPr>
        <sz val="10"/>
        <rFont val="Arial"/>
        <family val="2"/>
      </rPr>
      <t xml:space="preserve">
- "Microsoft-Netzwerk (Server: Kommunikation digital signieren (immer)" </t>
    </r>
    <r>
      <rPr>
        <b/>
        <sz val="10"/>
        <rFont val="Arial"/>
        <family val="2"/>
      </rPr>
      <t>aktivieren</t>
    </r>
    <r>
      <rPr>
        <sz val="10"/>
        <rFont val="Arial"/>
        <family val="2"/>
      </rPr>
      <t xml:space="preserve">
- "Microsoft-Netzwerk (Server): Kommunikation digital signieren (wenn Client zustimmt)" </t>
    </r>
    <r>
      <rPr>
        <b/>
        <sz val="10"/>
        <rFont val="Arial"/>
        <family val="2"/>
      </rPr>
      <t>aktivieren</t>
    </r>
    <r>
      <rPr>
        <sz val="10"/>
        <rFont val="Arial"/>
        <family val="2"/>
      </rPr>
      <t xml:space="preserve">
</t>
    </r>
    <r>
      <rPr>
        <b/>
        <sz val="10"/>
        <rFont val="Arial"/>
        <family val="2"/>
      </rPr>
      <t>Wird über GPO gemacht</t>
    </r>
  </si>
  <si>
    <t>GPO: SMB</t>
  </si>
  <si>
    <r>
      <t xml:space="preserve">Kompendium Teil F (V10.0): siehe Kapitel 7.2.3.2
Auf allen PCS 7 Systemen ist folgender Befehl auszuführen:
</t>
    </r>
    <r>
      <rPr>
        <b/>
        <sz val="10"/>
        <rFont val="Arial"/>
        <family val="2"/>
      </rPr>
      <t xml:space="preserve">Set-SmbServerConfiguration –EncryptData $true
</t>
    </r>
    <r>
      <rPr>
        <sz val="10"/>
        <rFont val="Arial"/>
        <family val="2"/>
      </rPr>
      <t xml:space="preserve">Auf DCs, WSUS oder Jumphost kann folgender Befehl ausgeführt werden um Shares zu verschlüsseln:
</t>
    </r>
    <r>
      <rPr>
        <b/>
        <sz val="10"/>
        <rFont val="Arial"/>
        <family val="2"/>
      </rPr>
      <t xml:space="preserve">Set-SmbShare –Name &lt;sharename&gt; -EncryptData $true
</t>
    </r>
    <r>
      <rPr>
        <sz val="10"/>
        <rFont val="Arial"/>
        <family val="2"/>
      </rPr>
      <t xml:space="preserve">Der &lt;sharemame&gt; ist entsprechend der Freigabenamen der benötigten Dateifreigaben anzupassen.
Die aktuelle Einstellung der SMBv3-Verschlüsselung kann mit folgenden Befehlen überprüft werden.
Bei Aktivierung der Verschlüsselung für das komplette System:
</t>
    </r>
    <r>
      <rPr>
        <b/>
        <sz val="10"/>
        <rFont val="Arial"/>
        <family val="2"/>
      </rPr>
      <t xml:space="preserve">Get-SmbServerConfiguration | Select-Object EncryptData
</t>
    </r>
    <r>
      <rPr>
        <sz val="10"/>
        <rFont val="Arial"/>
        <family val="2"/>
      </rPr>
      <t>Bei Verschlüsselung einzelner Dateifreigaben auf einem System:</t>
    </r>
    <r>
      <rPr>
        <b/>
        <sz val="10"/>
        <rFont val="Arial"/>
        <family val="2"/>
      </rPr>
      <t xml:space="preserve">
Get-SmbConnection | Select-Object -Property Servername, Sharename, encrypted, dialect</t>
    </r>
  </si>
  <si>
    <r>
      <t xml:space="preserve">Kompendium Teil F (V10.0): siehe Kapitel 7.2.3.4
- "gpedit.msc &gt; Als Administrator ausführen &gt; Computerkonfiguration &gt; Administrative Vorlagen &gt; Windows-Komponenten &gt; Remotedesktopdienste &gt; Remotedesktopsitzungs-Host &gt; Verbindungen"
- "Remoteverbindungen für Benutzer mithilfe der Remotedesktopdienste zulassen" deaktivieren
</t>
    </r>
    <r>
      <rPr>
        <b/>
        <sz val="10"/>
        <rFont val="Arial"/>
        <family val="2"/>
      </rPr>
      <t>Wird über GPO gemacht</t>
    </r>
  </si>
  <si>
    <t>Unterstützung von LDAP-Signierung und Kanalbindung</t>
  </si>
  <si>
    <t>Kompendium Teil F (V10.0): siehe Kapitel 7.2.3.5
Erfolgt durch die Installation aktueller Windows-Updates auf den Domain Controllern.
Mindestens Januar 2024 Updates werden benötigt.</t>
  </si>
  <si>
    <t>Domain Controller (Active Directory) Security-Einstellung</t>
  </si>
  <si>
    <t>Kompendium Teil F (V10.0): siehe Kapitel 7.2.3.6
Absicherung der Kommunikation zwischen den Domain Controllern und Domain Mitgliedern per LDAP over SSL.
Installation eines Zertifikates im lokalen Zertifikate-Store der DCs. Diesem Zertifikat müssen alle Domain-Mitglieder vertrauen</t>
  </si>
  <si>
    <r>
      <t xml:space="preserve">Kompendium Teil F (V10.0): siehe Kapitel 7.2.3.7
In der Registry sollten folgende Verfahren deaktiviert werden:
</t>
    </r>
    <r>
      <rPr>
        <b/>
        <sz val="10"/>
        <rFont val="Arial"/>
        <family val="2"/>
      </rPr>
      <t>Deaktivieren</t>
    </r>
    <r>
      <rPr>
        <sz val="10"/>
        <rFont val="Arial"/>
        <family val="2"/>
      </rPr>
      <t xml:space="preserve"> von SSL V2.0
</t>
    </r>
    <r>
      <rPr>
        <b/>
        <sz val="10"/>
        <rFont val="Arial"/>
        <family val="2"/>
      </rPr>
      <t>Deaktivieren</t>
    </r>
    <r>
      <rPr>
        <sz val="10"/>
        <rFont val="Arial"/>
        <family val="2"/>
      </rPr>
      <t xml:space="preserve"> von SSL V3.0
</t>
    </r>
    <r>
      <rPr>
        <b/>
        <sz val="10"/>
        <rFont val="Arial"/>
        <family val="2"/>
      </rPr>
      <t>Deaktivieren</t>
    </r>
    <r>
      <rPr>
        <sz val="10"/>
        <rFont val="Arial"/>
        <family val="2"/>
      </rPr>
      <t xml:space="preserve"> von TLS V1.0
</t>
    </r>
    <r>
      <rPr>
        <b/>
        <sz val="10"/>
        <rFont val="Arial"/>
        <family val="2"/>
      </rPr>
      <t>Deaktivieren</t>
    </r>
    <r>
      <rPr>
        <sz val="10"/>
        <rFont val="Arial"/>
        <family val="2"/>
      </rPr>
      <t xml:space="preserve"> von TLS V1.1
</t>
    </r>
    <r>
      <rPr>
        <b/>
        <sz val="10"/>
        <rFont val="Arial"/>
        <family val="2"/>
      </rPr>
      <t>Aktivieren</t>
    </r>
    <r>
      <rPr>
        <sz val="10"/>
        <rFont val="Arial"/>
        <family val="2"/>
      </rPr>
      <t xml:space="preserve"> von TLS V1.2
Nur </t>
    </r>
    <r>
      <rPr>
        <b/>
        <sz val="10"/>
        <color rgb="FFFF0000"/>
        <rFont val="Arial"/>
        <family val="2"/>
      </rPr>
      <t>Kontrolle</t>
    </r>
    <r>
      <rPr>
        <sz val="10"/>
        <rFont val="Arial"/>
        <family val="2"/>
      </rPr>
      <t>, auf vorinstallierten IPCs sind diese empfohlenen Einstellungen bereits vorkonfiguriert
Kontrolle mittels SSL_TLS_Registry_query.bat</t>
    </r>
  </si>
  <si>
    <r>
      <t xml:space="preserve">Kompendium Teil F (V10.0): siehe Kapitel 7.2.3.8
Folgende TLS V1.2 Cipher Suites (ggf. abhängig von länderspezifischen Anforderungen) mit Perfect Forward
Secrecy (PFS) wurden auf Kompatibilität mit SIMATIC PCS 7 getestet:
• TLS_DHE_RSA_WITH_AES_128_GCM_SHA256
• TLS_DHE_RSA_WITH_AES_128_CBC_SHA256
• TLS_DHE_RSA_WITH_AES_256_GCM_SHA384
• TLS_DHE_RSA_WITH_AES_256_CBC_SHA256
• TLS_DHE_RSA_WITH_CHACHA20_POLY1305_SHA256
• TLS_ECDHE_RSA_WITH_AES_128_GCM_SHA256
• TLS_ECDHE_RSA_WITH_AES_128_CBC_SHA256
• TLS_ECDHE_RSA_WITH_AES_256_GCM_SHA384
• TLS_ECDHE_RSA_WITH_AES_256_CBC_SHA384
• TLS_ECDHE_RSA_WITH_CHACHA20_POLY1305_SHA256
Andere, oben nicht genannte, Cipher Suites sollen explizit deaktiviert werden, z.B.
</t>
    </r>
    <r>
      <rPr>
        <b/>
        <sz val="10"/>
        <color rgb="FFFF0000"/>
        <rFont val="Arial"/>
        <family val="2"/>
      </rPr>
      <t>TLS_RSA_WITH_3DES_EDE_CBC_SHA.</t>
    </r>
    <r>
      <rPr>
        <sz val="10"/>
        <rFont val="Arial"/>
        <family val="2"/>
      </rPr>
      <t xml:space="preserve">
Die auf den Systemen aktiven Cipher Suites erhalten Sie mit dem folgenden PowershellBefehl:
</t>
    </r>
    <r>
      <rPr>
        <b/>
        <sz val="10"/>
        <rFont val="Arial"/>
        <family val="2"/>
      </rPr>
      <t>Get-TlsCipherSuite | fw</t>
    </r>
    <r>
      <rPr>
        <sz val="10"/>
        <rFont val="Arial"/>
        <family val="2"/>
      </rPr>
      <t xml:space="preserve">
</t>
    </r>
    <r>
      <rPr>
        <b/>
        <sz val="10"/>
        <color rgb="FFFF0000"/>
        <rFont val="Arial"/>
        <family val="2"/>
      </rPr>
      <t>Kontrolle</t>
    </r>
    <r>
      <rPr>
        <sz val="10"/>
        <rFont val="Arial"/>
        <family val="2"/>
      </rPr>
      <t xml:space="preserve"> ob Deaktivierung notwendig ist</t>
    </r>
  </si>
  <si>
    <r>
      <t xml:space="preserve">PowerShell-Befehl </t>
    </r>
    <r>
      <rPr>
        <b/>
        <sz val="10"/>
        <color rgb="FFFF0000"/>
        <rFont val="Arial"/>
        <family val="2"/>
      </rPr>
      <t>Disable-TlsCipherSuite</t>
    </r>
    <r>
      <rPr>
        <sz val="10"/>
        <rFont val="Arial"/>
        <family val="2"/>
      </rPr>
      <t xml:space="preserve">
- TLS_AES_256_GCM_SHA384
- TLS_AES_128_GCM_SHA256
- TLS_ECDHE_ECDSA_WITH_AES_256_GCM_SHA384
- TLS_ECDHE_ECDSA_WITH_AES_128_GCM_SHA256
- TLS_ECDHE_ECDSA_WITH_AES_256_CBC_SHA384
- TLS_ECDHE_ECDSA_WITH_AES_128_CBC_SHA256
- TLS_RSA_WITH_NULL_SHA256
- TLS_RSA_WITH_NULL_SHA
- TLS_PSK_WITH_AES_256_GCM_SHA384
- TLS_PSK_WITH_AES_128_GCM_SHA256
- TLS_ECDHE_ECDSA_WITH_AES_256_CBC_SHA
- TLS_ECDHE_ECDSA_WITH_AES_128_CBC_SHA
- TLS_PSK_WITH_AES_256_CBC_SHA384
- TLS_PSK_WITH_AES_128_CBC_SHA256
- TLS_PSK_WITH_NULL_SHA384
- TLS_PSK_WITH_NULL_SHA256
Deaktivierung mittels Disable_TLS_Ciphers.ps1</t>
    </r>
  </si>
  <si>
    <r>
      <t xml:space="preserve">Kompendium Teil F (V10.0): siehe Kapitel 7.3
Auf allen PCS 7 Rechnern mit ALM soll die Lizenzserver-Funktionalität </t>
    </r>
    <r>
      <rPr>
        <b/>
        <sz val="10"/>
        <rFont val="Arial"/>
        <family val="2"/>
      </rPr>
      <t>deaktiviert</t>
    </r>
    <r>
      <rPr>
        <sz val="10"/>
        <rFont val="Arial"/>
        <family val="2"/>
      </rPr>
      <t xml:space="preserve"> werden.
- ALM öffnen
- "Datei &gt; Einstellungen &gt; Verbindung &gt; Verbindungen
von remote erlauben"
- Option </t>
    </r>
    <r>
      <rPr>
        <b/>
        <sz val="10"/>
        <rFont val="Arial"/>
        <family val="2"/>
      </rPr>
      <t>deaktivieren</t>
    </r>
    <r>
      <rPr>
        <sz val="10"/>
        <rFont val="Arial"/>
        <family val="2"/>
      </rPr>
      <t xml:space="preserve"> bzw. Haken </t>
    </r>
    <r>
      <rPr>
        <b/>
        <sz val="10"/>
        <rFont val="Arial"/>
        <family val="2"/>
      </rPr>
      <t>entfernen</t>
    </r>
    <r>
      <rPr>
        <sz val="10"/>
        <rFont val="Arial"/>
        <family val="2"/>
      </rPr>
      <t xml:space="preserve">
- "Neustart des Services sofort durchführen" und die Einstellungen übernehmen
Defaullt-Einstellung, daher nur </t>
    </r>
    <r>
      <rPr>
        <b/>
        <sz val="10"/>
        <color rgb="FFFF0000"/>
        <rFont val="Arial"/>
        <family val="2"/>
      </rPr>
      <t>Kontrolle</t>
    </r>
  </si>
  <si>
    <t>Verwendung von CIS-Benchmarks</t>
  </si>
  <si>
    <t>Kompendium Teil F (V10.0): siehe Kapitel 7.4</t>
  </si>
  <si>
    <t>Kompendium Teil F (V10.0): siehe Kapitel 7.5
Security Controller nach dem Wechsel von WORKGROUP zu DOMAIN erneut ausführen.
Einstellungen wurden ohne Fehler erneut durchgeführt.</t>
  </si>
  <si>
    <r>
      <t xml:space="preserve">Kompendium Teil F (V10.0): siehe Kapitel 7.6
Windows-Firewall muss für alle Profile </t>
    </r>
    <r>
      <rPr>
        <b/>
        <sz val="10"/>
        <rFont val="Arial"/>
        <family val="2"/>
      </rPr>
      <t>aktiviert</t>
    </r>
    <r>
      <rPr>
        <sz val="10"/>
        <rFont val="Arial"/>
        <family val="2"/>
      </rPr>
      <t xml:space="preserve"> sein.
Alle Netzwerkadapter sind dem Profil "</t>
    </r>
    <r>
      <rPr>
        <b/>
        <sz val="10"/>
        <rFont val="Arial"/>
        <family val="2"/>
      </rPr>
      <t>Privat</t>
    </r>
    <r>
      <rPr>
        <sz val="10"/>
        <rFont val="Arial"/>
        <family val="2"/>
      </rPr>
      <t>" zugeordnet.</t>
    </r>
  </si>
  <si>
    <r>
      <t xml:space="preserve">Freigabe:
- Vollzugriff:
-&gt; Administratoren
-&gt; SIMATIC HMI
- Lesen:
-&gt; SIMATIC HMI VIEWER
Sicherheit:
- Vollzugriff:
-&gt; Authentifizierte Benutzer (alles außer obersten Haken)
-&gt; SYSTEM
-&gt; </t>
    </r>
    <r>
      <rPr>
        <b/>
        <sz val="10"/>
        <rFont val="Arial"/>
        <family val="2"/>
      </rPr>
      <t>SIMATIC HMI</t>
    </r>
    <r>
      <rPr>
        <sz val="10"/>
        <rFont val="Arial"/>
        <family val="2"/>
      </rPr>
      <t xml:space="preserve">
-&gt; </t>
    </r>
    <r>
      <rPr>
        <b/>
        <sz val="10"/>
        <rFont val="Arial"/>
        <family val="2"/>
      </rPr>
      <t>SIMATIC HMI CS</t>
    </r>
    <r>
      <rPr>
        <sz val="10"/>
        <rFont val="Arial"/>
        <family val="2"/>
      </rPr>
      <t xml:space="preserve">
-&gt; Administratoren
- Lesen, Ausführen; Ordnerinhalt anzeigen, Lesen
-&gt; Benutzer</t>
    </r>
  </si>
  <si>
    <t>D:\Backup_AlarmLogging</t>
  </si>
  <si>
    <t>D:\Backup_TagLogging</t>
  </si>
  <si>
    <t>PDF-Xchange Editor V10</t>
  </si>
  <si>
    <t>Auf Esen
PDF-Xchange Editor V10 installieren
EditorV10.x64.msi ausführen
-&gt; Benutzerdefinierte Installation:
       Alles ohne PDF-XChange Updater
Abhaken von
-&gt; Create Desktop Icons
-&gt; Show PDF files in browsers</t>
  </si>
  <si>
    <t>Simatic IPC Diag Base deinstallieren</t>
  </si>
  <si>
    <t>Alle</t>
  </si>
  <si>
    <t>IPC DiagMonitor mit SIMATIC IPCs bei PCS 7 V10.0 nicht freigegeben</t>
  </si>
  <si>
    <t>SNMP installieren</t>
  </si>
  <si>
    <t>Alle
Systemsteuerung &gt; Programme und Features &gt; Windows-Feaatures aktivieren
SNMP-Dienst installieren</t>
  </si>
  <si>
    <t>SNMP konfigurieren</t>
  </si>
  <si>
    <t>services.msc &gt; SNMP-Dienst &gt; Sicherheit
"SNMP-Pakete von jedem Host annehmen" auswählen</t>
  </si>
  <si>
    <t>DiagMonitor installieren</t>
  </si>
  <si>
    <t>Auswahl, von welchen Rechnern SNMP-Pakete angenommen werden sollen</t>
  </si>
  <si>
    <t>DiagMonitor
CM_Activate.exe ausführen und Rechner neu starten</t>
  </si>
  <si>
    <t>Greenshot installieren</t>
  </si>
  <si>
    <t>Auf Esen
Greenshot-INSTALLER-1.2.10.6-RELEASE.exe ausführen
-&gt; Deutsch
-&gt; Lizenzbedingungen akzeptieren
-&gt; Kompakte Installation</t>
  </si>
  <si>
    <t>Office 2019</t>
  </si>
  <si>
    <t>Beistellung durch Kunde
ES
Word
Excel</t>
  </si>
  <si>
    <t>WinSCP</t>
  </si>
  <si>
    <t>Auf Esen
WinSCP 6.5 installieren
WinSCP-6.5-Setup.exe ausführen
-&gt; Installation für alle Benutzer (empfohlen)
-&gt; Lizenzbedingungen akzeptieren
-&gt; Typische Installation (empfohlen)
-&gt; Benutzungsoberfläche "Commander"</t>
  </si>
  <si>
    <t>Auf ESen und OS-Server
SQL Server Management Studio (SSMS) 20.2.1 installieren
SSMS-Setup-DEU_V20_2_1.exe ausführen
-&gt; Speicherort auf Standard belassen
-&gt; Installieren</t>
  </si>
  <si>
    <r>
      <t xml:space="preserve">BGSiVaaS-Ordner lokal nach C:\Programme\Siemens kopieren
</t>
    </r>
    <r>
      <rPr>
        <strike/>
        <sz val="10"/>
        <rFont val="Arial"/>
        <family val="2"/>
      </rPr>
      <t>Verknüpfung zu Bgsivaas.exe erstellen und in Ordner
shell:common startup kopieren</t>
    </r>
  </si>
  <si>
    <t>Rausnehmen aus Domäne</t>
  </si>
  <si>
    <t>Rechner wurden oben in die Domäne aufgenommen und müssen nicht wieder entfernt werden</t>
  </si>
  <si>
    <t>VNC</t>
  </si>
  <si>
    <t>Windows-Firewall
Regel, VNC-Verbindung für Arbeitsgruppe erlauben
Systemsteuerung &gt; Windows-Firewall &gt; Erweiterte Einstellungen &gt; Eingehende Regeln &gt; VNC Server &gt; Erweitert &gt; Domäne, Privat und Öffentlich sind gesetzt</t>
  </si>
  <si>
    <t>Wurde bereits weiter oben gemacht</t>
  </si>
  <si>
    <t>host/lmhost</t>
  </si>
  <si>
    <t>Dateien verteilen</t>
  </si>
  <si>
    <t>Muss nicht gemacht werden, da Domänenbeitrritt bereits erfolgt</t>
  </si>
  <si>
    <t>Arbeitsgruppe einstellen</t>
  </si>
  <si>
    <t>WORKGROUP</t>
  </si>
  <si>
    <t>VNC Verbindung</t>
  </si>
  <si>
    <t>VNC-Verbindung neu starten, mit Admin anmelden</t>
  </si>
  <si>
    <t>Lokalen Administrator umbenennen</t>
  </si>
  <si>
    <t>Image des gesamten Rechner mit Image&amp;Partition Creator erstellen:
'Rechnername'_BS_incl_Tools_'JJJJ-MM-DD' ablegen.
Passwort und Benutzername (Administrator) im Kommentar angeben</t>
  </si>
  <si>
    <t>PCS 7 V10 Installieren (MGMTCON01)</t>
  </si>
  <si>
    <t>PCS7_V10.0 Setup.exe ausführen
Options
-&gt; SIMATIC Logon
-&gt; SIMATIC Management Console
-&gt; System Hardening</t>
  </si>
  <si>
    <t>Pre Shared Key festlegen</t>
  </si>
  <si>
    <t>Struktur anlegen</t>
  </si>
  <si>
    <t>ES
- ES Gruppe A
- ES Gruppe B
Maintenance Station
OS-Clients
- OS-Clients Gruppe A
- OS-Clients Gruppe B
- OSC04
OS-Server
- OS-Server Gruppe A
- OS-Server Gruppe B</t>
  </si>
  <si>
    <t>PCS 7 V10 UC02 Installer anlegen</t>
  </si>
  <si>
    <t>Ordner D:\SW anlegen und freigeben für Gruppe "SIMATIC HMI"
Setup PCS 7 V10 UC02 ablegen</t>
  </si>
  <si>
    <t>SIMATIC Logon Setuppaket anlegen</t>
  </si>
  <si>
    <t>Setuppaket "SIMATIC Logon V2.0"
-&gt; Verweis auf Setup "PCS 7 V10"
--&gt; Komponente SIMATIC Logon V2.0</t>
  </si>
  <si>
    <t>Setuppaket "SIMATIC Logon V2.0 Upd1"
-&gt; Verweis auf Setup "PCS 7 V10 UC02"
--&gt; Komponente SIMATIC Logon V2.0 Upd1</t>
  </si>
  <si>
    <r>
      <t xml:space="preserve">Mittels SIMATIC Management Console
-&gt; Setuppaket "SIMATIC Logon V2.0"
Installiert </t>
    </r>
    <r>
      <rPr>
        <b/>
        <sz val="10"/>
        <color rgb="FFFF0000"/>
        <rFont val="Arial"/>
        <family val="2"/>
      </rPr>
      <t>SIMATIC Logon V2.0</t>
    </r>
  </si>
  <si>
    <t>Auf allen Rechnern welche von Laufwerk C aus neu installiert wurden bereits installier (ESen, Web-Server, MS)</t>
  </si>
  <si>
    <r>
      <t xml:space="preserve">Mittels SIMATIC Management Console
-&gt; Setuppaket "SIMATIC Logon V2.0 Upd1"
Installiert </t>
    </r>
    <r>
      <rPr>
        <b/>
        <sz val="10"/>
        <color rgb="FFFF0000"/>
        <rFont val="Arial"/>
        <family val="2"/>
      </rPr>
      <t>SIMATIC Logon V2.0 Upd1</t>
    </r>
  </si>
  <si>
    <t>SIMATIC Logon konfigurieren öffnen
-&gt; Reiter "Automatisches Abmelden"
--&gt; Haken "SIMATIC Logon automatisches Abmelden verwenden" entfernen</t>
  </si>
  <si>
    <t>PM-LogonV2.6\V2\PM-LogonSetup.exe ausführen
-&gt; Lizenzbedingungen zustimmen
-&gt; Option "Runtime" installieren
ES02: Zusätzlich Option "Konfigurator" installieren</t>
  </si>
  <si>
    <t>WinCC Explorer Konfiguration</t>
  </si>
  <si>
    <t>WinCC Explorer war Englisch</t>
  </si>
  <si>
    <t>SIMATIC NET Konfiguration</t>
  </si>
  <si>
    <t>Komponenten Konfigurator war Englisch</t>
  </si>
  <si>
    <r>
      <t xml:space="preserve">Siemens Communication Settings öffnen
-&gt; Language -&gt; Language setting for SIMATIC NET: </t>
    </r>
    <r>
      <rPr>
        <b/>
        <sz val="10"/>
        <color rgb="FFFF0000"/>
        <rFont val="Arial"/>
        <family val="2"/>
      </rPr>
      <t>Deutsch</t>
    </r>
  </si>
  <si>
    <t>Systemsteuerung &gt; Programme und Features &gt; hinzufügen &gt; Webserver (IIS) &gt;Einstellungen:
Webverwaltungstools:
  - IIS-Verwaltungsdienst
  - IIS-Verwaltungskonsole
  - IIS-Verwaltungsskripts und -tools
  - Kompatibilität mit IIS-Metabasis und IIS 6-Konfiguration
  - Kompatibilität mit WMI für IIS 6
WWW-Dienste &gt; Allgemeine HTTP-Features bzw. Gemeinsam genutzte HTTP-Features:
  - Standarddokument
  - Statischer Inhalt
WWW-Dienste &gt; Anwendungsentwicklungsfeatures:
  - .NET-Erweiterbarkeit
  - ASP
  - ASP.NET
  - ISAPI-Erweiterungen
  - ISAPI-Filter
WWW-Dienste &gt; Sicherheit:
  - Anforderungsfilterung
  - Standardauthentifizierung
  - Windows-Authentifizierung</t>
  </si>
  <si>
    <r>
      <t xml:space="preserve">$Certificate=New-SelfSignedCertificate -Subject </t>
    </r>
    <r>
      <rPr>
        <b/>
        <sz val="10"/>
        <color rgb="FFFF0000"/>
        <rFont val="Arial"/>
        <family val="2"/>
      </rPr>
      <t>OSC04</t>
    </r>
    <r>
      <rPr>
        <sz val="10"/>
        <rFont val="Arial"/>
        <family val="2"/>
      </rPr>
      <t xml:space="preserve"> -FriendlyName </t>
    </r>
    <r>
      <rPr>
        <b/>
        <sz val="10"/>
        <color rgb="FFFF0000"/>
        <rFont val="Arial"/>
        <family val="2"/>
      </rPr>
      <t>OSC04_Web_Cert_2032</t>
    </r>
    <r>
      <rPr>
        <sz val="10"/>
        <rFont val="Arial"/>
        <family val="2"/>
      </rPr>
      <t xml:space="preserve"> -CertStoreLocation Cert:\CurrentUser\My -NotAfter (Get-Date).AddYears(7)</t>
    </r>
  </si>
  <si>
    <r>
      <rPr>
        <b/>
        <sz val="10"/>
        <color rgb="FFFF0000"/>
        <rFont val="Arial"/>
        <family val="2"/>
      </rPr>
      <t>OSC04_Web</t>
    </r>
    <r>
      <rPr>
        <sz val="10"/>
        <rFont val="Arial"/>
        <family val="2"/>
      </rPr>
      <t xml:space="preserve"> verschieben von
-&gt; Eigene Zertifikate/Zertifikate
nach
-&gt; Vertrauenswürdige Stammzertifikate/Zertifikate</t>
    </r>
  </si>
  <si>
    <r>
      <t xml:space="preserve">IIS als Administrator öffnen
-&gt; OSC04 &gt; Serverzertifikate
--&gt; Importieren &gt; </t>
    </r>
    <r>
      <rPr>
        <b/>
        <sz val="10"/>
        <color rgb="FFFF0000"/>
        <rFont val="Arial"/>
        <family val="2"/>
      </rPr>
      <t>OSC04_Web_Zertifikat.pfx</t>
    </r>
    <r>
      <rPr>
        <sz val="10"/>
        <rFont val="Arial"/>
        <family val="2"/>
      </rPr>
      <t xml:space="preserve">
--&gt; Zertifikatspeicher "Webhosting"</t>
    </r>
  </si>
  <si>
    <r>
      <t xml:space="preserve">IIS als Administrator öffnen
-&gt; OSC04 &gt; Sites &gt; WebNavigator &gt; Bindungen
--&gt; https Bindung bearbeiten
--&gt; SSL-Zertifikat </t>
    </r>
    <r>
      <rPr>
        <b/>
        <sz val="10"/>
        <color rgb="FFFF0000"/>
        <rFont val="Arial"/>
        <family val="2"/>
      </rPr>
      <t>OSC04_Web_Cert_2032</t>
    </r>
    <r>
      <rPr>
        <sz val="10"/>
        <rFont val="Arial"/>
        <family val="2"/>
      </rPr>
      <t xml:space="preserve"> auswählen</t>
    </r>
  </si>
  <si>
    <t>- DigiCert High Assurance EV Root
- Global Sign Root CA
- VeriSign Commercial Software
Mittels GPO: Trellix_Agent_Certificates</t>
  </si>
  <si>
    <t>GPO</t>
  </si>
  <si>
    <t>FramePkg entfernen</t>
  </si>
  <si>
    <t>C:\Windows\FramePkg.exe löschen</t>
  </si>
  <si>
    <t>2025-01 Cumulative Update for .NET Framework 3.5, 4.8 and 4.8.1 for Windows 10 Version 21H2 for x64</t>
  </si>
  <si>
    <t>2025-04 Cumulative Update for Microsoft server operating system version 21H2 for x64-based Systems</t>
  </si>
  <si>
    <t>2025-01 Cumulative Update for .NET Framework 3.5, 4.8 and 4.8.1 for Microsoft server operating system version 21H2 for x64</t>
  </si>
  <si>
    <t>Microsoft Edge-Stable Kanalversion 137 Update für x64-Editionen (Build 137.0.3296.83)</t>
  </si>
  <si>
    <t xml:space="preserve">Fehler beim öffnen des Projektes </t>
  </si>
  <si>
    <t>Mittels "Programme hinzufügen und entfernen" entfernt
Anschließend OS-Server aus V10.0 SP1 Rahmensetup ausgewählt
- Benötigte Komponenten installiert
--&gt; SQL Server 2019
--&gt; WinCC V8.0</t>
  </si>
  <si>
    <t>2025-05 Cumulative Update for Microsoft server operating system version 21H2 for x64-based Systems</t>
  </si>
  <si>
    <t>KB5046859</t>
  </si>
  <si>
    <t>Sicherheitsupdate für SQL Server 2019 RTM GDR</t>
  </si>
  <si>
    <t>System &gt; Erweiterte Systemeinstellungen &gt; Erweitert &gt; Leistung &gt; Einstellungen &gt; Erweitert &gt; Virtueller Arbeitsspeicher
-&gt; Ändern
--&gt; Laufwerk C "Größe wird vom System verwaltet" (vorher Keine)
--&gt; Laufwerk D "Große wird vom System verwaltet" (Standard)</t>
  </si>
  <si>
    <r>
      <t>WinCC Tray-Icon -&gt; Rechts-Klick -&gt;Runtime Start Optionen
Lokales WinCC-Projekt auswählen
-&gt; D:\Projekt\XXXX
Haken setzen
-&gt; Autostart aktiv
-&gt; Projekt beim Hochfahren aktivieren 
-&gt;</t>
    </r>
    <r>
      <rPr>
        <b/>
        <sz val="10"/>
        <rFont val="Arial"/>
        <family val="2"/>
      </rPr>
      <t>KEIN HAKEN BEI</t>
    </r>
    <r>
      <rPr>
        <sz val="10"/>
        <rFont val="Arial"/>
        <family val="2"/>
      </rPr>
      <t>: Beim Aktivieren "Abbrechen" zulassen (bei OS-Server im Service-Mode nicht möglich)</t>
    </r>
  </si>
  <si>
    <t>SIMATIC Logon Defaultbenutzer angeben</t>
  </si>
  <si>
    <t>SIMATIC Logon konfigurieren &gt; "Ohne explizite Anmeldung folgende Daten benutzen" anwählen &gt; Gruppe: Beobachter; Benutzer: &lt;Ort&gt;</t>
  </si>
  <si>
    <r>
      <t xml:space="preserve">Um einen Bildwechsel bei Benutzerwechsel zu verhindern, muss der Text der Aktion "autoload.pas" aus der Funktion auskommentiert werden. </t>
    </r>
    <r>
      <rPr>
        <b/>
        <sz val="10"/>
        <color rgb="FFFF0000"/>
        <rFont val="Arial"/>
        <family val="2"/>
      </rPr>
      <t>Nur für besetzte Standorte</t>
    </r>
    <r>
      <rPr>
        <sz val="10"/>
        <rFont val="Arial"/>
        <family val="2"/>
      </rPr>
      <t>.
autoload.pas 26.06.2025 13:17
Pfad auf ES:
Projekt/PCS7_MP/ES_Clien/wincproj/OS</t>
    </r>
    <r>
      <rPr>
        <b/>
        <sz val="10"/>
        <color rgb="FFFF0000"/>
        <rFont val="Arial"/>
        <family val="2"/>
      </rPr>
      <t>xx</t>
    </r>
    <r>
      <rPr>
        <sz val="10"/>
        <rFont val="Arial"/>
        <family val="2"/>
      </rPr>
      <t>/ES02/PAS/autoload.pas</t>
    </r>
  </si>
  <si>
    <r>
      <t xml:space="preserve">Um einen Bildwechsel bei Benutzerwechsel zu verhindern, muss der Text der Aktion "autoload.pas" aus der Funktion auskommentiert werden. </t>
    </r>
    <r>
      <rPr>
        <b/>
        <sz val="10"/>
        <color rgb="FFFF0000"/>
        <rFont val="Arial"/>
        <family val="2"/>
      </rPr>
      <t>Nur für besetzte Standorte</t>
    </r>
    <r>
      <rPr>
        <sz val="10"/>
        <rFont val="Arial"/>
        <family val="2"/>
      </rPr>
      <t>.
autoload.pas 26.06.2025 13:17
Pfad auf OS-Client:
Projekt/OS</t>
    </r>
    <r>
      <rPr>
        <b/>
        <sz val="10"/>
        <color rgb="FFFF0000"/>
        <rFont val="Arial"/>
        <family val="2"/>
      </rPr>
      <t>xx</t>
    </r>
    <r>
      <rPr>
        <sz val="10"/>
        <rFont val="Arial"/>
        <family val="2"/>
      </rPr>
      <t>/OS</t>
    </r>
    <r>
      <rPr>
        <b/>
        <sz val="10"/>
        <color rgb="FFFF0000"/>
        <rFont val="Arial"/>
        <family val="2"/>
      </rPr>
      <t>xx</t>
    </r>
    <r>
      <rPr>
        <sz val="10"/>
        <rFont val="Arial"/>
        <family val="2"/>
      </rPr>
      <t>/PAS/autoload.pas</t>
    </r>
  </si>
  <si>
    <t>s</t>
  </si>
  <si>
    <t>l</t>
  </si>
  <si>
    <t>Defender Einstellungen korrigieren</t>
  </si>
  <si>
    <r>
      <t xml:space="preserve">Viren- &amp; Bedrohungsschutz
-&gt; Manipulationsschutz </t>
    </r>
    <r>
      <rPr>
        <b/>
        <sz val="10"/>
        <color rgb="FFFF0000"/>
        <rFont val="Arial"/>
        <family val="2"/>
      </rPr>
      <t>aus</t>
    </r>
    <r>
      <rPr>
        <sz val="10"/>
        <rFont val="Arial"/>
        <family val="2"/>
      </rPr>
      <t xml:space="preserve"> (Meldung verwerfen)</t>
    </r>
  </si>
  <si>
    <t>bereits deaktiviert, nur verworfen</t>
  </si>
  <si>
    <t>bereits deaktiviert und verworfen</t>
  </si>
  <si>
    <t>Defender Einstellungen korrigieren
(OS-Clients)</t>
  </si>
  <si>
    <r>
      <t xml:space="preserve">Viren- &amp; Bedrohungsschutz
-&gt; Cloudbasierter Schutz </t>
    </r>
    <r>
      <rPr>
        <b/>
        <sz val="10"/>
        <color rgb="FFFF0000"/>
        <rFont val="Arial"/>
        <family val="2"/>
      </rPr>
      <t>aus</t>
    </r>
    <r>
      <rPr>
        <sz val="10"/>
        <rFont val="Arial"/>
        <family val="2"/>
      </rPr>
      <t xml:space="preserve"> (Meldung verwerfen)</t>
    </r>
  </si>
  <si>
    <r>
      <t xml:space="preserve">Viren- &amp; Bedrohungsschutz
-&gt; Automatische Übermittlung von Beispielen </t>
    </r>
    <r>
      <rPr>
        <b/>
        <sz val="10"/>
        <color rgb="FFFF0000"/>
        <rFont val="Arial"/>
        <family val="2"/>
      </rPr>
      <t>aus</t>
    </r>
    <r>
      <rPr>
        <sz val="10"/>
        <rFont val="Arial"/>
        <family val="2"/>
      </rPr>
      <t xml:space="preserve"> (Meldung verwerfen)</t>
    </r>
  </si>
  <si>
    <t>App- &amp; Browsersteuerung
-&gt; Zuverlässigkeitsbasierter Schutz
--&gt; Downloads blockieren (keine Haken, Meldung verwerfen)</t>
  </si>
  <si>
    <t>Defender Sicherheitsstatus i.O.</t>
  </si>
  <si>
    <t>BIOS Einstellungen</t>
  </si>
  <si>
    <t>Nach Neustart Zugang zum BIOS mittels ESC</t>
  </si>
  <si>
    <t>V10</t>
  </si>
  <si>
    <t>V9</t>
  </si>
  <si>
    <t>WLAN deaktivieren</t>
  </si>
  <si>
    <t>Advanced &gt; Onboard Devices Configuration &gt; MiniCard Mode &gt; Disabled</t>
  </si>
  <si>
    <t>Super IO Configuration</t>
  </si>
  <si>
    <t>Advanced &gt; Super IO Configuration &gt; Alle drei: Disabled</t>
  </si>
  <si>
    <t>n.a.</t>
  </si>
  <si>
    <t>interne Grafikkarte deaktivieren</t>
  </si>
  <si>
    <t>Advanced &gt; Graphics Configuration &gt; Primary Display: PCI Express (PCIE),
Internal Graphics: Disabled</t>
  </si>
  <si>
    <t>Num Lock ON bei Start</t>
  </si>
  <si>
    <t>Boot &gt; Bootup NumLock State &gt; On</t>
  </si>
  <si>
    <r>
      <t xml:space="preserve">Von IGFX auf </t>
    </r>
    <r>
      <rPr>
        <b/>
        <sz val="10"/>
        <color rgb="FFFF0000"/>
        <rFont val="Arial"/>
        <family val="2"/>
      </rPr>
      <t>Auto</t>
    </r>
    <r>
      <rPr>
        <sz val="10"/>
        <rFont val="Arial"/>
        <family val="2"/>
      </rPr>
      <t xml:space="preserve"> umstellen
</t>
    </r>
  </si>
  <si>
    <t>n</t>
  </si>
  <si>
    <t>Kontrolle Firewallregeln</t>
  </si>
  <si>
    <t>DC01 / DC02 VEEAM-Firewallregeln prüfen</t>
  </si>
  <si>
    <t>Einbau OSC06 durch Marlon</t>
  </si>
  <si>
    <r>
      <t xml:space="preserve">Treiberinstallation
-&gt; </t>
    </r>
    <r>
      <rPr>
        <b/>
        <sz val="10"/>
        <color rgb="FFFF0000"/>
        <rFont val="Arial"/>
        <family val="2"/>
      </rPr>
      <t>wddm64_5_06_00_001_u_whql.exe</t>
    </r>
    <r>
      <rPr>
        <sz val="10"/>
        <rFont val="Arial"/>
        <family val="2"/>
      </rPr>
      <t xml:space="preserve"> als Administrator ausführen</t>
    </r>
  </si>
  <si>
    <t>Treiberinstallation OSC06 durch Marlon</t>
  </si>
  <si>
    <r>
      <rPr>
        <b/>
        <sz val="10"/>
        <color rgb="FFFF0000"/>
        <rFont val="Arial"/>
        <family val="2"/>
      </rPr>
      <t>Funktioniert nicht mit verbauten Panels</t>
    </r>
    <r>
      <rPr>
        <sz val="10"/>
        <rFont val="Arial"/>
        <family val="2"/>
      </rPr>
      <t xml:space="preserve">
Installation PDT_01.07.01
-&gt; Start.exe ausführen
--&gt; Lizenzbedingungen akzeptieren
--&gt; IPC Configuration Center installieren</t>
    </r>
  </si>
  <si>
    <r>
      <rPr>
        <b/>
        <sz val="10"/>
        <color rgb="FFFF0000"/>
        <rFont val="Arial"/>
        <family val="2"/>
      </rPr>
      <t>Funktioniert nicht mit verbauten Panels</t>
    </r>
    <r>
      <rPr>
        <sz val="10"/>
        <rFont val="Arial"/>
        <family val="2"/>
      </rPr>
      <t xml:space="preserve">
Installation PDT_01.06.00
-&gt; Start.exe ausführen
--&gt; Lizenzbedingungen akzeptieren
--&gt; IPC Configuration Center installieren</t>
    </r>
  </si>
  <si>
    <r>
      <t xml:space="preserve">Einstellungen:
- Autostart aktiv -&gt; </t>
    </r>
    <r>
      <rPr>
        <b/>
        <sz val="10"/>
        <color rgb="FFFF0000"/>
        <rFont val="Arial"/>
        <family val="2"/>
      </rPr>
      <t>JA</t>
    </r>
    <r>
      <rPr>
        <sz val="10"/>
        <rFont val="Arial"/>
        <family val="2"/>
      </rPr>
      <t xml:space="preserve">
- Projekt beim Hochfahren aktivieren -&gt; </t>
    </r>
    <r>
      <rPr>
        <b/>
        <sz val="10"/>
        <color rgb="FFFF0000"/>
        <rFont val="Arial"/>
        <family val="2"/>
      </rPr>
      <t>JA</t>
    </r>
    <r>
      <rPr>
        <sz val="10"/>
        <rFont val="Arial"/>
        <family val="2"/>
      </rPr>
      <t xml:space="preserve">
- Beim Aktivieren "Abbrechen" zulassen -&gt; </t>
    </r>
    <r>
      <rPr>
        <b/>
        <sz val="10"/>
        <color rgb="FFFF0000"/>
        <rFont val="Arial"/>
        <family val="2"/>
      </rPr>
      <t xml:space="preserve">NEIN
</t>
    </r>
    <r>
      <rPr>
        <sz val="10"/>
        <rFont val="Arial"/>
        <family val="2"/>
      </rPr>
      <t xml:space="preserve">- Betriebssystem-Zugriff beim Start ausschalten -&gt; </t>
    </r>
    <r>
      <rPr>
        <b/>
        <sz val="10"/>
        <color rgb="FFFF0000"/>
        <rFont val="Arial"/>
        <family val="2"/>
      </rPr>
      <t>JA</t>
    </r>
  </si>
  <si>
    <t>Installation CN4100 Software</t>
  </si>
  <si>
    <t>CNET-04.00.01.00_01.05.17.00-windows-x64.msi
-&gt; installieren</t>
  </si>
  <si>
    <t>Benutzer: Administrator Password: KUNDE1234!</t>
  </si>
  <si>
    <r>
      <t>User Name: User
Password: KUNDE</t>
    </r>
    <r>
      <rPr>
        <b/>
        <sz val="10"/>
        <color rgb="FFFF0000"/>
        <rFont val="Arial"/>
        <family val="2"/>
      </rPr>
      <t>1234!</t>
    </r>
    <r>
      <rPr>
        <sz val="10"/>
        <rFont val="Arial"/>
        <family val="2"/>
      </rPr>
      <t xml:space="preserve">
Password Hint: KUNDE</t>
    </r>
  </si>
  <si>
    <r>
      <t>Datei auf NAS: 192.168.210.201 Benutzer: Administrator Passwort: KUNDE
Datei ausführen&gt; Sprache Deutsch&gt; Lizenzen akzeptieren&gt; Alles Standarteinstellungen&gt; Komponenten auswählen: nur UltraVNC Server auswählen dann weiter&gt; wieder Standart bis &gt; Zusätzliche Aufgaben auswählen: System Dienst und Dienst erneut starten anhacken und weiter &gt; installieren und fertigstellen 
Rechtsklick Symbol VNC: Adminproperties &gt; VNC Passwort vergabe&gt; Passwort KUNDE</t>
    </r>
    <r>
      <rPr>
        <b/>
        <sz val="10"/>
        <color rgb="FFFF0000"/>
        <rFont val="Arial"/>
        <family val="2"/>
      </rPr>
      <t>1234!</t>
    </r>
    <r>
      <rPr>
        <sz val="10"/>
        <rFont val="Arial"/>
        <family val="2"/>
      </rPr>
      <t xml:space="preserve"> für beide eintragen dann bestätigen &gt; ausführen</t>
    </r>
  </si>
  <si>
    <r>
      <t>Verbindungstest&gt; Passwort: KUNDE</t>
    </r>
    <r>
      <rPr>
        <b/>
        <sz val="10"/>
        <color rgb="FFFF0000"/>
        <rFont val="Arial"/>
        <family val="2"/>
      </rPr>
      <t>1234!</t>
    </r>
    <r>
      <rPr>
        <sz val="10"/>
        <rFont val="Arial"/>
        <family val="2"/>
      </rPr>
      <t xml:space="preserve">
siehe Screenshotanleitung</t>
    </r>
  </si>
  <si>
    <t>Nur bei Domänen-Controller
Passwort: KUNDE1234!</t>
  </si>
  <si>
    <t>Passwort: KUNDE1234!</t>
  </si>
  <si>
    <r>
      <t>Domäne: KUNDE</t>
    </r>
    <r>
      <rPr>
        <sz val="10"/>
        <color rgb="FFFF0000"/>
        <rFont val="Arial"/>
        <family val="2"/>
      </rPr>
      <t>.local</t>
    </r>
  </si>
  <si>
    <t xml:space="preserve">PTE400 V10.0
Firma: 
Projekt:
ID-Nummer: </t>
  </si>
  <si>
    <t xml:space="preserve">PTE400V100_KUNDE.exe
Lizenzschlüssel: </t>
  </si>
  <si>
    <t>Start.exe ausführen, Installationssprache Deutsch bestätigen "Weiter"; Konfiguration-Typisch, "Weiter"; Lizenzbedingungen akzeptieren;" Installieren"; Neustart;  Lizenzmeldung mit "ok" bestätigen; liegt auf NAS ab \Projekte\KUNDE\Software\Siemens\ORCLA</t>
  </si>
  <si>
    <t>KUNDE</t>
  </si>
  <si>
    <r>
      <t>In den VEEAM-Jobs die Domänen-Benutzer eintragen:</t>
    </r>
    <r>
      <rPr>
        <sz val="10"/>
        <color rgb="FFFF0000"/>
        <rFont val="Arial"/>
        <family val="2"/>
      </rPr>
      <t xml:space="preserve">
KUNDE\Veeam_Backup</t>
    </r>
    <r>
      <rPr>
        <sz val="10"/>
        <rFont val="Arial"/>
        <family val="2"/>
      </rPr>
      <t xml:space="preserve"> bzw.
KUNDE</t>
    </r>
    <r>
      <rPr>
        <sz val="10"/>
        <color rgb="FFFF0000"/>
        <rFont val="Arial"/>
        <family val="2"/>
      </rPr>
      <t>\Veeam_BackupH</t>
    </r>
    <r>
      <rPr>
        <sz val="10"/>
        <rFont val="Arial"/>
        <family val="2"/>
      </rPr>
      <t xml:space="preserve"> für DCs</t>
    </r>
  </si>
  <si>
    <t>Credentials müssen nachträglich eingetragen werden
User Repositories: Active Directory
-&gt; Domain: 
-&gt; Username: PM-Logon-AD
-&gt; Password: Gemäß Datenliste</t>
  </si>
  <si>
    <t>Solidcore in Aktualisierungsmodus
-&gt; sadmin recover 
-&gt; sadmin bu
-&gt; Rechner neu starten
-&gt; sadmin so</t>
  </si>
  <si>
    <r>
      <t xml:space="preserve">Autologon.exe als Administrator ausführen
Username: </t>
    </r>
    <r>
      <rPr>
        <b/>
        <sz val="10"/>
        <color rgb="FFFF0000"/>
        <rFont val="Arial"/>
        <family val="2"/>
      </rPr>
      <t>WinCC_RT</t>
    </r>
    <r>
      <rPr>
        <sz val="10"/>
        <rFont val="Arial"/>
        <family val="2"/>
      </rPr>
      <t xml:space="preserve">
Domain: 
Password: aus Datenliste</t>
    </r>
  </si>
  <si>
    <r>
      <t>Bei OS-Servern ist der Service-Mode konfiguriert
-&gt; Benutzer</t>
    </r>
    <r>
      <rPr>
        <b/>
        <sz val="10"/>
        <color rgb="FFFF0000"/>
        <rFont val="Arial"/>
        <family val="2"/>
      </rPr>
      <t>\WinCC_RT</t>
    </r>
    <r>
      <rPr>
        <sz val="10"/>
        <rFont val="Arial"/>
        <family val="2"/>
      </rPr>
      <t xml:space="preserve"> eingetragen</t>
    </r>
  </si>
  <si>
    <t xml:space="preserve">Security &gt; Password Severity: Standard
Administrator Password: siehe Reiter User </t>
  </si>
  <si>
    <t>Template öffnen und nach  Logo schauen -&gt; Shift + F5 zur Aktualisierung der Leiste</t>
  </si>
  <si>
    <t>KUNDE_PCS7_V90_TK</t>
  </si>
  <si>
    <t>Configuration:
-&gt; Startup
--&gt; Connect on application start
--&gt; Start minimized
--&gt; Run as service
-&gt; Webservice
--&gt; Enable HTTP &amp; HTTPS Webservice
-&gt; Logging
--&gt; Enable Logging
--&gt; Log Level: All
Logon Devices: Admitto USB Reader
User Repositories: Active Directory
-&gt; Domain: 
-&gt; Username: PM-Logon-AD
-&gt; Password: Gemäß Datenliste
-&gt; Organizational Unit: FWSWA.local\Fernwaerme\Benutzer
-&gt; UID property: homePhone
-&gt; Password property: pager
Logon Providers: SIMATIC Logon
-&gt; Authentication credentials: Provide username and password
-&gt; Logon Domain/Computer:
-&gt; Log off Behaviour: Do nothing when card leaves reader</t>
  </si>
  <si>
    <t>V10.0
Hinweis</t>
  </si>
  <si>
    <t>TLGDE1064DS001</t>
  </si>
  <si>
    <t>TLGDE1064DS002</t>
  </si>
  <si>
    <t>OSS0180701</t>
  </si>
  <si>
    <t>BAS0180703</t>
  </si>
  <si>
    <t>OSS0280702</t>
  </si>
  <si>
    <t>BAS0280704</t>
  </si>
  <si>
    <t>SERV4X21</t>
  </si>
  <si>
    <t>SERV4X22</t>
  </si>
  <si>
    <t>ABSCHNITTSÜBERSCHRIFT</t>
  </si>
  <si>
    <t>Bei Verwendung von reinen Server 2016 Maschinen ohne vorinstalliertes PCS7:
Einstellungen bearbeiten &gt; CPU/Arbeitsspeicher
Anpassung von Kernen und Arbeitsspeicher nach SIVaaS Produktkonfigurator (Projektordner\Customizing\VMDaten)
Kerne: ___4__
RAM: ___16__ GB</t>
  </si>
  <si>
    <r>
      <t xml:space="preserve">Einstellungen bearbeiten &gt; CPU/Arbeitsspeicher
Server:              </t>
    </r>
    <r>
      <rPr>
        <b/>
        <sz val="10"/>
        <color rgb="FFFF0000"/>
        <rFont val="Arial"/>
        <family val="2"/>
      </rPr>
      <t xml:space="preserve">_4_ Kerne,  _16_ GB RAM
</t>
    </r>
    <r>
      <rPr>
        <sz val="10"/>
        <rFont val="Arial"/>
        <family val="2"/>
      </rPr>
      <t>Client:                _2_ Kerne,  _4_ GB RAM
ES:                    _4_ Kerne,  _16_ GB RAM
sonstige VM:      __ Kerne,  __ GB RAM
Achtung: Änderung der Kerne nur vor Erstinstallation möglich! (Neuinstallation erforderlich)</t>
    </r>
  </si>
  <si>
    <t>Nur überprüft</t>
  </si>
  <si>
    <t>1. Einstellungen bearbeiten &gt; CPU &gt; Kerne pro Sockel
2. Alle Kerne einem Sockel zuweisen (z.B. Kerne 4, Sockel1)</t>
  </si>
  <si>
    <t>1. Einstellungen bearbeiten &gt; Processor &gt; NUMA
2. Prozessoren: 4
    NUMA-Knoten: 1
    Sockets: 1
    Hardwarethreads pro Kern: 2</t>
  </si>
  <si>
    <r>
      <t xml:space="preserve">Einstellungen bearbeiten &gt; CPU
Reservation -&gt; 0 MHz (None)
OS-Server -&gt; </t>
    </r>
    <r>
      <rPr>
        <b/>
        <sz val="10"/>
        <color rgb="FFFF0000"/>
        <rFont val="Arial"/>
        <family val="2"/>
      </rPr>
      <t>8000 Shares</t>
    </r>
    <r>
      <rPr>
        <sz val="10"/>
        <rFont val="Arial"/>
        <family val="2"/>
      </rPr>
      <t xml:space="preserve">
OS-Clients -&gt; 2000 Shares
ES -&gt; 2000 Shares</t>
    </r>
  </si>
  <si>
    <t>Einstellungen bearbeiten &gt; Festplattengröße
-&gt; laut Übergabeliste anpassen
Festplatte 1: 125 GB
Festplatte 2: 100 GB
Festplatte 3: 100 MB</t>
  </si>
  <si>
    <t>Anmeldung mit Default-Passwort: Siemens1234</t>
  </si>
  <si>
    <t>keine Sonderzeichen, Beginn mit Großbuchstaben, maximal 15 Zeichen
Nachträgliche Änderung nicht möglich!</t>
  </si>
  <si>
    <t>Setup-Manager läuft durch.
Nach Fertigmeldung der Erstinstallation den Rechner neu starten.
-&gt; Bei W2019 Templates nicht enthalten</t>
  </si>
  <si>
    <t>Siemens1234</t>
  </si>
  <si>
    <t>Falls nicht aktuell -&gt; Aktionen -&gt; Gastbetriebsystem -&gt; VMwareTools aktualisieren</t>
  </si>
  <si>
    <t>System &gt; Einstellungen für Computernamen, Domäne und Arbeitsgruppe - Einstellungen ändern &gt; Ändern
-&gt; Arbeitsgruppe aus Übergabeliste einstellen</t>
  </si>
  <si>
    <t>Keine Arbeitsgruppe, sondern Domäne</t>
  </si>
  <si>
    <r>
      <t>&gt; Bei Domäne über GPO ausgerollt: Kennwortrichtlinien
Wenn Passwort nicht den Komplexitätsvoraussetzungen entspricht (Windows Server Betriebsystem):
secpol.msc &gt; Kontorichtlinien &gt; Kennwortrichtlinien
-&gt; Kennwort muss Komplexitätsanforderungen entsprechen: Deaktiviert
-&gt; Maximales Kennwortalter: 0
-&gt; Minimale Kennwortlänge: 6 Zeichen (Empfehlung)</t>
    </r>
    <r>
      <rPr>
        <b/>
        <sz val="10"/>
        <color rgb="FFFF0000"/>
        <rFont val="Arial"/>
        <family val="2"/>
      </rPr>
      <t xml:space="preserve"> 0</t>
    </r>
    <r>
      <rPr>
        <sz val="10"/>
        <rFont val="Arial"/>
        <family val="2"/>
      </rPr>
      <t xml:space="preserve">
-&gt; Minimales Kennwortalter: 1 Tag</t>
    </r>
    <r>
      <rPr>
        <b/>
        <sz val="10"/>
        <color rgb="FFFF0000"/>
        <rFont val="Arial"/>
        <family val="2"/>
      </rPr>
      <t xml:space="preserve"> 0</t>
    </r>
  </si>
  <si>
    <r>
      <t xml:space="preserve">secpol.msc &gt; lokale Richtlinien &gt; Sicherheitsoptionen &gt; Konten: Administrator umbennen &gt; Administratorkonto laut Übergabeliste umbenennen </t>
    </r>
    <r>
      <rPr>
        <b/>
        <sz val="10"/>
        <color rgb="FFFF0000"/>
        <rFont val="Arial"/>
        <family val="2"/>
      </rPr>
      <t>LOCadmLS4</t>
    </r>
    <r>
      <rPr>
        <sz val="10"/>
        <rFont val="Arial"/>
        <family val="2"/>
      </rPr>
      <t xml:space="preserve">
Nach dem Umbenennen Neustart!</t>
    </r>
  </si>
  <si>
    <t>Benutzerverwaltung - Eigenschaften vom Administrator-Konto
Computerverwaltung &gt; Benutzer &gt; Administrator:
- Kennwort läuft nie ab (Haken setzen)</t>
  </si>
  <si>
    <t>Wurde beim Installationsautomatismus gemacht</t>
  </si>
  <si>
    <t>Benutzer entsprechend der Übergabeliste anlegen.
Verwendung des Tools "CreateUsersV1_1.bat":
1. Anpassen der Benutzernamen, Beschreibungen und Passwörter
2. Anpassen der Gruppenmitgliedschaften
3. Ausführen auf jeder Maschine.</t>
  </si>
  <si>
    <t>Keine weiteren lokalen Benutzer</t>
  </si>
  <si>
    <t>Benutzer anlegen (Ergänzung Linde)</t>
  </si>
  <si>
    <t>Partitionierung mit Betriebssystem-Tool (Verwaltung - Datenträgerverwaltung)
Computerverwaltung &gt; Datenspeicher &gt; Datenträgerverwaltung
-&gt; Erst Volume erweitern, dann benötigten Platz verkleinern
Vorgabe aus Übergabeliste entnehmen
Empfehlung:
125GB (NTFS) für Partition C, Laufwerksname: SYSTEM
1GB (NTFS) für Partition E, Laufwerksname: LIZENZEN
100GB (NTFS) für Partition D, Laufwerksname: DATEN
Achtung: Bei Multiprojekt-Engineering ist auf der Engineering Station mehr Speicherplatz empfohlen. Bitte vor der ES-Installation abklären!
Bei Panel-PC wird keine Image Partition angelegt.</t>
  </si>
  <si>
    <t>ÜBERSCHRIFT</t>
  </si>
  <si>
    <t>&gt; Bei Domäne über GPO ausgerollt: Ereignisprotokollierung_Herunterfahren
gpedit.msc &gt; Computerkonfiguration &gt; Administrative Vorlagen &gt; System &gt; "Ereignisprotokollierung für Herunterfahren anzeigen" deaktivieren</t>
  </si>
  <si>
    <t>services.msc &gt; Windows-Zeitgeber
 -&gt; Status: Wird ausgeführt
 -&gt; Starttyp: Automatisch (Verzögerter Start)
oder Verwendung "SetW32timeToAutoDelayed.bat" (SoC SiVaaS\50 AddOn\Customizing\Tools)</t>
  </si>
  <si>
    <t>&gt; Bei Domäne über GPO ausgerollt: Ereignisprotokollgröße
gpedit.msc &gt; Computerkonfiguration &gt; Administrative Vorlagen &gt; Windows Komponenten &gt; Ereignisprotokolldienst &gt; Anwendung &gt; "Maximale Protokolldateigröße" aktivieren, auf 16384 kByte stellen</t>
  </si>
  <si>
    <t>1. Ausführen: dcomcnfg
2. Konsolenstamm &gt; Komponentendienste &gt; Computer &gt; Arbeitsplatz &gt; DCOM-Konfiguration &gt; CCDmRtChannelHost &gt; Eigenschaften
3. Sicherheit &gt; Start- und Aktivierungsberechtigungen &gt; Bearbeiten
4. evtl. Gruppe NETWORK/NETZWERK hinzufügen
5. Benutzergruppe selektieren &gt; Alle Haken bei Zulassen setzen
6. Punkt 4 und 5 für "Zugriffsberechtigungen" und "Konfigurationsberechtigungen" wiederholen</t>
  </si>
  <si>
    <t>Einstellungen nach Sprachvorgabe (Beispiel: Deutsch)
Systemsteuerung &gt; Sprache
1. Deutsch an erster Stelle
2. Datums-, Uhrzeit-, oder Zahlenformate ändern &gt; Aufenthaltsort -&gt; Deutschland
3. Datums-, Uhrzeit-, oder Zahlenformate ändern &gt; Verwaltung &gt; Einstellungen kopieren -&gt; Willkommensseite und Neue Benutzerkonten</t>
  </si>
  <si>
    <t>Nur bei Arbeitsgruppe
secpol.msc &gt; Netzwerklisten-Manager-Richtlinien
-&gt; "Nicht identifizierte Netzwerke" privat, Benutzer kann Ort ändern
-&gt; "Netzwerke werden identifiziert" privat</t>
  </si>
  <si>
    <t>Terminalbus Verschlüsselung aktiviert gelassen</t>
  </si>
  <si>
    <t>Simatic Shell öffnen
Redundanzeinstellungen
        Serielle Schnittstelle: leer
        Netzwerkadapter: Redundanzbus</t>
  </si>
  <si>
    <r>
      <t xml:space="preserve">IP-Adressen bei Terminalbus, Anlagenbus und Redundanzbus eintragen.
Skript "\Skripte\IP_Change.Bat" bearbeiten, IPs eintragen und als Administrator ausführen.
</t>
    </r>
    <r>
      <rPr>
        <b/>
        <sz val="10"/>
        <color rgb="FFFF0000"/>
        <rFont val="Arial"/>
        <family val="2"/>
      </rPr>
      <t xml:space="preserve">10.37.34.x
255.255.255.192
10.37.34.1
</t>
    </r>
    <r>
      <rPr>
        <sz val="10"/>
        <rFont val="Arial"/>
        <family val="2"/>
      </rPr>
      <t xml:space="preserve">
Bei Anlagenbus Netzwerkkarte:
Die Punkte „Client für Microsoft-Netzwerke“ und „Datei- und Druckerfreigabe für Microsoft-Netzwerke“ dürfen nicht aktiviert werden.
</t>
    </r>
    <r>
      <rPr>
        <b/>
        <sz val="10"/>
        <color rgb="FFFF0000"/>
        <rFont val="Arial"/>
        <family val="2"/>
      </rPr>
      <t xml:space="preserve">192.168.0.x
255.255.255.0
</t>
    </r>
    <r>
      <rPr>
        <sz val="10"/>
        <rFont val="Arial"/>
        <family val="2"/>
      </rPr>
      <t xml:space="preserve">
Bei Redundanzbus Netzwerkkarte:
Die Punkte „Client für Microsoft-Netzwerke“ und „Datei- und Druckerfreigabe für Microsoft-Netzwerke“ dürfen nicht aktiviert werden.
</t>
    </r>
    <r>
      <rPr>
        <b/>
        <sz val="10"/>
        <color rgb="FFFF0000"/>
        <rFont val="Arial"/>
        <family val="2"/>
      </rPr>
      <t xml:space="preserve">12.10.10.x
255.255.255.0
</t>
    </r>
    <r>
      <rPr>
        <sz val="10"/>
        <rFont val="Arial"/>
        <family val="2"/>
      </rPr>
      <t xml:space="preserve">
Bei Terminalbus:
IPv6 nicht deaktivieren</t>
    </r>
  </si>
  <si>
    <r>
      <rPr>
        <b/>
        <sz val="10"/>
        <color rgb="FFFF0000"/>
        <rFont val="Arial"/>
        <family val="2"/>
      </rPr>
      <t xml:space="preserve">10.37.34.11 </t>
    </r>
    <r>
      <rPr>
        <sz val="10"/>
        <rFont val="Arial"/>
        <family val="2"/>
      </rPr>
      <t xml:space="preserve">(bevorzugt)
</t>
    </r>
    <r>
      <rPr>
        <b/>
        <sz val="10"/>
        <color rgb="FFFF0000"/>
        <rFont val="Arial"/>
        <family val="2"/>
      </rPr>
      <t xml:space="preserve">10.37.34.12 </t>
    </r>
    <r>
      <rPr>
        <sz val="10"/>
        <rFont val="Arial"/>
        <family val="2"/>
      </rPr>
      <t xml:space="preserve">(alternativ)
</t>
    </r>
    <r>
      <rPr>
        <strike/>
        <sz val="10"/>
        <rFont val="Arial"/>
        <family val="2"/>
      </rPr>
      <t>10.199.167.12 (erweitert)</t>
    </r>
    <r>
      <rPr>
        <sz val="10"/>
        <rFont val="Arial"/>
        <family val="2"/>
      </rPr>
      <t xml:space="preserve">
DNS-Suffixes unter Reiter "Erweitert" eintragen:
</t>
    </r>
    <r>
      <rPr>
        <strike/>
        <sz val="10"/>
        <rFont val="Arial"/>
        <family val="2"/>
      </rPr>
      <t>lg.grp
linde.lds.grp</t>
    </r>
  </si>
  <si>
    <t>Netzwerkkarten die nicht benötigt werden sollen entfernt werden (v.a. bei reinen WinServer VMs)
1. Löschen der Netzwerkkarte im ESXi (Einstellungen bearbeiten &gt; Netzwerkadapter &gt; entfernen)
2. Systemsteuerung &gt; Gerätemanager &gt; Netzwerkadapter aufklappen
3. Ansicht &gt; Ausgeblendete Geräte anzeigen
4. nicht verwendete Netzwerkadapter deinstallieren</t>
  </si>
  <si>
    <t>1. Ping auf Adresse 127.0.0.1
     -&gt; Zeiger auf den eigenen PC
2. Funktioniert der Ping nicht: Problem am eigenen Rechner (z.B. Netzwerkkarte defekt)</t>
  </si>
  <si>
    <t xml:space="preserve">HOSTS/LMHOSTS anpassen bzw. aktualisieren
</t>
  </si>
  <si>
    <t>Nur bei Arbeitsgruppe
 C:\Windows\System32\drivers\etc
Empfehlung SUP PA:
Nach der Rechnerinstallation müssen die HOSTS und LMHOSTS gleich aussehen. Beim Diagnose-Workshop wurde darauf noch extra hingewiesen.
Wir brauchen beide Dateien mit identischem Inhalt.
Die LMHOSTS muss wie folgt aussehen:
102.54.94.97    OSSERVER1    #PRE    #OS SERVER
Mit der Erweiterung #PRE wird diese Zeile sofort beim Rechnerstart in den NetBios-Cache geladen. Laut CS2 sehr wichtig.
Die HOSTS sieht dann wie folgt aus:
102.54.94.97    OSSERVER1    #OS SERVER
Da wird #PRE nicht benötigt, muss entfernt werden!
Zusätzlich muss in der HOSTS noch folgende Zeile eingefügt werden:
127.0.0.1        localhost
Dieser Eintrag wird nur in der HOSTS benötigt!</t>
  </si>
  <si>
    <t>Bei Domäne nicht erforderlich</t>
  </si>
  <si>
    <t>secpol.msc &gt; lokale Richtlinien &gt; Sicherheitsoptionen &gt; Interaktive Anmeldung: Kein STRG+ALT+ENTF erforderlich -&gt; Aktiviert</t>
  </si>
  <si>
    <t xml:space="preserve">Internetoptionen des Internet-Explorers
</t>
  </si>
  <si>
    <t>&gt; Bei Domäne über GPO ausgerollt: Internetoptionen
Einstellung muss für alle Windows-User erfolgen.
1. Internet Explorer öffnen
2. Internetoptionen öffnen
3. Im Reiter "Erweitert" unter "Sicherheit":
          "Auf gesperrte Serverzertifikate überprüfen" deaktivieren
          "Auf gesperrte Zertifikate von Herausgebern überprüfen"  deaktivieren</t>
  </si>
  <si>
    <t>Internet Explorer &gt; Internetoptionen &gt; Sicherheit &gt; Stufe anpassen
Downloads &gt; Dateidownloads ist aktiviert</t>
  </si>
  <si>
    <r>
      <t xml:space="preserve">Systemeigenschaften &gt; Computername &gt; Ändern
Mitglied von
Domäne: </t>
    </r>
    <r>
      <rPr>
        <b/>
        <sz val="10"/>
        <color rgb="FFFF0000"/>
        <rFont val="Arial"/>
        <family val="2"/>
      </rPr>
      <t>PCS-DOM-LS4</t>
    </r>
    <r>
      <rPr>
        <sz val="10"/>
        <rFont val="Arial"/>
        <family val="2"/>
      </rPr>
      <t xml:space="preserve">
Benutzer </t>
    </r>
    <r>
      <rPr>
        <b/>
        <sz val="10"/>
        <color rgb="FFFF0000"/>
        <rFont val="Arial"/>
        <family val="2"/>
      </rPr>
      <t>DOMadm</t>
    </r>
    <r>
      <rPr>
        <sz val="10"/>
        <rFont val="Arial"/>
        <family val="2"/>
      </rPr>
      <t xml:space="preserve"> nutzen
</t>
    </r>
    <r>
      <rPr>
        <b/>
        <sz val="10"/>
        <rFont val="Arial"/>
        <family val="2"/>
      </rPr>
      <t>Noch kein Neustart!</t>
    </r>
  </si>
  <si>
    <r>
      <t>Rechner dem Ordner "</t>
    </r>
    <r>
      <rPr>
        <b/>
        <sz val="10"/>
        <rFont val="Arial"/>
        <family val="2"/>
      </rPr>
      <t>Server</t>
    </r>
    <r>
      <rPr>
        <sz val="10"/>
        <rFont val="Arial"/>
        <family val="2"/>
      </rPr>
      <t>" zuordnen
Danach Neustart</t>
    </r>
  </si>
  <si>
    <r>
      <t xml:space="preserve">Benutzer </t>
    </r>
    <r>
      <rPr>
        <b/>
        <sz val="10"/>
        <color rgb="FFFF0000"/>
        <rFont val="Arial"/>
        <family val="2"/>
      </rPr>
      <t>DOMadmLS4</t>
    </r>
  </si>
  <si>
    <r>
      <rPr>
        <sz val="10"/>
        <color rgb="FFFF0000"/>
        <rFont val="Arial"/>
        <family val="2"/>
      </rPr>
      <t>UltraVNC_1436_X64_Setup.exe</t>
    </r>
    <r>
      <rPr>
        <sz val="10"/>
        <rFont val="Arial"/>
        <family val="2"/>
      </rPr>
      <t xml:space="preserve">
VNC Server installieren + Haken setzen (Privat)
Datei-sharing deaktivieren</t>
    </r>
  </si>
  <si>
    <r>
      <t xml:space="preserve">Reiter "Security"
&gt; Haken bei "Require MS Logon (User/Password/Domain)"
&gt; Haken bei "New MS Logon (Support multiple domains)"
</t>
    </r>
    <r>
      <rPr>
        <b/>
        <sz val="10"/>
        <rFont val="Arial"/>
        <family val="2"/>
      </rPr>
      <t>GG_VNC_OSS</t>
    </r>
  </si>
  <si>
    <t>PCS 7 V10 Installation mit Rahmensetup im SiVaaS-Template erfolgt</t>
  </si>
  <si>
    <r>
      <t xml:space="preserve">1. </t>
    </r>
    <r>
      <rPr>
        <strike/>
        <sz val="10"/>
        <rFont val="Arial"/>
        <family val="2"/>
      </rPr>
      <t>SIMATIC_PCS7_Lib_V7_1_SP3_Upd4 installieren (nur ES)</t>
    </r>
    <r>
      <rPr>
        <sz val="10"/>
        <rFont val="Arial"/>
        <family val="2"/>
      </rPr>
      <t xml:space="preserve">
2. SIMATIC_PCS7_Faceplates_V7_1_SP3_upd1 installieren
3. </t>
    </r>
    <r>
      <rPr>
        <strike/>
        <sz val="10"/>
        <rFont val="Arial"/>
        <family val="2"/>
      </rPr>
      <t>PCS7 Bib erneut über Rahmensetup installieren</t>
    </r>
    <r>
      <rPr>
        <sz val="10"/>
        <rFont val="Arial"/>
        <family val="2"/>
      </rPr>
      <t xml:space="preserve">
PCS 7 Updates dürfen erst danach installiert werden! Ansonsten lässt sich das Rahmensetup nicht mehr starten.</t>
    </r>
  </si>
  <si>
    <t>Setup.exe im Ordner PCS7_V10.0\Additional_Products\SMA_V10.0\Media ausführen
SIMATIC Management Agent V10.0</t>
  </si>
  <si>
    <t xml:space="preserve">PCS 7 V10 SP1 Setup ausführen
-&gt; Installation mittels SIMATIC Management Console
* Ohne Integritätsprüfung
</t>
  </si>
  <si>
    <t>SIMATIC Management Agent V10.0 SP1
-&gt;Installation mittels SIMATIC Management Console</t>
  </si>
  <si>
    <t>CEMAT V10 Setup ausführen
-&gt;Installation mittels SIMATIC Management Console
&gt; MinAs Server / Client
-&gt; SIMATIC PCS 7 CEMAT Minerals OS Package
&gt; Monitoring and Control
-&gt; Minerals MC V10.0
-&gt; SPC MC V10.0
-&gt; KCS MC V10.0</t>
  </si>
  <si>
    <t>SIMATIC_PH_IS_2024_SP1_Upd1.exe ausführen
-&gt; Aktualisierung PH Ready 2024 SP1 Update 1 installieren</t>
  </si>
  <si>
    <t>1. installierte Software von je einem Rechnertyp im Kompa-Tool hochladen
2. Bei Kompatibilität den Bericht herunterladen und im Projektordner unter Customizing/Inst_SW ablegen. Bei Unstimmigkeiten Kommentar in einem Text-Dokument ablegen.</t>
  </si>
  <si>
    <t>Prüfung mit SIMATIC Management Konsole, Prüfung nur für V10.0 UC02 möglich, für V10.0 SP1 noch keine Kompatibilitätsliste vorhanden</t>
  </si>
  <si>
    <t>1. installierte Software auf jedem Rechner öffnen
2. installierte Software exportieren
3. Dateien im Projektordner unter Customizing/Inst_SW ablegen.</t>
  </si>
  <si>
    <t>Export mit SIMATIC Management Konsole</t>
  </si>
  <si>
    <t>&gt; Bei Domäne über GPO ausgerollt: BgInfo
bei GPO SIVaaS.bgi lokal löschen
Ordner BGInfo in Verzeichnis C:\Programme (x86)\BgInfo kopieren
Ordner C:\Programme\Siemens\BGSiVaaS umbenannt in BGSiVaaS_deaktiviert</t>
  </si>
  <si>
    <r>
      <t xml:space="preserve">OS-Server Redundancy V10.0
OS RT PO 100
WinCC Archive 512
SERV4X21: </t>
    </r>
    <r>
      <rPr>
        <b/>
        <sz val="10"/>
        <color rgb="FFFF0000"/>
        <rFont val="Arial"/>
        <family val="2"/>
      </rPr>
      <t>10411001136219991033</t>
    </r>
    <r>
      <rPr>
        <sz val="10"/>
        <rFont val="Arial"/>
        <family val="2"/>
      </rPr>
      <t xml:space="preserve">
SERV4X22: </t>
    </r>
    <r>
      <rPr>
        <b/>
        <sz val="10"/>
        <color rgb="FFFF0000"/>
        <rFont val="Arial"/>
        <family val="2"/>
      </rPr>
      <t>10411001136219991034</t>
    </r>
  </si>
  <si>
    <r>
      <t xml:space="preserve">WinCC Archive 1500
SERV4X21: </t>
    </r>
    <r>
      <rPr>
        <b/>
        <sz val="10"/>
        <color rgb="FFFF0000"/>
        <rFont val="Arial"/>
        <family val="2"/>
      </rPr>
      <t>10411000248099910996</t>
    </r>
    <r>
      <rPr>
        <sz val="10"/>
        <rFont val="Arial"/>
        <family val="2"/>
      </rPr>
      <t xml:space="preserve">
SERV4X22: </t>
    </r>
    <r>
      <rPr>
        <b/>
        <sz val="10"/>
        <color rgb="FFFF0000"/>
        <rFont val="Arial"/>
        <family val="2"/>
      </rPr>
      <t>10411000248099910999</t>
    </r>
  </si>
  <si>
    <r>
      <t xml:space="preserve">OS RT PO 100
SERV4X21: </t>
    </r>
    <r>
      <rPr>
        <b/>
        <sz val="10"/>
        <color rgb="FFFF0000"/>
        <rFont val="Arial"/>
        <family val="2"/>
      </rPr>
      <t xml:space="preserve">10411000248099991046
</t>
    </r>
    <r>
      <rPr>
        <sz val="10"/>
        <rFont val="Arial"/>
        <family val="2"/>
      </rPr>
      <t xml:space="preserve">SERV4X22: </t>
    </r>
    <r>
      <rPr>
        <b/>
        <sz val="10"/>
        <color rgb="FFFF0000"/>
        <rFont val="Arial"/>
        <family val="2"/>
      </rPr>
      <t>10411000248099991047</t>
    </r>
  </si>
  <si>
    <r>
      <t>OS RT PO 1000</t>
    </r>
    <r>
      <rPr>
        <b/>
        <sz val="10"/>
        <color rgb="FFFF0000"/>
        <rFont val="Arial"/>
        <family val="2"/>
      </rPr>
      <t xml:space="preserve">
</t>
    </r>
    <r>
      <rPr>
        <sz val="10"/>
        <rFont val="Arial"/>
        <family val="2"/>
      </rPr>
      <t>SERV4X21:</t>
    </r>
    <r>
      <rPr>
        <b/>
        <sz val="10"/>
        <color rgb="FFFF0000"/>
        <rFont val="Arial"/>
        <family val="2"/>
      </rPr>
      <t xml:space="preserve"> 10411000248099991048
</t>
    </r>
    <r>
      <rPr>
        <sz val="10"/>
        <rFont val="Arial"/>
        <family val="2"/>
      </rPr>
      <t>SERV4X21:</t>
    </r>
    <r>
      <rPr>
        <b/>
        <sz val="10"/>
        <color rgb="FFFF0000"/>
        <rFont val="Arial"/>
        <family val="2"/>
      </rPr>
      <t xml:space="preserve"> 10411000248099991049
</t>
    </r>
    <r>
      <rPr>
        <sz val="10"/>
        <rFont val="Arial"/>
        <family val="2"/>
      </rPr>
      <t>SERV4X21:</t>
    </r>
    <r>
      <rPr>
        <b/>
        <sz val="10"/>
        <color rgb="FFFF0000"/>
        <rFont val="Arial"/>
        <family val="2"/>
      </rPr>
      <t xml:space="preserve"> 10411000248099991050</t>
    </r>
    <r>
      <rPr>
        <sz val="10"/>
        <rFont val="Arial"/>
        <family val="2"/>
      </rPr>
      <t xml:space="preserve">
SERV4X22: </t>
    </r>
    <r>
      <rPr>
        <b/>
        <sz val="10"/>
        <color rgb="FFFF0000"/>
        <rFont val="Arial"/>
        <family val="2"/>
      </rPr>
      <t>10411000248099991051</t>
    </r>
    <r>
      <rPr>
        <sz val="10"/>
        <rFont val="Arial"/>
        <family val="2"/>
      </rPr>
      <t xml:space="preserve">
SERV4X22: </t>
    </r>
    <r>
      <rPr>
        <b/>
        <sz val="10"/>
        <color rgb="FFFF0000"/>
        <rFont val="Arial"/>
        <family val="2"/>
      </rPr>
      <t>10411000248099991052</t>
    </r>
    <r>
      <rPr>
        <sz val="10"/>
        <rFont val="Arial"/>
        <family val="2"/>
      </rPr>
      <t xml:space="preserve">
SERV4X22: </t>
    </r>
    <r>
      <rPr>
        <b/>
        <sz val="10"/>
        <color rgb="FFFF0000"/>
        <rFont val="Arial"/>
        <family val="2"/>
      </rPr>
      <t>10411000248099991053</t>
    </r>
  </si>
  <si>
    <r>
      <t xml:space="preserve">CEMAT Server Redundancy (9) / SIMATIC HMI WinCC User Archives
SERV4X21: </t>
    </r>
    <r>
      <rPr>
        <b/>
        <sz val="10"/>
        <color rgb="FFFF0000"/>
        <rFont val="Arial"/>
        <family val="2"/>
      </rPr>
      <t xml:space="preserve">10411000768179991022
</t>
    </r>
    <r>
      <rPr>
        <sz val="10"/>
        <rFont val="Arial"/>
        <family val="2"/>
      </rPr>
      <t>SERV4X22:</t>
    </r>
    <r>
      <rPr>
        <b/>
        <sz val="10"/>
        <color rgb="FFFF0000"/>
        <rFont val="Arial"/>
        <family val="2"/>
      </rPr>
      <t xml:space="preserve"> 10411000768179991023</t>
    </r>
  </si>
  <si>
    <r>
      <t xml:space="preserve">SOFTNET-IE S7 Lean 18.0
SOFTNET-IE S7 Power Pack 18.0
SOFTNET-IE S7 Basic 18.0
SERV4X21: </t>
    </r>
    <r>
      <rPr>
        <b/>
        <sz val="10"/>
        <color rgb="FFFF0000"/>
        <rFont val="Arial"/>
        <family val="2"/>
      </rPr>
      <t>10411001248229924167</t>
    </r>
    <r>
      <rPr>
        <sz val="10"/>
        <rFont val="Arial"/>
        <family val="2"/>
      </rPr>
      <t xml:space="preserve">
SERV4X22: </t>
    </r>
    <r>
      <rPr>
        <b/>
        <sz val="10"/>
        <color rgb="FFFF0000"/>
        <rFont val="Arial"/>
        <family val="2"/>
      </rPr>
      <t>10411001248229924168</t>
    </r>
  </si>
  <si>
    <r>
      <t xml:space="preserve">Alle WinCC Mitgliedschaften (SIMATIC HMI, SIMATIC NET, </t>
    </r>
    <r>
      <rPr>
        <strike/>
        <sz val="10"/>
        <rFont val="Arial"/>
        <family val="2"/>
      </rPr>
      <t>SIMATIC Management User</t>
    </r>
    <r>
      <rPr>
        <sz val="10"/>
        <rFont val="Arial"/>
        <family val="2"/>
      </rPr>
      <t xml:space="preserve">, SIMATIC Historian Management) müssen im Benutzer eingetragen werden!
Kontrolle für </t>
    </r>
    <r>
      <rPr>
        <b/>
        <sz val="10"/>
        <color rgb="FFFF0000"/>
        <rFont val="Arial"/>
        <family val="2"/>
      </rPr>
      <t>LOCadmLS4</t>
    </r>
    <r>
      <rPr>
        <sz val="10"/>
        <rFont val="Arial"/>
        <family val="2"/>
      </rPr>
      <t xml:space="preserve"> da dies der einzige lokale Benutzer ist</t>
    </r>
  </si>
  <si>
    <r>
      <t>Kann mittels PowerShell-Skript durchgeführt werden
z.B.: "</t>
    </r>
    <r>
      <rPr>
        <b/>
        <sz val="10"/>
        <color rgb="FFFF0000"/>
        <rFont val="Arial"/>
        <family val="2"/>
      </rPr>
      <t>D:\Projekte</t>
    </r>
    <r>
      <rPr>
        <sz val="10"/>
        <rFont val="Arial"/>
        <family val="2"/>
      </rPr>
      <t>"
Projektordner mit AG / Lead-Engineer abklären!
Freigabe:
Administrators &gt; Vollzugriff
SIMATIC HMI &gt; Vollzugriff
SIMATIC HMI VIEWER &gt; Lesen
Sicherheit:
SYSTEM &gt; Vollzugriff
Administrators &gt; Vollzugriff
Authentifizierte Benutzer &gt; außer Vollzugriff
SIMATIC HMI &gt; Vollzugriff
SIMATIC HMI CS &gt; Vollzugriff
Users &gt; Lesen, Ausführen; Ordnerinhalt anzeigen; Lesen</t>
    </r>
  </si>
  <si>
    <t>1. NTP Wizard unter D:\Tools ablegen
2. OpenIni anwählen und ausfüllen.
3. Bei Domain Controllern dienen diese als Uhrzeit Master der Anlage. Ansonsten werden die OS-Serverals Uhrzeitmaster der Anlage konfiguriert. Im Anlagenbus ist immer der OS-Server Uhrzeit Master.
4. NTP Clients konfigurieren.</t>
  </si>
  <si>
    <t>Nicht notwendig da Domäne</t>
  </si>
  <si>
    <t>Durch Option "System Hardening" erfolgt</t>
  </si>
  <si>
    <t>Kompendium Teil F (V10.0): siehe Kapitel 7.2.1
Ab V10: über das SIMATIC PCS 7 Setup mittels Option "System Hardening" realisiert. Diese Option ist einmalig auszuführen.
Dabei werden die folgenden Dienste deaktiviert:
• Bluetooth-Audiogateway-Dienst
• Bluetooth-Unterstützungsdienste
• Diagnosediensthost
• Diagnoserichtliniendienst
• Funkverwaltungsdienst
• Geolocation-Dienst
• Leistungsprotokolle und -warnungen
• Manager für heruntergeladene Karten
• Siemens Telemetry Connector Service
• Telefondienst
• WalletService
• Windows Media Player-Netzwerkfreigabedienst
• Windows Presentation Foundation-Schriftartcache
• Windows-Dienst für mobile Hotspots
• Windows-Farbsystem
• Windows-Insider-Dienst
• Windows-Sofortverbindung - Konfigurationsregistrierungsstelle
• Xbox Accessory Management Service
• Xbox Live Authentifizierungs-Manager
• Xbox Live-Netzwerkservice
• Xbox Live-Spiele speichern
• Zahlungs- und NFC/SE-Manager
• Zertifikatverteilung
Oder Auswahl System Hardening im PCS7 Setup
Kontrolle dass System Hardening durchgeführt wurde</t>
  </si>
  <si>
    <t>Kompendium Teil F (V10.0): siehe Kapitel 7.2.3.1
- "gpedit.msc &gt; Computerkonfiguration &gt; Windows-Einstellungen &gt; Sicherheitseinstellungen &gt; Lokale Richtlinien &gt; Sicherheitsoptionen"
- "Microsoft-Netzwerk (Client): Kommunikation digital signieren (immer)" aktivieren
- "Microsoft-Netzwerk (Server: Kommunikation digital signieren (immer)" aktivieren
- "Microsoft-Netzwerk (Server): Kommunikation digital signieren (wenn Client zustimmt)" aktivieren</t>
  </si>
  <si>
    <t>Durch GPO "SMB_Signierung"</t>
  </si>
  <si>
    <t xml:space="preserve">Deaktivierung von SMBv1 </t>
  </si>
  <si>
    <r>
      <t xml:space="preserve">Deaktivierung von SMBv1 siehe Kapitel 6.2.4.4 
- Deaktivieren Sie auf Ihren Systemen eine veraltete Version des SMB-Protokolls, welches bei Kopiervorgängen von Dateien zwischen zwei Systemen verwendet werden kann. Gehen Sie dazu nach der folgenden Anleitung vor: https://support.microsoft.com/de-de/help/2696547 
Im Ordner Scripte gibt es eine Anleitung wie man es übder die PowerShell deaktivieren kann.
</t>
    </r>
    <r>
      <rPr>
        <b/>
        <sz val="10"/>
        <rFont val="Arial"/>
        <family val="2"/>
      </rPr>
      <t>Get-WindowsOptionalFeature -Online -FeatureName SMB1Protocol |Select-Object State</t>
    </r>
  </si>
  <si>
    <t>Bereits deaktiviert</t>
  </si>
  <si>
    <r>
      <t xml:space="preserve">Kompendium Teil F (V10.0): siehe Kapitel 7.2.3.2
Auf allen PCS 7 Systemen ist folgender Befehl auszuführen:
</t>
    </r>
    <r>
      <rPr>
        <b/>
        <sz val="10"/>
        <rFont val="Arial"/>
        <family val="2"/>
      </rPr>
      <t>Set-SmbServerConfiguration –EncryptData $true</t>
    </r>
    <r>
      <rPr>
        <sz val="10"/>
        <rFont val="Arial"/>
        <family val="2"/>
      </rPr>
      <t xml:space="preserve">
Auf DCs, WSUS oder Jumphost kann folgender Befehl ausgeführt werden um Shares zu verschlüsseln:
</t>
    </r>
    <r>
      <rPr>
        <b/>
        <sz val="10"/>
        <rFont val="Arial"/>
        <family val="2"/>
      </rPr>
      <t>Set-SmbShare –Name &lt;sharename&gt; -EncryptData $true</t>
    </r>
    <r>
      <rPr>
        <sz val="10"/>
        <rFont val="Arial"/>
        <family val="2"/>
      </rPr>
      <t xml:space="preserve">
Der &lt;sharemame&gt; ist entsprechend der Freigabenamen der benötigten Dateifreigaben anzupassen.
Die aktuelle Einstellung der SMBv3-Verschlüsselung kann mit folgenden Befehlen überprüft werden.
Bei Aktivierung der Verschlüsselung für das komplette System:
</t>
    </r>
    <r>
      <rPr>
        <b/>
        <sz val="10"/>
        <rFont val="Arial"/>
        <family val="2"/>
      </rPr>
      <t xml:space="preserve">Get-SmbServerConfiguration | Select-Object EncryptData
</t>
    </r>
    <r>
      <rPr>
        <sz val="10"/>
        <rFont val="Arial"/>
        <family val="2"/>
      </rPr>
      <t xml:space="preserve">Bei Verschlüsselung einzelner Dateifreigaben auf einem System:
</t>
    </r>
    <r>
      <rPr>
        <b/>
        <sz val="10"/>
        <rFont val="Arial"/>
        <family val="2"/>
      </rPr>
      <t>Get-SmbConnection | Select-Object -Property Servername, Sharename, encrypted, dialect</t>
    </r>
  </si>
  <si>
    <t>Registry-Schlüssel nicht gefunden</t>
  </si>
  <si>
    <r>
      <t xml:space="preserve">Kompendium Teil F (V10.0): siehe Kapitel 7.3
Auf allen PCS 7 Rechnern mit ALM soll die Lizenzserver-Funktionalität </t>
    </r>
    <r>
      <rPr>
        <b/>
        <sz val="10"/>
        <rFont val="Arial"/>
        <family val="2"/>
      </rPr>
      <t>deaktiviert</t>
    </r>
    <r>
      <rPr>
        <sz val="10"/>
        <rFont val="Arial"/>
        <family val="2"/>
      </rPr>
      <t xml:space="preserve"> werden.
- ALM öffnen
- "Datei &gt; Einstellungen &gt; Verbindung &gt; Verbindungen von remote erlauben"
- Option </t>
    </r>
    <r>
      <rPr>
        <b/>
        <sz val="10"/>
        <rFont val="Arial"/>
        <family val="2"/>
      </rPr>
      <t>deaktivieren</t>
    </r>
    <r>
      <rPr>
        <sz val="10"/>
        <rFont val="Arial"/>
        <family val="2"/>
      </rPr>
      <t xml:space="preserve"> bzw. Haken </t>
    </r>
    <r>
      <rPr>
        <b/>
        <sz val="10"/>
        <rFont val="Arial"/>
        <family val="2"/>
      </rPr>
      <t>entfernen</t>
    </r>
    <r>
      <rPr>
        <sz val="10"/>
        <rFont val="Arial"/>
        <family val="2"/>
      </rPr>
      <t xml:space="preserve">
- "Neustart des Services sofort durchführen" und die Einstellungen übernehmen
Defaullt-Einstellung, daher nur </t>
    </r>
    <r>
      <rPr>
        <b/>
        <sz val="10"/>
        <color rgb="FFFF0000"/>
        <rFont val="Arial"/>
        <family val="2"/>
      </rPr>
      <t>Kontrolle</t>
    </r>
  </si>
  <si>
    <t>Nur Kontrolle</t>
  </si>
  <si>
    <r>
      <t xml:space="preserve">Konfiguration
- ALM öffnen
- "Datei &gt; Einstellungen &gt; Verbindung &gt; Verbindungen von remote erlauben"
- Option </t>
    </r>
    <r>
      <rPr>
        <b/>
        <sz val="10"/>
        <rFont val="Arial"/>
        <family val="2"/>
      </rPr>
      <t>aktivieren</t>
    </r>
    <r>
      <rPr>
        <sz val="10"/>
        <rFont val="Arial"/>
        <family val="2"/>
      </rPr>
      <t xml:space="preserve"> bzw. Haken </t>
    </r>
    <r>
      <rPr>
        <b/>
        <sz val="10"/>
        <rFont val="Arial"/>
        <family val="2"/>
      </rPr>
      <t>setzen</t>
    </r>
    <r>
      <rPr>
        <sz val="10"/>
        <rFont val="Arial"/>
        <family val="2"/>
      </rPr>
      <t xml:space="preserve">
- "Neustart des Services sofort durchführen" und die Einstellungen übernehmen</t>
    </r>
  </si>
  <si>
    <t>Energiesparplan „High performance“ auswählen und über „Change plan settings“ anpassen.
Bildschirm einer OS darf niemals ausgeschaltet werden, deshalb bei „Turn off
the display“ auf „Never“ einstellen.
Unter „Change advanced power settings“ das Ausschalten der Festplatte deaktivieren.</t>
  </si>
  <si>
    <t>Im Plan "SIMATIC" bereits enthalten</t>
  </si>
  <si>
    <t>Kompendium Teil F (V9.0): siehe Kapitel 6.3
Die Option, dass der Security Controller die Einstellungen automatisch ausführen darf, muss während der Installation der PCS 7 Programme explizit bestätigt werden.</t>
  </si>
  <si>
    <t>Kompendium Teil F (V9.0): siehe Kapitel 6.4
Eventuell entsprechend Kundenvorgabe einstellen! 
Wenn keine Kundenvorgaben vorhanden sind, Firewall aktivieren.</t>
  </si>
  <si>
    <t>Bereits aktiviert</t>
  </si>
  <si>
    <t xml:space="preserve">&gt; Bei Domäne über GPO ausgerollt
F_Kompendium.exe aus dem Ordner "\Skripte" als Administrator ausführen.
Kompendium Teil F (V9.0): siehe Kapitel 6.6.3
- Entsprechend Kundenvorgabe einstellen!
"Start &gt; Suche &gt; gpedit.msc &gt; Als Administrator ausführen (in einer Domäne können die Einstellungen zentral vorgenommen werden) &gt; Computerkonfiguration &gt; Administrative Vorlagen &gt; Windows-Komponenten &gt; Richtlinien für die automatische Wiedergabe"
- Gruppenrichtlinie "Autoplay deaktivieren" aktivieren und aus der Klappliste im Bereich "Autoplay deaktivieren auf:" die Option "Alle
Laufwerke" auswählen
- Gruppenrichtlinie "AutoAusführen-Standardverhalten" aktivieren und aus der Klappliste im Bereich "AutoAusführen-Standardverhalten" die Option
"Keine AutoAusführen-Befehle ausführen" auswählen. 
- Rechner neu starten
</t>
  </si>
  <si>
    <t>GPO: AutoRun_AutoPlay_deaktivieren</t>
  </si>
  <si>
    <r>
      <t xml:space="preserve">WSUS Client connect ausführen
WSUS-Server: </t>
    </r>
    <r>
      <rPr>
        <b/>
        <sz val="10"/>
        <color rgb="FFFF0000"/>
        <rFont val="Arial"/>
        <family val="2"/>
      </rPr>
      <t>192.168.234.199</t>
    </r>
    <r>
      <rPr>
        <sz val="10"/>
        <rFont val="Arial"/>
        <family val="2"/>
      </rPr>
      <t xml:space="preserve">
WSUS Status-Server: </t>
    </r>
    <r>
      <rPr>
        <b/>
        <sz val="10"/>
        <color rgb="FFFF0000"/>
        <rFont val="Arial"/>
        <family val="2"/>
      </rPr>
      <t xml:space="preserve">192.168.234.199
</t>
    </r>
    <r>
      <rPr>
        <sz val="10"/>
        <color theme="1"/>
        <rFont val="Arial"/>
        <family val="2"/>
      </rPr>
      <t xml:space="preserve">Notify before download
Zuweisung einer Gruppe: </t>
    </r>
    <r>
      <rPr>
        <b/>
        <sz val="10"/>
        <color rgb="FFFF0000"/>
        <rFont val="Arial"/>
        <family val="2"/>
      </rPr>
      <t>Vibrantz</t>
    </r>
  </si>
  <si>
    <t>GPO: WSUS_automatischer_Download_und_Install</t>
  </si>
  <si>
    <t>Fehler beim öffnen von gpedit.msc besteht mit Windows Server 2022 nicht mehr</t>
  </si>
  <si>
    <t>VEEAM-Sicherung wird am Schluß gemacht</t>
  </si>
  <si>
    <r>
      <t xml:space="preserve">1. Autologon.exe (aus SoC SiVaaS\50 AddOn\Customizing\Tools) ausführen.
2. Username, Domain und Passwort eingeben.
3. Mit einem Neustart die Funktion testen.
-&gt; </t>
    </r>
    <r>
      <rPr>
        <b/>
        <sz val="10"/>
        <color rgb="FFFF0000"/>
        <rFont val="Arial"/>
        <family val="2"/>
      </rPr>
      <t>rocgashyco</t>
    </r>
  </si>
  <si>
    <t>Konfiguration als Dienst empfohlen</t>
  </si>
  <si>
    <t>Kein Projekt vorhanden</t>
  </si>
  <si>
    <t>&gt; Bei Domäne über GPO ausgerollt: Anzeige_Benutzeroberfläche_Fehler
gpedit.msc &gt; Computerkonfiguration &gt;Administrative Vorlagen &gt; Windows-Komponenten &gt; Windows-Fehlerberichterstattung
-&gt; "Anzeige der Benutzeroberfläche bei schwerwiegenden Fehlern verhindern" aktivieren</t>
  </si>
  <si>
    <t>GPO: Anzeige_Benutzeroberflaeche_Fehler</t>
  </si>
  <si>
    <t xml:space="preserve">Passwort aus Übergabeliste eingeben
Falls dieses nicht den Komplexitätsanforderungen entspricht: 
PW: </t>
  </si>
  <si>
    <t xml:space="preserve">Terminalbus auswählen
PSK: </t>
  </si>
  <si>
    <t xml:space="preserve">&lt;HG&gt;Computerverwaltung &gt; Benutzer &gt; rechtsklick auf Administrator &gt; "Kennwort festlegen": Kennwort eingeben
PW: </t>
  </si>
  <si>
    <r>
      <t xml:space="preserve">Name: </t>
    </r>
    <r>
      <rPr>
        <b/>
        <sz val="10"/>
        <color rgb="FFFF0000"/>
        <rFont val="Arial"/>
        <family val="2"/>
      </rPr>
      <t>PCS7RT</t>
    </r>
    <r>
      <rPr>
        <sz val="10"/>
        <rFont val="Arial"/>
        <family val="2"/>
      </rPr>
      <t xml:space="preserve">
PW: 
Gruppen: Power Users,</t>
    </r>
    <r>
      <rPr>
        <strike/>
        <sz val="10"/>
        <rFont val="Arial"/>
        <family val="2"/>
      </rPr>
      <t xml:space="preserve"> Remote Desktop Users</t>
    </r>
    <r>
      <rPr>
        <sz val="10"/>
        <rFont val="Arial"/>
        <family val="2"/>
      </rPr>
      <t xml:space="preserve">, SIMATIC HMI, SIMATIC Management Users, SIMATIC NET, Users
Name: </t>
    </r>
    <r>
      <rPr>
        <b/>
        <sz val="10"/>
        <color rgb="FFFF0000"/>
        <rFont val="Arial"/>
        <family val="2"/>
      </rPr>
      <t>Admin</t>
    </r>
    <r>
      <rPr>
        <sz val="10"/>
        <rFont val="Arial"/>
        <family val="2"/>
      </rPr>
      <t xml:space="preserve">
PW: 
Gruppen: Administrators, Power Users, </t>
    </r>
    <r>
      <rPr>
        <sz val="10"/>
        <color rgb="FFFF0000"/>
        <rFont val="Arial"/>
        <family val="2"/>
      </rPr>
      <t>Simatic Historian Management</t>
    </r>
    <r>
      <rPr>
        <sz val="10"/>
        <rFont val="Arial"/>
        <family val="2"/>
      </rPr>
      <t>, SIMATIC HMI, SIMATIC Management Users, SIMATIC NET</t>
    </r>
  </si>
  <si>
    <r>
      <t xml:space="preserve">Name: </t>
    </r>
    <r>
      <rPr>
        <b/>
        <sz val="10"/>
        <color rgb="FFFF0000"/>
        <rFont val="Arial"/>
        <family val="2"/>
      </rPr>
      <t>PCS7RT</t>
    </r>
    <r>
      <rPr>
        <sz val="10"/>
        <rFont val="Arial"/>
        <family val="2"/>
      </rPr>
      <t xml:space="preserve">
PW: 
Gruppen: Power Users, </t>
    </r>
    <r>
      <rPr>
        <strike/>
        <sz val="10"/>
        <rFont val="Arial"/>
        <family val="2"/>
      </rPr>
      <t>Remote Desktop Users</t>
    </r>
    <r>
      <rPr>
        <sz val="10"/>
        <rFont val="Arial"/>
        <family val="2"/>
      </rPr>
      <t xml:space="preserve">, Remote Management Users, SIMATIC BATCH, SIMATIC HMI, SIMATIC Management Users, SIMATIC NET, Users
Name: </t>
    </r>
    <r>
      <rPr>
        <b/>
        <sz val="10"/>
        <color rgb="FFFF0000"/>
        <rFont val="Arial"/>
        <family val="2"/>
      </rPr>
      <t>Admin</t>
    </r>
    <r>
      <rPr>
        <sz val="10"/>
        <rFont val="Arial"/>
        <family val="2"/>
      </rPr>
      <t xml:space="preserve">
PW: Gruppen: Administrators, Power Users, SIMATIC BATCH, </t>
    </r>
    <r>
      <rPr>
        <sz val="10"/>
        <color rgb="FFFF0000"/>
        <rFont val="Arial"/>
        <family val="2"/>
      </rPr>
      <t>Simatic Historian Management</t>
    </r>
    <r>
      <rPr>
        <sz val="10"/>
        <rFont val="Arial"/>
        <family val="2"/>
      </rPr>
      <t>, SIMATIC HMI, SIMATIC Management Users, SIMATIC NET</t>
    </r>
  </si>
  <si>
    <r>
      <t xml:space="preserve">Systemeigenschaften &gt; Computername &gt; Ändern
Mitglied von
Domäne: 
Benutzer  nutzen
</t>
    </r>
    <r>
      <rPr>
        <b/>
        <sz val="10"/>
        <rFont val="Arial"/>
        <family val="2"/>
      </rPr>
      <t>Noch kein Neustart!</t>
    </r>
  </si>
  <si>
    <t xml:space="preserve">Benutzer </t>
  </si>
  <si>
    <t>TLGDE1064DO001</t>
  </si>
  <si>
    <t>TLGDE1064DO003</t>
  </si>
  <si>
    <t>TLGDE1064DO002</t>
  </si>
  <si>
    <t>TLGDE1064DO004</t>
  </si>
  <si>
    <t>OSC0180706</t>
  </si>
  <si>
    <t>OSC0380708</t>
  </si>
  <si>
    <t>OSC0580710</t>
  </si>
  <si>
    <t>OSC0780712</t>
  </si>
  <si>
    <t>OSC0880717</t>
  </si>
  <si>
    <t>OSC0280707</t>
  </si>
  <si>
    <t>OSC0480709</t>
  </si>
  <si>
    <t>OSC0680711</t>
  </si>
  <si>
    <t>IS0180715</t>
  </si>
  <si>
    <t>MC4X41</t>
  </si>
  <si>
    <t>MC4X43</t>
  </si>
  <si>
    <t>MC4X45</t>
  </si>
  <si>
    <t>MC4X42</t>
  </si>
  <si>
    <t>MC4X44</t>
  </si>
  <si>
    <t>MC4X46</t>
  </si>
  <si>
    <r>
      <t xml:space="preserve">Bei Verwendung von reinen Server 2016 Maschinen ohne vorinstalliertes PCS7:
Einstellungen bearbeiten &gt; CPU/Arbeitsspeicher
Anpassung von Kernen und Arbeitsspeicher nach SIVaaS Produktkonfigurator (Projektordner\Customizing\VMDaten)
Kerne: __2__
RAM: __ </t>
    </r>
    <r>
      <rPr>
        <b/>
        <sz val="10"/>
        <color rgb="FFFF0000"/>
        <rFont val="Arial"/>
        <family val="2"/>
      </rPr>
      <t>8</t>
    </r>
    <r>
      <rPr>
        <sz val="10"/>
        <rFont val="Arial"/>
        <family val="2"/>
      </rPr>
      <t xml:space="preserve">___ GB
</t>
    </r>
  </si>
  <si>
    <r>
      <t xml:space="preserve">Einstellungen bearbeiten &gt; CPU/Arbeitsspeicher
Server:              _4_ Kerne,  _16_ GB RAM
Client:               </t>
    </r>
    <r>
      <rPr>
        <b/>
        <sz val="10"/>
        <color rgb="FFFF0000"/>
        <rFont val="Arial"/>
        <family val="2"/>
      </rPr>
      <t xml:space="preserve"> _2_ Kerne,  _4_ GB RAM</t>
    </r>
    <r>
      <rPr>
        <sz val="10"/>
        <rFont val="Arial"/>
        <family val="2"/>
      </rPr>
      <t xml:space="preserve">
ES:                    _4_ Kerne,  _16_ GB RAM
sonstige VM:     </t>
    </r>
    <r>
      <rPr>
        <b/>
        <sz val="10"/>
        <color rgb="FFFF0000"/>
        <rFont val="Arial"/>
        <family val="2"/>
      </rPr>
      <t xml:space="preserve"> _4_ Kerne,  _8_ GB RAM</t>
    </r>
    <r>
      <rPr>
        <sz val="10"/>
        <rFont val="Arial"/>
        <family val="2"/>
      </rPr>
      <t xml:space="preserve">
Achtung: Änderung der Kerne nur vor Erstinstallation möglich! (Neuinstallation erforderlich)</t>
    </r>
  </si>
  <si>
    <t>1. Einstellungen bearbeiten &gt; Processor &gt; NUMA
2. Prozessoren: 2
    NUMA-Knoten: 1
    Sockets: 1
    Hardwarethreads pro Kern: 2</t>
  </si>
  <si>
    <r>
      <t xml:space="preserve">Einstellungen bearbeiten &gt; CPU
Reservation -&gt; 0 MHz (None)
OS-Server -&gt; 8000 Shares
OS-Clients -&gt; </t>
    </r>
    <r>
      <rPr>
        <b/>
        <sz val="10"/>
        <color rgb="FFFF0000"/>
        <rFont val="Arial"/>
        <family val="2"/>
      </rPr>
      <t>2000 Shares</t>
    </r>
    <r>
      <rPr>
        <sz val="10"/>
        <rFont val="Arial"/>
        <family val="2"/>
      </rPr>
      <t xml:space="preserve">
ES -&gt; 2000 Shares</t>
    </r>
  </si>
  <si>
    <t>Einstellungen bearbeiten &gt; Festplattengröße
-&gt; laut Übergabeliste anpassen
Festplatte 1: 125 GB
Festplatte 2: 25 GB
Festplatte 3: 100 MB</t>
  </si>
  <si>
    <t>X</t>
  </si>
  <si>
    <t>Partitionierung mit Betriebssystem-Tool (Verwaltung - Datenträgerverwaltung)
Computerverwaltung &gt; Datenspeicher &gt; Datenträgerverwaltung
-&gt; Erst Volume erweitern, dann benötigten Platz verkleinern
Vorgabe aus Übergabeliste entnehmen
Empfehlung:
125GB (NTFS) für Partition C, Laufwerksname: SYSTEM
1GB (NTFS) für Partition E, Laufwerksname: LIZENZEN
25GB (NTFS) für Partition D, Laufwerksname: DATEN
Achtung: Bei Multiprojekt-Engineering ist auf der Engineering Station mehr Speicherplatz empfohlen. Bitte vor der ES-Installation abklären!
Bei Panel-PC wird keine Image Partition angelegt.</t>
  </si>
  <si>
    <r>
      <t xml:space="preserve">IP-Adressen bei Terminalbus, Anlagenbus und Redundanzbus eintragen.
Skript "\Skripte\IP_Change.Bat" bearbeiten, IPs eintragen und als Administrator ausführen.
</t>
    </r>
    <r>
      <rPr>
        <b/>
        <sz val="10"/>
        <color rgb="FFFF0000"/>
        <rFont val="Arial"/>
        <family val="2"/>
      </rPr>
      <t xml:space="preserve">10.37.34.x
255.255.255.192
10.37.34.1
</t>
    </r>
    <r>
      <rPr>
        <sz val="10"/>
        <rFont val="Arial"/>
        <family val="2"/>
      </rPr>
      <t xml:space="preserve">
Bei Anlagenbus Netzwerkkarte:
Die Punkte „Client für Microsoft-Netzwerke“ und „Datei- und Druckerfreigabe für Microsoft-Netzwerke“ dürfen nicht aktiviert werden.
Bei Redundanzbus Netzwerkkarte:
Die Punkte „Client für Microsoft-Netzwerke“ und „Datei- und Druckerfreigabe für Microsoft-Netzwerke“ dürfen nicht aktiviert werden.
Bei Terminalbus:
IPv6 nicht deaktivieren</t>
    </r>
  </si>
  <si>
    <t>Netzwerkkarten die nicht benötigt werden sollen entfernt werden (v.a. bei reinen WinServer VMs)
1. Löschen der Netzwerkkarte im ESXi (Einstellungen bearbeiten &gt; Netzwerkadapter &gt; entfernen)
2. Systemsteuerung &gt; Gerätemanager &gt; Netzwerkadapter aufklappen
3. Ansicht &gt; Ausgeblendete Geräte anzeigen
4. nicht verwendete Netzwerkadapter deinstallieren Plantbus entfernen bei Batchserver</t>
  </si>
  <si>
    <t>&gt; Bei Domäne über GPO ausgerollt: RDP_Remotedesktopverbindung_aktivieren
gpedit.msc &gt; Computerkonfiguration &gt; Administrative Vorlagen &gt; Windows-Komponenten &gt; Remotedesktopdienste &gt; Remotedesktopsitzungs-Host &gt; Verbindungen
-&gt; "Remoteverbindung für Benutzer mithilfe der Remotedesktopdienste" aktivieren</t>
  </si>
  <si>
    <t>&gt; Bei Domäne über GPO ausgerollt: RDP_Umleitung_Audio_Video
gpedit.msc &gt; Computerkonfiguration &gt; Administrative Vorlagen &gt; Windows-Komponenten &gt; Remotedesktopdienste &gt; Remotedesktopsitzungs-Host &gt; Geräte und Ressourcenumleitung
-&gt; "Umleitung der Audio- und Videowiedergabe zulassen" aktivieren</t>
  </si>
  <si>
    <t>&gt; Bei Domäne über GPO ausgerollt: RDP_Farbtiefe
gpedit.msc &gt; Computerkonfiguration &gt; Administrative Vorlagen &gt; Windows-Komponenten &gt; Remotedesktopdienste &gt; Remotedesktopsitzungs-Host &gt; Umbegung für Remotesitzung
-&gt; "Maximale Farbtiefe einschränken" aktivieren, 16Bit Farbtiefe auswählen</t>
  </si>
  <si>
    <t>System &gt; Remoteeinstellungen
-&gt; "Remoteverbindung mit diesem Computer zulassen" ausgewählt
-&gt; "Verbindungen nur von Computern zulassen, auf denen..." nicht angewählt</t>
  </si>
  <si>
    <t>auf Clients
Linde Tool Port 850 RDP ausführen</t>
  </si>
  <si>
    <t>Linde spezifisch</t>
  </si>
  <si>
    <t>Passwort setzen: Frankfurt01
Haken: Kennwort läuft nie ab setzen</t>
  </si>
  <si>
    <t>Keine lokalen Benutzer</t>
  </si>
  <si>
    <r>
      <t>Rechner dem Ordner "</t>
    </r>
    <r>
      <rPr>
        <b/>
        <sz val="10"/>
        <rFont val="Arial"/>
        <family val="2"/>
      </rPr>
      <t>Client</t>
    </r>
    <r>
      <rPr>
        <sz val="10"/>
        <rFont val="Arial"/>
        <family val="2"/>
      </rPr>
      <t>" zuordnen
Danach Neustart</t>
    </r>
  </si>
  <si>
    <r>
      <t xml:space="preserve">Reiter "Security"
&gt; Haken bei "Require MS Logon (User/Password/Domain)"
&gt; Haken bei "New MS Logon (Support multiple domains)"
</t>
    </r>
    <r>
      <rPr>
        <b/>
        <sz val="10"/>
        <rFont val="Arial"/>
        <family val="2"/>
      </rPr>
      <t>GG_VNC_OSC</t>
    </r>
  </si>
  <si>
    <r>
      <t xml:space="preserve">OS Client V10.0
MC4X41: </t>
    </r>
    <r>
      <rPr>
        <b/>
        <sz val="10"/>
        <color rgb="FFFF0000"/>
        <rFont val="Arial"/>
        <family val="2"/>
      </rPr>
      <t>10411001136219991038</t>
    </r>
    <r>
      <rPr>
        <sz val="10"/>
        <rFont val="Arial"/>
        <family val="2"/>
      </rPr>
      <t xml:space="preserve">
MC4X42: </t>
    </r>
    <r>
      <rPr>
        <b/>
        <sz val="10"/>
        <color rgb="FFFF0000"/>
        <rFont val="Arial"/>
        <family val="2"/>
      </rPr>
      <t>10411001136219991039</t>
    </r>
    <r>
      <rPr>
        <sz val="10"/>
        <rFont val="Arial"/>
        <family val="2"/>
      </rPr>
      <t xml:space="preserve">
MC4X43: </t>
    </r>
    <r>
      <rPr>
        <b/>
        <sz val="10"/>
        <color rgb="FFFF0000"/>
        <rFont val="Arial"/>
        <family val="2"/>
      </rPr>
      <t>10411001136219991040</t>
    </r>
    <r>
      <rPr>
        <sz val="10"/>
        <rFont val="Arial"/>
        <family val="2"/>
      </rPr>
      <t xml:space="preserve">
MC4X44: </t>
    </r>
    <r>
      <rPr>
        <b/>
        <sz val="10"/>
        <color rgb="FFFF0000"/>
        <rFont val="Arial"/>
        <family val="2"/>
      </rPr>
      <t>10411001136219991041</t>
    </r>
    <r>
      <rPr>
        <sz val="10"/>
        <rFont val="Arial"/>
        <family val="2"/>
      </rPr>
      <t xml:space="preserve">
MC4X45: </t>
    </r>
    <r>
      <rPr>
        <b/>
        <sz val="10"/>
        <color rgb="FFFF0000"/>
        <rFont val="Arial"/>
        <family val="2"/>
      </rPr>
      <t>10411001136219991042</t>
    </r>
    <r>
      <rPr>
        <sz val="10"/>
        <rFont val="Arial"/>
        <family val="2"/>
      </rPr>
      <t xml:space="preserve">
MC4X46: </t>
    </r>
    <r>
      <rPr>
        <b/>
        <sz val="10"/>
        <color rgb="FFFF0000"/>
        <rFont val="Arial"/>
        <family val="2"/>
      </rPr>
      <t>10411001136219991043</t>
    </r>
  </si>
  <si>
    <r>
      <t xml:space="preserve">CEMAT Client V6.1
MC4X41: </t>
    </r>
    <r>
      <rPr>
        <b/>
        <sz val="10"/>
        <color rgb="FFFF0000"/>
        <rFont val="Arial"/>
        <family val="2"/>
      </rPr>
      <t>10411000768179991024</t>
    </r>
    <r>
      <rPr>
        <sz val="10"/>
        <rFont val="Arial"/>
        <family val="2"/>
      </rPr>
      <t xml:space="preserve">
MC4X42: </t>
    </r>
    <r>
      <rPr>
        <b/>
        <sz val="10"/>
        <color rgb="FFFF0000"/>
        <rFont val="Arial"/>
        <family val="2"/>
      </rPr>
      <t>10411000768179991025</t>
    </r>
    <r>
      <rPr>
        <sz val="10"/>
        <rFont val="Arial"/>
        <family val="2"/>
      </rPr>
      <t xml:space="preserve">
MC4X43: </t>
    </r>
    <r>
      <rPr>
        <b/>
        <sz val="10"/>
        <color rgb="FFFF0000"/>
        <rFont val="Arial"/>
        <family val="2"/>
      </rPr>
      <t>10411000768179991026</t>
    </r>
    <r>
      <rPr>
        <sz val="10"/>
        <rFont val="Arial"/>
        <family val="2"/>
      </rPr>
      <t xml:space="preserve">
MC4X44: </t>
    </r>
    <r>
      <rPr>
        <b/>
        <sz val="10"/>
        <color rgb="FFFF0000"/>
        <rFont val="Arial"/>
        <family val="2"/>
      </rPr>
      <t>10411000768179991027</t>
    </r>
    <r>
      <rPr>
        <sz val="10"/>
        <rFont val="Arial"/>
        <family val="2"/>
      </rPr>
      <t xml:space="preserve">
MC4X45: </t>
    </r>
    <r>
      <rPr>
        <b/>
        <sz val="10"/>
        <color rgb="FFFF0000"/>
        <rFont val="Arial"/>
        <family val="2"/>
      </rPr>
      <t>10411000768179991028</t>
    </r>
    <r>
      <rPr>
        <sz val="10"/>
        <rFont val="Arial"/>
        <family val="2"/>
      </rPr>
      <t xml:space="preserve">
MC4X46: </t>
    </r>
    <r>
      <rPr>
        <b/>
        <sz val="10"/>
        <color rgb="FFFF0000"/>
        <rFont val="Arial"/>
        <family val="2"/>
      </rPr>
      <t>10411000768179991029</t>
    </r>
  </si>
  <si>
    <t>z.B.: "D:\Projekte"
Projektordner mit AG / Lead-Engineer abklären!
Freigabe:
Administrators &gt; Vollzugriff
SIMATIC HMI &gt; Vollzugriff
SIMATIC HMI VIEWER &gt; Lesen
Sicherheit:
SYSTEM &gt; Vollzugriff
Administrators &gt; Vollzugriff
Authentifizierte Benutzer &gt; außer Vollzugriff
SIMATIC HMI &gt; Vollzugriff
SIMATIC HMI CS &gt; Vollzugriff
Users &gt; Lesen, Ausführen; Ordnerinhalt anzeigen; Lesen</t>
  </si>
  <si>
    <r>
      <t xml:space="preserve">Deaktivierung von SMBv1 siehe Kapitel 6.2.4.4 
- Deaktivieren Sie auf Ihren Systemen eine veraltete Version des SMB-Protokolls, welches bei Kopiervorgängen von Dateien zwischen zwei Systemen verwendet werden kann. Gehen Sie dazu nach der folgenden Anleitung vor: https://support.microsoft.com/de-de/help/2696547 
Im Ordner Scripte gibt es eine Anleitung wie man es übder die PowerShell deaktivieren kann.
</t>
    </r>
    <r>
      <rPr>
        <b/>
        <sz val="10"/>
        <rFont val="Arial"/>
        <family val="2"/>
      </rPr>
      <t>Get-WindowsOptionalFeature -Online -FeatureName SMB1Protocol | Select-Object State</t>
    </r>
  </si>
  <si>
    <t xml:space="preserve">&gt; Bei Domäne über GPO ausgerollt
F_Kompendium.exe aus dem Ordner "\Skripte" als Administrator ausführen.
Kompendium Teil F (V9.0): siehe Kapitel 6.6.3
- Entsprechend Kundenvorgabe einstellen!
"Start &gt; Suche &gt; gpedit.msc &gt; Als Administrator ausführen (in einer Domäne können die Einstellungen zentral vorgenommen werden) &gt; Computerkonfiguration &gt; Administrative Vorlagen &gt; Windows-Komponenten &gt; Richtlinien für die automatische Wiedergabe"
- Gruppenrichtlinie "Autoplay deaktivieren" aktivieren und aus der Klappliste im Bereich "Autoplay deaktivieren auf:" die Option "Alle Laufwerke" auswählen
- Gruppenrichtlinie "AutoAusführen-Standardverhalten" aktivieren und aus der Klappliste im Bereich "AutoAusführen-Standardverhalten" die Option
"Keine AutoAusführen-Befehle ausführen" auswählen. 
- Rechner neu starten
</t>
  </si>
  <si>
    <t>gpedit.msc -&gt; Computerkonfiguration -&gt; Windows-Einstellungen -&gt; Sicherheitseinstellungen -&gt; Lokale -&gt; Sicherh
--&gt; Interaktive Anmeldung: Inaktivitätsgrenze des Computers "0 Sekunden"</t>
  </si>
  <si>
    <t xml:space="preserve">Passwort aus Übergabeliste eingeben
Falls dieses nicht den Komplexitätsanforderungen entspricht: PLSEngineering.01
PW: </t>
  </si>
  <si>
    <t>secpol.msc &gt; lokale Richtlinien &gt; Sicherheitsoptionen &gt; Konten: Administrator umbennen &gt; Administratorkonto laut Übergabeliste umbenennen 
Nach dem Umbenennen Neustart!</t>
  </si>
  <si>
    <t>Name: PCS7RT
PW: 
Gruppen: Power Users, Remote Desktop Users, SIMATIC HMI, SIMATIC Management Users, Users
Name: Administrator
PW: 
Gruppen: Administrators, Power Users, SIMATIC HMI, SIMATIC Management Users</t>
  </si>
  <si>
    <t>Name: PCS7RT
PW: 
Gruppen: Power Users, SIMATIC HMI, SIMATIC Management Users, SIMATIC Report Services, Users
Name: Administrator
PW:
Gruppen: Administrators, Power Users, SIMATIC HMI, SIMATIC Management Users, SIMATIC Report Administrators, SIMATIC Report Services</t>
  </si>
  <si>
    <r>
      <t xml:space="preserve">Systemeigenschaften &gt; Computername &gt; Ändern
Mitglied von
Domäne:
Benutzer  nutzen
</t>
    </r>
    <r>
      <rPr>
        <b/>
        <sz val="10"/>
        <rFont val="Arial"/>
        <family val="2"/>
      </rPr>
      <t>Noch kein Neustart!</t>
    </r>
  </si>
  <si>
    <r>
      <t xml:space="preserve">Alle WinCC Mitgliedschaften (SIMATIC HMI, </t>
    </r>
    <r>
      <rPr>
        <strike/>
        <sz val="10"/>
        <rFont val="Arial"/>
        <family val="2"/>
      </rPr>
      <t>SIMATIC NET, SIMATIC Management User</t>
    </r>
    <r>
      <rPr>
        <sz val="10"/>
        <rFont val="Arial"/>
        <family val="2"/>
      </rPr>
      <t>) müssen im Benutzer eingetragen werden!
Kontrolle für  da dies der einzige lokale Benutzer ist</t>
    </r>
  </si>
  <si>
    <t>TLGDE1064DE001</t>
  </si>
  <si>
    <t>ENG4X31</t>
  </si>
  <si>
    <t>ENG4X32</t>
  </si>
  <si>
    <t>Bei Verwendung von reinen Server 2016 Maschinen ohne vorinstalliertes PCS7:
Einstellungen bearbeiten &gt; CPU/Arbeitsspeicher
Anpassung von Kernen und Arbeitsspeicher nach SIVaaS Produktkonfigurator (Projektordner\Customizing\VMDaten)
Kerne: __4__
RAM: ___16__ GB</t>
  </si>
  <si>
    <r>
      <t xml:space="preserve">Einstellungen bearbeiten &gt; CPU/Arbeitsspeicher
Server:              _4_ Kerne,  _16_ GB RAM
Client:                _2_ Kerne,  _4_ GB RAM
ES:                    </t>
    </r>
    <r>
      <rPr>
        <b/>
        <sz val="10"/>
        <color rgb="FFFF0000"/>
        <rFont val="Arial"/>
        <family val="2"/>
      </rPr>
      <t>_4_ Kerne,  _16_ GB RAM</t>
    </r>
    <r>
      <rPr>
        <sz val="10"/>
        <rFont val="Arial"/>
        <family val="2"/>
      </rPr>
      <t xml:space="preserve">
sonstige VM:      __ Kerne,  __ GB RAM
Achtung: Änderung der Kerne nur vor Erstinstallation möglich! (Neuinstallation erforderlich)</t>
    </r>
  </si>
  <si>
    <r>
      <t>Einstellungen bearbeiten &gt; CPU
Reservation -&gt; 0 MHz (None)
OS-Server -&gt; 8000 Shares
OS-Clients -&gt; 2000 Shares
ES -&gt;</t>
    </r>
    <r>
      <rPr>
        <b/>
        <sz val="10"/>
        <color rgb="FFFF0000"/>
        <rFont val="Arial"/>
        <family val="2"/>
      </rPr>
      <t xml:space="preserve"> 2000 Shares</t>
    </r>
  </si>
  <si>
    <t>Einstellungen bearbeiten &gt; Festplattengröße
-&gt; laut Übergabeliste anpassen
Festplatte 1: 125 GB
Festplatte 2: 100 GB
Festplatte 3: 1 GB</t>
  </si>
  <si>
    <t>Setup-Manager läuft durch.
Nach Fertigmeldung der Erstinstallation den Rechner neu starten.</t>
  </si>
  <si>
    <t>Partitionierung mit Betriebssystem-Tool (Verwaltung - Datenträgerverwaltung)
Computerverwaltung &gt; Datenspeicher &gt; Datenträgerverwaltung
-&gt; Erst Volume erweitern, dann benötigten Platz verkleinern
Vorgabe aus Übergabeliste entnehmen
Empfehlung:
100GB (NTFS) für Partition C, Laufwerksname: SYSTEM
1GB (NTFS) für Partition E, Laufwerksname: LIZENZEN
Rest (NTFS) für Partition D, Laufwerksname: DATEN
Achtung: Bei Multiprojekt-Engineering ist auf der Engineering Station mehr Speicherplatz empfohlen. Bitte vor der ES-Installation abklären!
Bei Panel-PC wird keine Image Partition angelegt.</t>
  </si>
  <si>
    <t>1. Auf der ES unter D einen Ordner "Tools" anlegen.
2. Ordner freigeben.
3. Benötigte Tools aus "SoC SiVaaS\50 AddOn\Customizing\Tools" in den Ordner kopieren.
4. Kundenspezifische Tools in dem Ordner ablegen.
5. Verknüpfung auf den Ordner für Zugriff aus dem Netzwerk erstellen und in dem Ordner ablegen.</t>
  </si>
  <si>
    <r>
      <t xml:space="preserve">IP-Adressen bei Terminalbus, Anlagenbus und Redundanzbus eintragen.
Skript "\Skripte\IP_Change.Bat" bearbeiten, IPs eintragen und als Administrator ausführen.
</t>
    </r>
    <r>
      <rPr>
        <b/>
        <sz val="10"/>
        <color rgb="FFFF0000"/>
        <rFont val="Arial"/>
        <family val="2"/>
      </rPr>
      <t xml:space="preserve">10.37.34.x
255.255.255.192
10.37.34.1
</t>
    </r>
    <r>
      <rPr>
        <sz val="10"/>
        <rFont val="Arial"/>
        <family val="2"/>
      </rPr>
      <t xml:space="preserve">
Bei Anlagenbus Netzwerkkarte:
Die Punkte „Client für Microsoft-Netzwerke“ und „Datei- und Druckerfreigabe für Microsoft-Netzwerke“ dürfen nicht aktiviert werden.
</t>
    </r>
    <r>
      <rPr>
        <b/>
        <sz val="10"/>
        <color rgb="FFFF0000"/>
        <rFont val="Arial"/>
        <family val="2"/>
      </rPr>
      <t xml:space="preserve">192.168.0.x
255.255.255.0
</t>
    </r>
    <r>
      <rPr>
        <sz val="10"/>
        <rFont val="Arial"/>
        <family val="2"/>
      </rPr>
      <t xml:space="preserve">
Bei Redundanzbus Netzwerkkarte:
Die Punkte „Client für Microsoft-Netzwerke“ und „Datei- und Druckerfreigabe für Microsoft-Netzwerke“ dürfen nicht aktiviert werden.
Bei Terminalbus:
IPv6 nicht deaktivieren</t>
    </r>
  </si>
  <si>
    <r>
      <t>Rechner dem Ordner "</t>
    </r>
    <r>
      <rPr>
        <b/>
        <sz val="10"/>
        <rFont val="Arial"/>
        <family val="2"/>
      </rPr>
      <t>ES</t>
    </r>
    <r>
      <rPr>
        <sz val="10"/>
        <rFont val="Arial"/>
        <family val="2"/>
      </rPr>
      <t>" zuordnen
Danach Neustart</t>
    </r>
  </si>
  <si>
    <r>
      <t xml:space="preserve">Reiter "Security"
&gt; Haken bei "Require MS Logon (User/Password/Domain)"
&gt; Haken bei "New MS Logon (Support multiple domains)"
</t>
    </r>
    <r>
      <rPr>
        <b/>
        <sz val="10"/>
        <rFont val="Arial"/>
        <family val="2"/>
      </rPr>
      <t>GG_VNC_ES</t>
    </r>
  </si>
  <si>
    <t>1. SIMATIC_PCS7_Lib_V7_1_SP3_Upd4 installieren (nur ES)
2. SIMATIC_PCS7_Faceplates_V7_1_SP3_upd1 installieren
3. PCS7 Bib erneut über Rahmensetup installieren
PCS 7 Updates dürfen erst danach installiert werden! Ansonsten lässt sich das Rahmensetup nicht mehr starten.</t>
  </si>
  <si>
    <t>Kunde erfordert diese nicht</t>
  </si>
  <si>
    <t>SIMATIC Management Console V9.1 SP1 Upd1 installieren
-&gt; Setup aus PCS 7 DVD "Additional Products" starten -&gt; Fehler beim starten
-&gt; Installation mittels normalem Rahmensetup durchgeführt</t>
  </si>
  <si>
    <t>PCS 7 V10 Setup ausführen
Batch Engineering Installation
Engineering
- BATCH Engineering
-&gt; BATCH Base V10.0
-&gt; BATCH Builder V10.0
-&gt; BATCH WinCC APL Client Options V10.0 (Optional, angehakt)
-&gt; BATCH WinCC Server Options V10.0</t>
  </si>
  <si>
    <r>
      <t xml:space="preserve">Struktur anlegen, welche die Struktur in der Domäne spiegelt
PSK: </t>
    </r>
    <r>
      <rPr>
        <b/>
        <sz val="10"/>
        <color rgb="FFFF0000"/>
        <rFont val="Arial"/>
        <family val="2"/>
      </rPr>
      <t>SMMC4Dyk@Leng%04</t>
    </r>
    <r>
      <rPr>
        <sz val="10"/>
        <rFont val="Arial"/>
        <family val="2"/>
      </rPr>
      <t xml:space="preserve">
LS4
    Client
        WebServer
    ES
    Server
    OpenPCS7</t>
    </r>
  </si>
  <si>
    <t xml:space="preserve">PCS 7 V10 SP1 Setup ausführen
-&gt; Installation manuell ohne SIMATIC Management Console
-&gt; Option "Aktualisierung"
</t>
  </si>
  <si>
    <t>CEMAT V10 Setup ausführen
-&gt;Installation mittels SIMATIC Management Console
&gt; MinAs Engineering Station
-&gt; SIMATIC PCS 7 CEMAT Minerals Engineering Package
Optionen
&gt; Libraries
-&gt; Minerals Lib V10.0
-&gt; SPC Lib V10.0
-&gt; KCS Lib V10.0
&gt; Monitoring and Control
-&gt; Minerals MC V10.0
-&gt; SPC MC V10.0
-&gt; KCS MC V10.0</t>
  </si>
  <si>
    <t>CEMAT V10 Setup ausführen
-&gt;Installation mittels Rahmensetup
&gt; MinAs Engineering Station
-&gt; SIMATIC PCS 7 CEMAT Minerals Engineering Package
Optionen
&gt; Libraries
-&gt; Minerals Lib V10.0
-&gt; SPC Lib V10.0
-&gt; KCS Lib V10.0
&gt; Monitoring and Control
-&gt; Minerals MC V10.0
-&gt; SPC MC V10.0
-&gt; KCS MC V10.0</t>
  </si>
  <si>
    <t>SIMATIC_AS_OS_Engineering_V10_0_SP1_Upd1_EU_CHS.exe ausführen
-&gt; Option "Hochrüsten"</t>
  </si>
  <si>
    <t>SIMATIC_PCS_7_Basis_Library_V10_0_SP1_Upd1_EU.exe ausführen
-&gt; Alle verfügbaren Sprachen</t>
  </si>
  <si>
    <t>Domäne daher nicht notwendig</t>
  </si>
  <si>
    <t>https://support.industry.siemens.com/cs/document/65976201/wie-k%C3%B6nnen-sie-diagnose-und-systeminformationen-effizient-einsammeln-?dti=0&amp;lc=de-WW</t>
  </si>
  <si>
    <t>Standardmäßig abgelegt</t>
  </si>
  <si>
    <t>SINEC PNI unter Tools\Siemens ablegen
Verknüpfung auf den Desktop
PST als Zip-Datei unter Tools\Siemens ablegen</t>
  </si>
  <si>
    <r>
      <t xml:space="preserve">AS Engineering 10.0
OS Engineering 10.0
ENG4X31: </t>
    </r>
    <r>
      <rPr>
        <b/>
        <sz val="10"/>
        <color rgb="FFFF0000"/>
        <rFont val="Arial"/>
        <family val="2"/>
      </rPr>
      <t>10411001136219991057</t>
    </r>
    <r>
      <rPr>
        <sz val="10"/>
        <rFont val="Arial"/>
        <family val="2"/>
      </rPr>
      <t xml:space="preserve">
ENG4X32: </t>
    </r>
    <r>
      <rPr>
        <b/>
        <sz val="10"/>
        <color rgb="FFFF0000"/>
        <rFont val="Arial"/>
        <family val="2"/>
      </rPr>
      <t>10411001136219991058</t>
    </r>
  </si>
  <si>
    <r>
      <t xml:space="preserve">SOFTNET-IE S7 Lean 18.0
SOFTNET-IE S7 Power Pack 18.0
SOFTNET-IE S7 Basic 18.0
ENG4X31: </t>
    </r>
    <r>
      <rPr>
        <b/>
        <sz val="10"/>
        <color rgb="FFFF0000"/>
        <rFont val="Arial"/>
        <family val="2"/>
      </rPr>
      <t>10411001248229924162</t>
    </r>
  </si>
  <si>
    <r>
      <t xml:space="preserve">AS RT PO 1000
ENG4X31: </t>
    </r>
    <r>
      <rPr>
        <b/>
        <sz val="10"/>
        <color rgb="FFFF0000"/>
        <rFont val="Arial"/>
        <family val="2"/>
      </rPr>
      <t>10411000248099991035</t>
    </r>
    <r>
      <rPr>
        <sz val="10"/>
        <rFont val="Arial"/>
        <family val="2"/>
      </rPr>
      <t xml:space="preserve">
ENG4X31: </t>
    </r>
    <r>
      <rPr>
        <b/>
        <sz val="10"/>
        <color rgb="FFFF0000"/>
        <rFont val="Arial"/>
        <family val="2"/>
      </rPr>
      <t>10411000248099991036</t>
    </r>
    <r>
      <rPr>
        <sz val="10"/>
        <rFont val="Arial"/>
        <family val="2"/>
      </rPr>
      <t xml:space="preserve">
ENG4X31: </t>
    </r>
    <r>
      <rPr>
        <b/>
        <sz val="10"/>
        <color rgb="FFFF0000"/>
        <rFont val="Arial"/>
        <family val="2"/>
      </rPr>
      <t>10411000248099991037</t>
    </r>
  </si>
  <si>
    <r>
      <t xml:space="preserve">CEMAT Engineering 6.1 / SIMATIC HMI WinCC User Archives 8.0
ENG4X31: </t>
    </r>
    <r>
      <rPr>
        <b/>
        <sz val="10"/>
        <color rgb="FFFF0000"/>
        <rFont val="Arial"/>
        <family val="2"/>
      </rPr>
      <t>10411000768179991031</t>
    </r>
    <r>
      <rPr>
        <sz val="10"/>
        <rFont val="Arial"/>
        <family val="2"/>
      </rPr>
      <t xml:space="preserve">
ENG4X32: </t>
    </r>
    <r>
      <rPr>
        <b/>
        <sz val="10"/>
        <color rgb="FFFF0000"/>
        <rFont val="Arial"/>
        <family val="2"/>
      </rPr>
      <t>10411000768179991032</t>
    </r>
  </si>
  <si>
    <r>
      <t xml:space="preserve">SIMATIC Management Agent 10 Instanzen
ENG4X32: </t>
    </r>
    <r>
      <rPr>
        <b/>
        <sz val="10"/>
        <color rgb="FFFF0000"/>
        <rFont val="Arial"/>
        <family val="2"/>
      </rPr>
      <t>10411000248099991059</t>
    </r>
    <r>
      <rPr>
        <sz val="10"/>
        <rFont val="Arial"/>
        <family val="2"/>
      </rPr>
      <t xml:space="preserve">
ENG4X32: </t>
    </r>
    <r>
      <rPr>
        <b/>
        <sz val="10"/>
        <color rgb="FFFF0000"/>
        <rFont val="Arial"/>
        <family val="2"/>
      </rPr>
      <t>10411000248099991060</t>
    </r>
  </si>
  <si>
    <r>
      <t xml:space="preserve">SIMATIC Management Console 10.0
ENG4X32: </t>
    </r>
    <r>
      <rPr>
        <b/>
        <sz val="10"/>
        <color rgb="FFFF0000"/>
        <rFont val="Arial"/>
        <family val="2"/>
      </rPr>
      <t>10411001136219991061</t>
    </r>
  </si>
  <si>
    <r>
      <t xml:space="preserve">Alle WinCC Mitgliedschaften (SIMATIC HMI, SIMATIC NET, </t>
    </r>
    <r>
      <rPr>
        <strike/>
        <sz val="10"/>
        <rFont val="Arial"/>
        <family val="2"/>
      </rPr>
      <t>SIMATIC Management User</t>
    </r>
    <r>
      <rPr>
        <sz val="10"/>
        <rFont val="Arial"/>
        <family val="2"/>
      </rPr>
      <t xml:space="preserve">, Siemens TIA Engineer) müssen im Benutzer eingetragen werden!
Kontrolle für </t>
    </r>
    <r>
      <rPr>
        <b/>
        <sz val="10"/>
        <color rgb="FFFF0000"/>
        <rFont val="Arial"/>
        <family val="2"/>
      </rPr>
      <t>LOCadmLS4</t>
    </r>
    <r>
      <rPr>
        <sz val="10"/>
        <rFont val="Arial"/>
        <family val="2"/>
      </rPr>
      <t xml:space="preserve"> da dies der einzige lokale Benutzer ist</t>
    </r>
  </si>
  <si>
    <r>
      <t>Kann mittels PowerSHell-Skript durchgeführt werden
z.B.: "</t>
    </r>
    <r>
      <rPr>
        <b/>
        <sz val="10"/>
        <color rgb="FFFF0000"/>
        <rFont val="Arial"/>
        <family val="2"/>
      </rPr>
      <t>D:\Projekte</t>
    </r>
    <r>
      <rPr>
        <sz val="10"/>
        <rFont val="Arial"/>
        <family val="2"/>
      </rPr>
      <t>"
Projektordner mit AG / Lead-Engineer abklären!
Freigabe:
Administrators &gt; Vollzugriff
SIMATIC HMI &gt; Vollzugriff
SIMATIC HMI VIEWER &gt; Lesen
Sicherheit:
SYSTEM &gt; Vollzugriff
Administrators &gt; Vollzugriff
Authentifizierte Benutzer &gt; außer Vollzugriff
SIMATIC HMI &gt; Vollzugriff
SIMATIC HMI CS &gt; Vollzugriff
Users &gt; Lesen, Ausführen; Ordnerinhalt anzeigen; Lesen</t>
    </r>
  </si>
  <si>
    <r>
      <t xml:space="preserve">Deaktivierung von SMBv1 siehe Kapitel 6.2.4.4 
- Deaktivieren Sie auf Ihren Systemen eine veraltete Version des SMB-Protokolls, welches bei Kopiervorgängen von Dateien zwischen zwei Systemen verwendet werden kann. Gehen Sie dazu nach der folgenden Anleitung vor: https://support.microsoft.com/de-de/help/2696547 
Im Ordner Scripte gibt es eine Anleitung wie man es übder die PowerShell deaktivieren kann.
</t>
    </r>
    <r>
      <rPr>
        <b/>
        <sz val="10"/>
        <rFont val="Arial"/>
        <family val="2"/>
      </rPr>
      <t>Get-WindowsOptionalFeature -Online -FeatureName SMB1Protocol</t>
    </r>
  </si>
  <si>
    <t>Registryschlüssel fehlen</t>
  </si>
  <si>
    <r>
      <t xml:space="preserve">PowerShell-Befehl </t>
    </r>
    <r>
      <rPr>
        <b/>
        <sz val="10"/>
        <color rgb="FFFF0000"/>
        <rFont val="Arial"/>
        <family val="2"/>
      </rPr>
      <t>Disable-TlsCipherSuite</t>
    </r>
    <r>
      <rPr>
        <sz val="10"/>
        <rFont val="Arial"/>
        <family val="2"/>
      </rPr>
      <t xml:space="preserve">
- TLS_AES_256_GCM_SHA384
- TLS_AES_128_GCM_SHA256
- TLS_ECDHE_ECDSA_WITH_AES_256_GCM_SHA384
- TLS_ECDHE_ECDSA_WITH_AES_128_GCM_SHA256
- TLS_ECDHE_ECDSA_WITH_AES_256_CBC_SHA384
- TLS_ECDHE_ECDSA_WITH_AES_128_CBC_SHA256
- TLS_RSA_WITH_NULL_SHA256
- TLS_RSA_WITH_NULL_SHA
- TLS_PSK_WITH_AES_256_GCM_SHA384
- TLS_PSK_WITH_AES_128_GCM_SHA256
- TLS_ECDHE_ECDSA_WITH_AES_256_CBC_SHA
- TLS_ECDHE_ECDSA_WITH_AES_128_CBC_SHA
- TLS_PSK_WITH_AES_256_CBC_SHA384
- TLS_PSK_WITH_AES_128_CBC_SHA256
- TLS_PSK_WITH_NULL_SHA384
- TLS_PSK_WITH_NULL_SHA256
- TLS_RSA_WITH_AES_256_GCM_SHA384
- TLS_RSA_WITH_AES_128_GCM_SHA256
- TLS_RSA_WITH_AES_256_CBC_SHA256
- TLS_RSA_WITH_AES_128_CBC_SHA256
- TLS_RSA_WITH_AES_256_CBC_SHA
- TLS_RSA_WITH_AES_128_CBC_SHA
- TLS_RSA_WITH_3DES_EDE_CBC_SHA
Deaktivierung mittels Disable_TLS_Ciphers.ps1</t>
    </r>
  </si>
  <si>
    <t>Kontrolliert</t>
  </si>
  <si>
    <t>PDM Device Library V9.2 installieren</t>
  </si>
  <si>
    <t>SIMATIC PDM Device Library #1 2020 9.2.0.0 installiert</t>
  </si>
  <si>
    <t>PDM Device Library V9.2 integriert</t>
  </si>
  <si>
    <t>SIMATIC PDM Device Integration Manager geöffnet
-&gt; Gerätebeschreibungen aus Quellverzeichnis einlesen
-&gt; Gerätebeschreibungen integrieren</t>
  </si>
  <si>
    <t>Passwort aus Übergabeliste eingeben
Falls dieses nicht den Komplexitätsanforderungen entspricht: PLSEngineering.01
PW:</t>
  </si>
  <si>
    <r>
      <t xml:space="preserve">Name: </t>
    </r>
    <r>
      <rPr>
        <b/>
        <sz val="10"/>
        <color rgb="FFFF0000"/>
        <rFont val="Arial"/>
        <family val="2"/>
      </rPr>
      <t>PCS7RT</t>
    </r>
    <r>
      <rPr>
        <sz val="10"/>
        <rFont val="Arial"/>
        <family val="2"/>
      </rPr>
      <t xml:space="preserve">
PW: 
Gruppen: Power Users, Remote Desktop Users, Siemens TIA Engineer, SIMATIC BATCH, SIMATIC HMI, SIMATIC Management Users, SIMATIC NET, Users
Name: </t>
    </r>
    <r>
      <rPr>
        <b/>
        <sz val="10"/>
        <color rgb="FFFF0000"/>
        <rFont val="Arial"/>
        <family val="2"/>
      </rPr>
      <t>Admin</t>
    </r>
    <r>
      <rPr>
        <sz val="10"/>
        <rFont val="Arial"/>
        <family val="2"/>
      </rPr>
      <t xml:space="preserve">
PW: 
Gruppen: Administrators, Power Users, Siemens TIA Engineer,SIMATIC BATCH, SIMATIC HMI, SIMATIC Management Administrators, SIMATIC Management Users, SIMATIC NET
</t>
    </r>
  </si>
  <si>
    <t>Client</t>
  </si>
  <si>
    <t>Ansible ID</t>
  </si>
  <si>
    <t>IPC0000</t>
  </si>
  <si>
    <t>IPC0001</t>
  </si>
  <si>
    <t>IPC0002</t>
  </si>
  <si>
    <t>IPC0003</t>
  </si>
  <si>
    <t>IPC0004</t>
  </si>
  <si>
    <t>IPC0005</t>
  </si>
  <si>
    <t>IPC0006</t>
  </si>
  <si>
    <t>IPC0007</t>
  </si>
  <si>
    <t>IPC0008</t>
  </si>
  <si>
    <t>IPC0009</t>
  </si>
  <si>
    <t>IPC0010</t>
  </si>
  <si>
    <t>IPC0011</t>
  </si>
  <si>
    <t>IPC0012</t>
  </si>
  <si>
    <t>IPC0013</t>
  </si>
  <si>
    <t>IPC0014</t>
  </si>
  <si>
    <t>IPC0015</t>
  </si>
  <si>
    <t>IPC0016</t>
  </si>
  <si>
    <t>IPC0017</t>
  </si>
  <si>
    <t>IPC0018</t>
  </si>
  <si>
    <t>IPC0019</t>
  </si>
  <si>
    <t>IPC0020</t>
  </si>
  <si>
    <t>IPC0021</t>
  </si>
  <si>
    <t>IPC0022</t>
  </si>
  <si>
    <t>IPC0023</t>
  </si>
  <si>
    <t>IPC0024</t>
  </si>
  <si>
    <t>IPC0025</t>
  </si>
  <si>
    <t>IPC0026</t>
  </si>
  <si>
    <t>IPC0027</t>
  </si>
  <si>
    <t>IPC0028</t>
  </si>
  <si>
    <t>IPC0029</t>
  </si>
  <si>
    <t>IPC0030</t>
  </si>
  <si>
    <t>IPC0031</t>
  </si>
  <si>
    <t>IPC0032</t>
  </si>
  <si>
    <t>IPC0033</t>
  </si>
  <si>
    <t>IPC0034</t>
  </si>
  <si>
    <t>IPC0035</t>
  </si>
  <si>
    <t>IPC0036</t>
  </si>
  <si>
    <t>IPC0037</t>
  </si>
  <si>
    <t>IPC0038</t>
  </si>
  <si>
    <t>IPC0039</t>
  </si>
  <si>
    <t>IPC0040</t>
  </si>
  <si>
    <t>IPC0041</t>
  </si>
  <si>
    <t>IPC0042</t>
  </si>
  <si>
    <t>Haken "Remote Kommunikation" setzen
PSK-Schlüssel eintragen KUNDE
Terminalbusadapter auswählen -&gt; Blau hinterlegt
Mit "OK" Dialog verlassen</t>
  </si>
  <si>
    <t>IPC0043</t>
  </si>
  <si>
    <t>IPC0044</t>
  </si>
  <si>
    <t>IPC0045</t>
  </si>
  <si>
    <t>IPC0046</t>
  </si>
  <si>
    <t>IPC0047</t>
  </si>
  <si>
    <t>IPC0048</t>
  </si>
  <si>
    <t>IPC0049</t>
  </si>
  <si>
    <t>IPC0050</t>
  </si>
  <si>
    <t>IPC0051</t>
  </si>
  <si>
    <t>IPC0052</t>
  </si>
  <si>
    <t>IPC0053</t>
  </si>
  <si>
    <t>IPC0054</t>
  </si>
  <si>
    <t>IPC0055</t>
  </si>
  <si>
    <t>IPC0056</t>
  </si>
  <si>
    <t>IPC0057</t>
  </si>
  <si>
    <t>IPC0058</t>
  </si>
  <si>
    <t>IPC0059</t>
  </si>
  <si>
    <t>IPC0060</t>
  </si>
  <si>
    <t>IPC0061</t>
  </si>
  <si>
    <t>IPC0062</t>
  </si>
  <si>
    <t>IPC0063</t>
  </si>
  <si>
    <t>IPC0064</t>
  </si>
  <si>
    <t>IPC0065</t>
  </si>
  <si>
    <t>IPC0066</t>
  </si>
  <si>
    <t>IPC0067</t>
  </si>
  <si>
    <t>IPC0068</t>
  </si>
  <si>
    <t>IPC0069</t>
  </si>
  <si>
    <t>IPC0070</t>
  </si>
  <si>
    <t>IPC0071</t>
  </si>
  <si>
    <t>IPC0072</t>
  </si>
  <si>
    <t>IPC0073</t>
  </si>
  <si>
    <t>IPC0074</t>
  </si>
  <si>
    <t>IPC0075</t>
  </si>
  <si>
    <t>IPC0076</t>
  </si>
  <si>
    <t>IPC0077</t>
  </si>
  <si>
    <t>IPC0078</t>
  </si>
  <si>
    <t>IPC0079</t>
  </si>
  <si>
    <t>IPC0080</t>
  </si>
  <si>
    <t>IPC0081</t>
  </si>
  <si>
    <t>IPC0082</t>
  </si>
  <si>
    <t>IPC0083</t>
  </si>
  <si>
    <t>IPC0084</t>
  </si>
  <si>
    <t>IPC0085</t>
  </si>
  <si>
    <t>IPC0086</t>
  </si>
  <si>
    <t>IPC0087</t>
  </si>
  <si>
    <t>IPC0088</t>
  </si>
  <si>
    <t>IPC0089</t>
  </si>
  <si>
    <t>IPC0090</t>
  </si>
  <si>
    <t>IPC0091</t>
  </si>
  <si>
    <t>IPC0092</t>
  </si>
  <si>
    <t>IPC0093</t>
  </si>
  <si>
    <t>IPC0094</t>
  </si>
  <si>
    <t>IPC0095</t>
  </si>
  <si>
    <t>IPC0096</t>
  </si>
  <si>
    <t>IPC0097</t>
  </si>
  <si>
    <t>IPC0098</t>
  </si>
  <si>
    <t>IPC0099</t>
  </si>
  <si>
    <t>IPC0100</t>
  </si>
  <si>
    <t>IPC0101</t>
  </si>
  <si>
    <t>IPC0102</t>
  </si>
  <si>
    <t>IPC0103</t>
  </si>
  <si>
    <t>IPC0104</t>
  </si>
  <si>
    <t>IPC0105</t>
  </si>
  <si>
    <t>IPC0106</t>
  </si>
  <si>
    <t>IPC0107</t>
  </si>
  <si>
    <t>IPC0108</t>
  </si>
  <si>
    <t>IPC0109</t>
  </si>
  <si>
    <t>IPC0110</t>
  </si>
  <si>
    <t>IPC0111</t>
  </si>
  <si>
    <t>IPC0112</t>
  </si>
  <si>
    <t>IPC0113</t>
  </si>
  <si>
    <t>IPC0114</t>
  </si>
  <si>
    <t>IPC0115</t>
  </si>
  <si>
    <t>IPC0116</t>
  </si>
  <si>
    <t>IPC0117</t>
  </si>
  <si>
    <t>IPC0118</t>
  </si>
  <si>
    <t>IPC0119</t>
  </si>
  <si>
    <t>IPC0120</t>
  </si>
  <si>
    <t>IPC0121</t>
  </si>
  <si>
    <t>IPC0122</t>
  </si>
  <si>
    <t>IPC0123</t>
  </si>
  <si>
    <t>IPC0124</t>
  </si>
  <si>
    <t>IPC0125</t>
  </si>
  <si>
    <t>IPC0126</t>
  </si>
  <si>
    <t>IPC0127</t>
  </si>
  <si>
    <t>IPC0128</t>
  </si>
  <si>
    <t>IPC0129</t>
  </si>
  <si>
    <t>IPC0130</t>
  </si>
  <si>
    <t>IPC0131</t>
  </si>
  <si>
    <t>IPC0132</t>
  </si>
  <si>
    <t>IPC0133</t>
  </si>
  <si>
    <t>IPC0134</t>
  </si>
  <si>
    <t>IPC0135</t>
  </si>
  <si>
    <t>IPC0136</t>
  </si>
  <si>
    <t>IPC0137</t>
  </si>
  <si>
    <t>IPC0138</t>
  </si>
  <si>
    <t>IPC0139</t>
  </si>
  <si>
    <t>IPC0140</t>
  </si>
  <si>
    <t>IPC0141</t>
  </si>
  <si>
    <t>IPC0142</t>
  </si>
  <si>
    <t>IPC0143</t>
  </si>
  <si>
    <t>IPC0144</t>
  </si>
  <si>
    <t>IPC0145</t>
  </si>
  <si>
    <t>IPC0146</t>
  </si>
  <si>
    <t>IPC0147</t>
  </si>
  <si>
    <t>IPC0148</t>
  </si>
  <si>
    <t>IPC0149</t>
  </si>
  <si>
    <t>IPC0150</t>
  </si>
  <si>
    <t>IPC0151</t>
  </si>
  <si>
    <t>IPC0152</t>
  </si>
  <si>
    <t>IPC0153</t>
  </si>
  <si>
    <t>IPC0154</t>
  </si>
  <si>
    <t>IPC0155</t>
  </si>
  <si>
    <t>IPC0156</t>
  </si>
  <si>
    <t>IPC0157</t>
  </si>
  <si>
    <t>IPC0158</t>
  </si>
  <si>
    <t>IPC0159</t>
  </si>
  <si>
    <t>IPC0160</t>
  </si>
  <si>
    <t>IPC0161</t>
  </si>
  <si>
    <t>IPC0162</t>
  </si>
  <si>
    <t>IPC0163</t>
  </si>
  <si>
    <t>IPC0164</t>
  </si>
  <si>
    <t>IPC0165</t>
  </si>
  <si>
    <t>IPC0166</t>
  </si>
  <si>
    <t>IPC0167</t>
  </si>
  <si>
    <t>IPC0168</t>
  </si>
  <si>
    <t>IPC0169</t>
  </si>
  <si>
    <t>IPC0170</t>
  </si>
  <si>
    <t>IPC0171</t>
  </si>
  <si>
    <t>IPC0172</t>
  </si>
  <si>
    <t>IPC0173</t>
  </si>
  <si>
    <t>IPC0174</t>
  </si>
  <si>
    <t>IPC0175</t>
  </si>
  <si>
    <t>IPC0176</t>
  </si>
  <si>
    <t>IPC0177</t>
  </si>
  <si>
    <t>IPC0178</t>
  </si>
  <si>
    <t>IPC0179</t>
  </si>
  <si>
    <t>IPC0180</t>
  </si>
  <si>
    <t>IPC0181</t>
  </si>
  <si>
    <t>IPC0182</t>
  </si>
  <si>
    <t>IPC0183</t>
  </si>
  <si>
    <t>IPC0184</t>
  </si>
  <si>
    <t>IPC0185</t>
  </si>
  <si>
    <t>IPC0186</t>
  </si>
  <si>
    <t>IPC0187</t>
  </si>
  <si>
    <t>IPC0188</t>
  </si>
  <si>
    <t>IPC0189</t>
  </si>
  <si>
    <t>IPC0190</t>
  </si>
  <si>
    <t>IPC0191</t>
  </si>
  <si>
    <t>IPC0192</t>
  </si>
  <si>
    <t>IPC0193</t>
  </si>
  <si>
    <t>IPC0194</t>
  </si>
  <si>
    <t>IPC0195</t>
  </si>
  <si>
    <t>IPC0196</t>
  </si>
  <si>
    <t>IPC0197</t>
  </si>
  <si>
    <t>IPC0198</t>
  </si>
  <si>
    <t>IPC0199</t>
  </si>
  <si>
    <t>IPC0200</t>
  </si>
  <si>
    <t>IPC0201</t>
  </si>
  <si>
    <t>IPC0202</t>
  </si>
  <si>
    <t>IPC0203</t>
  </si>
  <si>
    <t>IPC0204</t>
  </si>
  <si>
    <t>IPC0205</t>
  </si>
  <si>
    <t>IPC0206</t>
  </si>
  <si>
    <t>IPC0207</t>
  </si>
  <si>
    <t>IPC0208</t>
  </si>
  <si>
    <t>IPC0209</t>
  </si>
  <si>
    <t>IPC0210</t>
  </si>
  <si>
    <t>IPC0211</t>
  </si>
  <si>
    <t>IPC0212</t>
  </si>
  <si>
    <t>IPC0213</t>
  </si>
  <si>
    <t>IPC0214</t>
  </si>
  <si>
    <t>IPC0215</t>
  </si>
  <si>
    <t>IPC0216</t>
  </si>
  <si>
    <t>IPC0217</t>
  </si>
  <si>
    <t>IPC0218</t>
  </si>
  <si>
    <t>IPC0219</t>
  </si>
  <si>
    <t>IPC0220</t>
  </si>
  <si>
    <t>WEBOSC04</t>
  </si>
  <si>
    <t>WebServer</t>
  </si>
  <si>
    <t>IPC0221</t>
  </si>
  <si>
    <t>IPC0222</t>
  </si>
  <si>
    <t>IPC0223</t>
  </si>
  <si>
    <t>IPC0224</t>
  </si>
  <si>
    <t>IPC0225</t>
  </si>
  <si>
    <t>IPC0226</t>
  </si>
  <si>
    <t>IPC0227</t>
  </si>
  <si>
    <t>IPC0228</t>
  </si>
  <si>
    <t>IPC0229</t>
  </si>
  <si>
    <t>IPC0230</t>
  </si>
  <si>
    <t>IPC0231</t>
  </si>
  <si>
    <t>IPC0232</t>
  </si>
  <si>
    <t>IPC0233</t>
  </si>
  <si>
    <t>IPC0234</t>
  </si>
  <si>
    <t>IPC0235</t>
  </si>
  <si>
    <t>IPC0236</t>
  </si>
  <si>
    <t>IPC0237</t>
  </si>
  <si>
    <t>IPC0238</t>
  </si>
  <si>
    <t>IPC0239</t>
  </si>
  <si>
    <t>IPC0240</t>
  </si>
  <si>
    <t>IPC0241</t>
  </si>
  <si>
    <t>IPC0242</t>
  </si>
  <si>
    <t>IPC0243</t>
  </si>
  <si>
    <t>IPC0244</t>
  </si>
  <si>
    <t>IPC0245</t>
  </si>
  <si>
    <t>IPC0246</t>
  </si>
  <si>
    <t>IPC0247</t>
  </si>
  <si>
    <t>IPC0248</t>
  </si>
  <si>
    <t>IPC0249</t>
  </si>
  <si>
    <t>IPC0250</t>
  </si>
  <si>
    <t>IPC0251</t>
  </si>
  <si>
    <t>IPC0252</t>
  </si>
  <si>
    <t>IPC0253</t>
  </si>
  <si>
    <t>IPC0254</t>
  </si>
  <si>
    <t>IPC0255</t>
  </si>
  <si>
    <t>IPC0256</t>
  </si>
  <si>
    <t>IPC0257</t>
  </si>
  <si>
    <t>IPC0258</t>
  </si>
  <si>
    <t>IPC0259</t>
  </si>
  <si>
    <t>IPC0260</t>
  </si>
  <si>
    <t>IPC0261</t>
  </si>
  <si>
    <t>IPC0262</t>
  </si>
  <si>
    <t>IPC0263</t>
  </si>
  <si>
    <t>VMES0000</t>
  </si>
  <si>
    <t>VMES0001</t>
  </si>
  <si>
    <t>VMES0002</t>
  </si>
  <si>
    <t>VMES0003</t>
  </si>
  <si>
    <t>VMES0004</t>
  </si>
  <si>
    <t>VMES0005</t>
  </si>
  <si>
    <t>VMES0006</t>
  </si>
  <si>
    <t>VMES0007</t>
  </si>
  <si>
    <t>VMES0008</t>
  </si>
  <si>
    <t>VMES0009</t>
  </si>
  <si>
    <t>VMES0010</t>
  </si>
  <si>
    <t>VMES0011</t>
  </si>
  <si>
    <t>VMES0012</t>
  </si>
  <si>
    <t>VMES0013</t>
  </si>
  <si>
    <t>VMES0014</t>
  </si>
  <si>
    <t>VMES0015</t>
  </si>
  <si>
    <t>VMES0016</t>
  </si>
  <si>
    <t>VMES0017</t>
  </si>
  <si>
    <t>VMES0018</t>
  </si>
  <si>
    <t>VMES0019</t>
  </si>
  <si>
    <t>VMES0020</t>
  </si>
  <si>
    <t>VMES0021</t>
  </si>
  <si>
    <t>VMES0022</t>
  </si>
  <si>
    <t>VMES0023</t>
  </si>
  <si>
    <t>VMES0024</t>
  </si>
  <si>
    <t>VMES0025</t>
  </si>
  <si>
    <t>VMES0026</t>
  </si>
  <si>
    <t>VMES0027</t>
  </si>
  <si>
    <t>VMES0028</t>
  </si>
  <si>
    <t>VMES0029</t>
  </si>
  <si>
    <t>VMES0030</t>
  </si>
  <si>
    <t>VMES0031</t>
  </si>
  <si>
    <t>VMES0032</t>
  </si>
  <si>
    <t>VMES0033</t>
  </si>
  <si>
    <t>VMES0034</t>
  </si>
  <si>
    <t>VMES0035</t>
  </si>
  <si>
    <t>VMES0036</t>
  </si>
  <si>
    <t>VMES0037</t>
  </si>
  <si>
    <t>VMES0038</t>
  </si>
  <si>
    <t>VMES0039</t>
  </si>
  <si>
    <t>VMES0040</t>
  </si>
  <si>
    <t>VMES0041</t>
  </si>
  <si>
    <t>VMES0042</t>
  </si>
  <si>
    <t>VMES0043</t>
  </si>
  <si>
    <t>VMES0044</t>
  </si>
  <si>
    <t>VMES0045</t>
  </si>
  <si>
    <t>VMES0046</t>
  </si>
  <si>
    <t>VMES0047</t>
  </si>
  <si>
    <t>VMES0048</t>
  </si>
  <si>
    <t>VMES0049</t>
  </si>
  <si>
    <t>VMES0050</t>
  </si>
  <si>
    <t>VMES0051</t>
  </si>
  <si>
    <t>VMES0052</t>
  </si>
  <si>
    <t>VMES0053</t>
  </si>
  <si>
    <t>VMES0054</t>
  </si>
  <si>
    <t>VMES0055</t>
  </si>
  <si>
    <t>VMES0056</t>
  </si>
  <si>
    <t>VMES0057</t>
  </si>
  <si>
    <t>VMES0058</t>
  </si>
  <si>
    <t>VMES0059</t>
  </si>
  <si>
    <t>VMES0060</t>
  </si>
  <si>
    <t>VMES0061</t>
  </si>
  <si>
    <t>VMES0062</t>
  </si>
  <si>
    <t>VMES0063</t>
  </si>
  <si>
    <t>VMES0064</t>
  </si>
  <si>
    <t>VMES0065</t>
  </si>
  <si>
    <t>VMES0066</t>
  </si>
  <si>
    <t>VMES0067</t>
  </si>
  <si>
    <t>VMES0068</t>
  </si>
  <si>
    <t>VMES0069</t>
  </si>
  <si>
    <t>VMES0070</t>
  </si>
  <si>
    <t>VMES0071</t>
  </si>
  <si>
    <t>VMES0072</t>
  </si>
  <si>
    <t>VMES0073</t>
  </si>
  <si>
    <t>VMES0074</t>
  </si>
  <si>
    <t>VMES0075</t>
  </si>
  <si>
    <t>VMES0076</t>
  </si>
  <si>
    <t>VMES0077</t>
  </si>
  <si>
    <t>VMES0078</t>
  </si>
  <si>
    <t>VMES0079</t>
  </si>
  <si>
    <t>VMES0080</t>
  </si>
  <si>
    <t>VMES0081</t>
  </si>
  <si>
    <t>VMES0082</t>
  </si>
  <si>
    <t>VMES0083</t>
  </si>
  <si>
    <t>VMES0084</t>
  </si>
  <si>
    <t>VMES0085</t>
  </si>
  <si>
    <t>VMES0086</t>
  </si>
  <si>
    <t>VMES0087</t>
  </si>
  <si>
    <t>VMES0088</t>
  </si>
  <si>
    <t>VMES0089</t>
  </si>
  <si>
    <t>VMES0090</t>
  </si>
  <si>
    <t>VMES0091</t>
  </si>
  <si>
    <t>VMES0092</t>
  </si>
  <si>
    <t>VMES0093</t>
  </si>
  <si>
    <t>VMES0094</t>
  </si>
  <si>
    <t>VMES0095</t>
  </si>
  <si>
    <t>VMES0096</t>
  </si>
  <si>
    <t>VMES0097</t>
  </si>
  <si>
    <t>VMES0098</t>
  </si>
  <si>
    <t>VMES0099</t>
  </si>
  <si>
    <t>VMES0100</t>
  </si>
  <si>
    <t>VMES0101</t>
  </si>
  <si>
    <t>VMES0102</t>
  </si>
  <si>
    <t>VMES0103</t>
  </si>
  <si>
    <t>VMES0104</t>
  </si>
  <si>
    <t>VMES0105</t>
  </si>
  <si>
    <t>VMES0106</t>
  </si>
  <si>
    <t>VMES0107</t>
  </si>
  <si>
    <t>VMES0108</t>
  </si>
  <si>
    <t>VMES0109</t>
  </si>
  <si>
    <t>VMES0110</t>
  </si>
  <si>
    <t>VMES0111</t>
  </si>
  <si>
    <t>VMES0112</t>
  </si>
  <si>
    <t>VMES0113</t>
  </si>
  <si>
    <t>VMES0114</t>
  </si>
  <si>
    <t>VMES0115</t>
  </si>
  <si>
    <t>VMES0116</t>
  </si>
  <si>
    <t>VMES0117</t>
  </si>
  <si>
    <t>VMES0118</t>
  </si>
  <si>
    <t>VMES0119</t>
  </si>
  <si>
    <t>VMES0120</t>
  </si>
  <si>
    <t>VMES0121</t>
  </si>
  <si>
    <t xml:space="preserve">Ansible ID </t>
  </si>
  <si>
    <t>Benutzer anlegen (Ergänzung )</t>
  </si>
  <si>
    <t>Benutzer anlegen (Ergänzung)</t>
  </si>
  <si>
    <t>VMOSC0000</t>
  </si>
  <si>
    <t>VMOSC0001</t>
  </si>
  <si>
    <t>VMOSC0002</t>
  </si>
  <si>
    <t>VMOSC0003</t>
  </si>
  <si>
    <t>VMOSC0004</t>
  </si>
  <si>
    <t>VMOSC0005</t>
  </si>
  <si>
    <t>VMOSC0006</t>
  </si>
  <si>
    <t>VMOSC0007</t>
  </si>
  <si>
    <t>VMOSC0008</t>
  </si>
  <si>
    <t>VMOSC0009</t>
  </si>
  <si>
    <t>VMOSC0010</t>
  </si>
  <si>
    <t>VMOSC0011</t>
  </si>
  <si>
    <t>VMOSC0012</t>
  </si>
  <si>
    <t>VMOSC0013</t>
  </si>
  <si>
    <t>VMOSC0014</t>
  </si>
  <si>
    <t>VMOSC0015</t>
  </si>
  <si>
    <t>VMOSC0016</t>
  </si>
  <si>
    <t>VMOSC0017</t>
  </si>
  <si>
    <t>VMOSC0018</t>
  </si>
  <si>
    <t>VMOSC0019</t>
  </si>
  <si>
    <t>VMOSC0020</t>
  </si>
  <si>
    <t>VMOSC0021</t>
  </si>
  <si>
    <t>VMOSC0022</t>
  </si>
  <si>
    <t>VMOSC0023</t>
  </si>
  <si>
    <t>VMOSC0024</t>
  </si>
  <si>
    <t>VMOSC0025</t>
  </si>
  <si>
    <t>VMOSC0026</t>
  </si>
  <si>
    <t>VMOSC0027</t>
  </si>
  <si>
    <t>VMOSC0028</t>
  </si>
  <si>
    <t>VMOSC0029</t>
  </si>
  <si>
    <t>VMOSC0030</t>
  </si>
  <si>
    <t>VMOSC0031</t>
  </si>
  <si>
    <t>VMOSC0032</t>
  </si>
  <si>
    <t>VMOSC0033</t>
  </si>
  <si>
    <t>VMOSC0034</t>
  </si>
  <si>
    <t>VMOSC0035</t>
  </si>
  <si>
    <t>VMOSC0036</t>
  </si>
  <si>
    <t>VMOSC0037</t>
  </si>
  <si>
    <t>VMOSC0038</t>
  </si>
  <si>
    <t>VMOSC0039</t>
  </si>
  <si>
    <t>VMOSC0040</t>
  </si>
  <si>
    <t>VMOSC0041</t>
  </si>
  <si>
    <t>VMOSC0042</t>
  </si>
  <si>
    <t>VMOSC0043</t>
  </si>
  <si>
    <t>VMOSC0044</t>
  </si>
  <si>
    <t>VMOSC0045</t>
  </si>
  <si>
    <t>VMOSC0046</t>
  </si>
  <si>
    <t>VMOSC0047</t>
  </si>
  <si>
    <t>VMOSC0048</t>
  </si>
  <si>
    <t>VMOSC0050</t>
  </si>
  <si>
    <t>VMOSC0051</t>
  </si>
  <si>
    <t>VMOSC0052</t>
  </si>
  <si>
    <t>VMOSC0053</t>
  </si>
  <si>
    <t>VMOSC0054</t>
  </si>
  <si>
    <t>VMOSC0055</t>
  </si>
  <si>
    <t>VMOSC0056</t>
  </si>
  <si>
    <t>VMOSC0057</t>
  </si>
  <si>
    <t>VMOSC0058</t>
  </si>
  <si>
    <t>VMOSC0060</t>
  </si>
  <si>
    <t>VMOSC0061</t>
  </si>
  <si>
    <t>VMOSC0062</t>
  </si>
  <si>
    <t>VMOSC0063</t>
  </si>
  <si>
    <t>VMOSC0064</t>
  </si>
  <si>
    <t>VMOSC0065</t>
  </si>
  <si>
    <t>VMOSC0066</t>
  </si>
  <si>
    <t>VMOSC0067</t>
  </si>
  <si>
    <t>VMOSC0068</t>
  </si>
  <si>
    <t>VMOSC0069</t>
  </si>
  <si>
    <t>VMOSC0070</t>
  </si>
  <si>
    <t>VMOSC0071</t>
  </si>
  <si>
    <t>VMOSC0072</t>
  </si>
  <si>
    <t>VMOSC0073</t>
  </si>
  <si>
    <t>VMOSC0074</t>
  </si>
  <si>
    <t>VMOSC0075</t>
  </si>
  <si>
    <t>VMOSC0076</t>
  </si>
  <si>
    <t>VMOSC0077</t>
  </si>
  <si>
    <t>VMOSC0078</t>
  </si>
  <si>
    <t>VMOSC0079</t>
  </si>
  <si>
    <t>VMOSC0080</t>
  </si>
  <si>
    <t>VMOSC0081</t>
  </si>
  <si>
    <t>VMOSC0082</t>
  </si>
  <si>
    <t>VMOSC0083</t>
  </si>
  <si>
    <t>VMOSC0084</t>
  </si>
  <si>
    <t>VMOSC0085</t>
  </si>
  <si>
    <t>VMOSC0086</t>
  </si>
  <si>
    <t>VMOSC0087</t>
  </si>
  <si>
    <t>VMOSC0088</t>
  </si>
  <si>
    <t>VMOSC0089</t>
  </si>
  <si>
    <t>VMOSC0090</t>
  </si>
  <si>
    <t>VMOSC0091</t>
  </si>
  <si>
    <t>VMOSC0092</t>
  </si>
  <si>
    <t>VMOSC0093</t>
  </si>
  <si>
    <t>VMOSC0094</t>
  </si>
  <si>
    <t>VMOSC0095</t>
  </si>
  <si>
    <t>VMOSC0096</t>
  </si>
  <si>
    <t>VMOSC0097</t>
  </si>
  <si>
    <t>VMOSC0098</t>
  </si>
  <si>
    <t>VMOSC0099</t>
  </si>
  <si>
    <t>VMOSC0100</t>
  </si>
  <si>
    <t>VMOSC0101</t>
  </si>
  <si>
    <t>VMOSC0102</t>
  </si>
  <si>
    <t>VMOSC0103</t>
  </si>
  <si>
    <t>VMOSC0104</t>
  </si>
  <si>
    <t>VMOSC0105</t>
  </si>
  <si>
    <t>VMOSC0106</t>
  </si>
  <si>
    <t>VMOSC0107</t>
  </si>
  <si>
    <t>VMOSC0108</t>
  </si>
  <si>
    <t>VMOSC0109</t>
  </si>
  <si>
    <t>VMOSC0110</t>
  </si>
  <si>
    <t>VMOSC0111</t>
  </si>
  <si>
    <t>VMOSC0112</t>
  </si>
  <si>
    <t>VMOSC0113</t>
  </si>
  <si>
    <t>VMOS0000</t>
  </si>
  <si>
    <t>VMOS0001</t>
  </si>
  <si>
    <t>VMOS0002</t>
  </si>
  <si>
    <t>VMOS0003</t>
  </si>
  <si>
    <t>VMOS0004</t>
  </si>
  <si>
    <t>VMOS0005</t>
  </si>
  <si>
    <t>VMOS0006</t>
  </si>
  <si>
    <t>VMOS0007</t>
  </si>
  <si>
    <t>VMOS0008</t>
  </si>
  <si>
    <t>VMOS0009</t>
  </si>
  <si>
    <t>VMOS0010</t>
  </si>
  <si>
    <t>VMOS0011</t>
  </si>
  <si>
    <t>VMOS0012</t>
  </si>
  <si>
    <t>VMOS0013</t>
  </si>
  <si>
    <t>VMOS0014</t>
  </si>
  <si>
    <t>VMOS0015</t>
  </si>
  <si>
    <t>VMOS0016</t>
  </si>
  <si>
    <t>VMOS0017</t>
  </si>
  <si>
    <t>VMOS0018</t>
  </si>
  <si>
    <t>VMOS0019</t>
  </si>
  <si>
    <t>VMOS0020</t>
  </si>
  <si>
    <t>VMOS0021</t>
  </si>
  <si>
    <t>VMOS0022</t>
  </si>
  <si>
    <t>VMOS0023</t>
  </si>
  <si>
    <t>VMOS0024</t>
  </si>
  <si>
    <t>VMOS0025</t>
  </si>
  <si>
    <t>VMOS0026</t>
  </si>
  <si>
    <t>VMOS0027</t>
  </si>
  <si>
    <t>VMOS0028</t>
  </si>
  <si>
    <t>VMOS0029</t>
  </si>
  <si>
    <t>VMOS0030</t>
  </si>
  <si>
    <t>VMOS0031</t>
  </si>
  <si>
    <t>VMOS0032</t>
  </si>
  <si>
    <t>VMOS0033</t>
  </si>
  <si>
    <t>VMOS0034</t>
  </si>
  <si>
    <t>VMOS0035</t>
  </si>
  <si>
    <t>VMOS0036</t>
  </si>
  <si>
    <t>VMOS0037</t>
  </si>
  <si>
    <t>VMOS0038</t>
  </si>
  <si>
    <t>VMOS0039</t>
  </si>
  <si>
    <t>VMOS0040</t>
  </si>
  <si>
    <t>VMOS0041</t>
  </si>
  <si>
    <t>VMOS0042</t>
  </si>
  <si>
    <t>VMOS0043</t>
  </si>
  <si>
    <t>VMOS0044</t>
  </si>
  <si>
    <t>VMOS0045</t>
  </si>
  <si>
    <t>VMOS0046</t>
  </si>
  <si>
    <t>VMOS0047</t>
  </si>
  <si>
    <t>VMOS0048</t>
  </si>
  <si>
    <t>VMOS0049</t>
  </si>
  <si>
    <t>VMOS0050</t>
  </si>
  <si>
    <t>VMOS0051</t>
  </si>
  <si>
    <t>VMOS0052</t>
  </si>
  <si>
    <t>VMOS0053</t>
  </si>
  <si>
    <t>VMOS0054</t>
  </si>
  <si>
    <t>VMOS0055</t>
  </si>
  <si>
    <t>VMOS0056</t>
  </si>
  <si>
    <t>VMOS0057</t>
  </si>
  <si>
    <t>VMOS0058</t>
  </si>
  <si>
    <t>VMOS0059</t>
  </si>
  <si>
    <t>VMOS0060</t>
  </si>
  <si>
    <t>VMOS0061</t>
  </si>
  <si>
    <t>VMOS0062</t>
  </si>
  <si>
    <t>VMOS0063</t>
  </si>
  <si>
    <t>VMOS0064</t>
  </si>
  <si>
    <t>VMOS0065</t>
  </si>
  <si>
    <t>VMOS0066</t>
  </si>
  <si>
    <t>VMOS0067</t>
  </si>
  <si>
    <t>VMOS0068</t>
  </si>
  <si>
    <t>VMOS0069</t>
  </si>
  <si>
    <t>VMOS0070</t>
  </si>
  <si>
    <t>VMOS0071</t>
  </si>
  <si>
    <t>VMOS0072</t>
  </si>
  <si>
    <t>VMOS0073</t>
  </si>
  <si>
    <t>VMOS0074</t>
  </si>
  <si>
    <t>VMOS0075</t>
  </si>
  <si>
    <t>VMOS0076</t>
  </si>
  <si>
    <t>VMOS0077</t>
  </si>
  <si>
    <t>VMOS0078</t>
  </si>
  <si>
    <t>VMOS0079</t>
  </si>
  <si>
    <t>VMOS0080</t>
  </si>
  <si>
    <t>VMOS0081</t>
  </si>
  <si>
    <t>VMOS0082</t>
  </si>
  <si>
    <t>VMOS0083</t>
  </si>
  <si>
    <t>VMOS0084</t>
  </si>
  <si>
    <t>VMOS0085</t>
  </si>
  <si>
    <t>VMOS0086</t>
  </si>
  <si>
    <t>VMOS0087</t>
  </si>
  <si>
    <t>VMOS0088</t>
  </si>
  <si>
    <t>VMOS0089</t>
  </si>
  <si>
    <t>VMOS0090</t>
  </si>
  <si>
    <t>VMOS0091</t>
  </si>
  <si>
    <t>VMOS0092</t>
  </si>
  <si>
    <t>VMOS0093</t>
  </si>
  <si>
    <t>VMOS0094</t>
  </si>
  <si>
    <t>VMOS0095</t>
  </si>
  <si>
    <t>VMOS0096</t>
  </si>
  <si>
    <t>VMOS0097</t>
  </si>
  <si>
    <t>VMOS0098</t>
  </si>
  <si>
    <t>VMOS0099</t>
  </si>
  <si>
    <t>VMOS0100</t>
  </si>
  <si>
    <t>VMOS0101</t>
  </si>
  <si>
    <t>VMOS0102</t>
  </si>
  <si>
    <t>VMOS0103</t>
  </si>
  <si>
    <t>VMOS0104</t>
  </si>
  <si>
    <t>xx</t>
  </si>
  <si>
    <t>xy</t>
  </si>
  <si>
    <t>Überprüfung</t>
  </si>
  <si>
    <t>alle Nutzer anzeigen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</si>
</sst>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name val="Carlito"/>
    </font>
    <font>
      <sz val="11"/>
      <name val="Carlito"/>
    </font>
    <font>
      <b/>
      <sz val="11"/>
      <color theme="1"/>
      <name val="Calibri"/>
      <family val="2"/>
      <scheme val="minor"/>
    </font>
    <font>
      <b/>
      <sz val="10"/>
      <name val="Arial"/>
      <family val="2"/>
    </font>
    <font>
      <sz val="11"/>
      <color theme="1"/>
      <name val="Arial"/>
      <family val="2"/>
    </font>
    <font>
      <sz val="10"/>
      <color theme="1"/>
      <name val="Arial"/>
      <family val="2"/>
    </font>
    <font>
      <sz val="10"/>
      <name val="Arial"/>
      <family val="2"/>
    </font>
    <font>
      <sz val="10"/>
      <color rgb="FFFF0000"/>
      <name val="Arial"/>
      <family val="2"/>
    </font>
    <font>
      <b/>
      <sz val="10"/>
      <color theme="1"/>
      <name val="Arial"/>
      <family val="2"/>
    </font>
    <font>
      <b/>
      <sz val="10"/>
      <color rgb="FFFF0000"/>
      <name val="Arial"/>
      <family val="2"/>
    </font>
    <font>
      <b/>
      <sz val="10"/>
      <color theme="6" tint="-0.249977111117893"/>
      <name val="Arial"/>
      <family val="2"/>
    </font>
    <font>
      <sz val="10"/>
      <color theme="1"/>
      <name val="Calibri"/>
      <family val="2"/>
      <scheme val="minor"/>
    </font>
    <font>
      <strike/>
      <sz val="10"/>
      <name val="Arial"/>
      <family val="2"/>
    </font>
    <font>
      <b/>
      <i/>
      <sz val="10"/>
      <name val="Arial"/>
      <family val="2"/>
    </font>
    <font>
      <b/>
      <u/>
      <sz val="10"/>
      <name val="Arial"/>
      <family val="2"/>
    </font>
    <font>
      <sz val="9"/>
      <color indexed="81"/>
      <name val="Segoe UI"/>
      <family val="2"/>
    </font>
    <font>
      <sz val="12"/>
      <name val="Arial"/>
      <family val="2"/>
    </font>
    <font>
      <b/>
      <sz val="12"/>
      <name val="Arial"/>
      <family val="2"/>
    </font>
    <font>
      <b/>
      <sz val="24"/>
      <name val="Arial"/>
      <family val="2"/>
    </font>
    <font>
      <b/>
      <sz val="11"/>
      <name val="Arial"/>
      <family val="2"/>
    </font>
    <font>
      <sz val="8"/>
      <name val="Carlito"/>
    </font>
  </fonts>
  <fills count="19">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6" tint="0.39997558519241921"/>
        <bgColor indexed="64"/>
      </patternFill>
    </fill>
    <fill>
      <patternFill patternType="solid">
        <fgColor rgb="FFFFC000"/>
        <bgColor indexed="64"/>
      </patternFill>
    </fill>
    <fill>
      <patternFill patternType="solid">
        <fgColor rgb="FFC00000"/>
        <bgColor indexed="64"/>
      </patternFill>
    </fill>
    <fill>
      <patternFill patternType="solid">
        <fgColor theme="1" tint="0.34998626667073579"/>
        <bgColor indexed="64"/>
      </patternFill>
    </fill>
    <fill>
      <patternFill patternType="solid">
        <fgColor theme="2" tint="-9.9978637043366805E-2"/>
        <bgColor indexed="64"/>
      </patternFill>
    </fill>
    <fill>
      <patternFill patternType="solid">
        <fgColor rgb="FFFF0000"/>
        <bgColor indexed="64"/>
      </patternFill>
    </fill>
    <fill>
      <patternFill patternType="solid">
        <fgColor theme="2" tint="-0.499984740745262"/>
        <bgColor indexed="64"/>
      </patternFill>
    </fill>
    <fill>
      <patternFill patternType="solid">
        <fgColor rgb="FF92D050"/>
        <bgColor indexed="64"/>
      </patternFill>
    </fill>
    <fill>
      <patternFill patternType="solid">
        <fgColor indexed="13"/>
        <bgColor indexed="64"/>
      </patternFill>
    </fill>
    <fill>
      <patternFill patternType="solid">
        <fgColor theme="6" tint="0.79998168889431442"/>
        <bgColor indexed="64"/>
      </patternFill>
    </fill>
    <fill>
      <patternFill patternType="solid">
        <fgColor rgb="FFCCFFFF"/>
        <bgColor indexed="64"/>
      </patternFill>
    </fill>
    <fill>
      <patternFill patternType="solid">
        <fgColor theme="9" tint="0.79998168889431442"/>
        <bgColor indexed="64"/>
      </patternFill>
    </fill>
  </fills>
  <borders count="27">
    <border>
      <left/>
      <right/>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n">
        <color indexed="64"/>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s>
  <cellStyleXfs count="3">
    <xf numFmtId="0" fontId="0" fillId="0" borderId="0"/>
    <xf numFmtId="0" fontId="1" fillId="0" borderId="0"/>
    <xf numFmtId="0" fontId="6" fillId="0" borderId="0"/>
  </cellStyleXfs>
  <cellXfs count="136">
    <xf numFmtId="0" fontId="0" fillId="0" borderId="0" xfId="0"/>
    <xf numFmtId="0" fontId="3" fillId="0" borderId="1" xfId="0" applyFont="1" applyBorder="1" applyAlignment="1">
      <alignment vertical="center"/>
    </xf>
    <xf numFmtId="0" fontId="3" fillId="0" borderId="2" xfId="0" applyFont="1" applyBorder="1" applyAlignment="1">
      <alignment vertical="center"/>
    </xf>
    <xf numFmtId="0" fontId="4" fillId="2" borderId="3" xfId="0" applyFont="1" applyFill="1" applyBorder="1" applyAlignment="1">
      <alignment textRotation="90"/>
    </xf>
    <xf numFmtId="0" fontId="3" fillId="0" borderId="2" xfId="0" applyFont="1" applyBorder="1" applyAlignment="1">
      <alignment horizontal="center"/>
    </xf>
    <xf numFmtId="0" fontId="5" fillId="0" borderId="6" xfId="0" applyFont="1" applyBorder="1" applyAlignment="1">
      <alignment horizontal="center" vertical="center" textRotation="90"/>
    </xf>
    <xf numFmtId="0" fontId="3" fillId="0" borderId="8" xfId="0" applyFont="1" applyBorder="1" applyAlignment="1">
      <alignment horizontal="center"/>
    </xf>
    <xf numFmtId="0" fontId="3" fillId="2" borderId="11" xfId="0" applyFont="1" applyFill="1" applyBorder="1" applyAlignment="1">
      <alignment horizontal="center" vertical="center"/>
    </xf>
    <xf numFmtId="0" fontId="2" fillId="0" borderId="0" xfId="0" applyFont="1"/>
    <xf numFmtId="0" fontId="4" fillId="0" borderId="12" xfId="0" applyFont="1" applyBorder="1" applyAlignment="1">
      <alignment vertical="center" textRotation="90"/>
    </xf>
    <xf numFmtId="0" fontId="4" fillId="0" borderId="13" xfId="0" applyFont="1" applyBorder="1" applyAlignment="1">
      <alignment vertical="center" textRotation="90"/>
    </xf>
    <xf numFmtId="0" fontId="5" fillId="0" borderId="3" xfId="0" applyFont="1" applyBorder="1" applyAlignment="1">
      <alignment textRotation="90"/>
    </xf>
    <xf numFmtId="0" fontId="5" fillId="3" borderId="3" xfId="0" applyFont="1" applyFill="1" applyBorder="1" applyAlignment="1">
      <alignment textRotation="90"/>
    </xf>
    <xf numFmtId="0" fontId="5" fillId="4" borderId="3" xfId="0" applyFont="1" applyFill="1" applyBorder="1" applyAlignment="1">
      <alignment textRotation="90"/>
    </xf>
    <xf numFmtId="0" fontId="5" fillId="0" borderId="3" xfId="0" applyFont="1" applyBorder="1" applyAlignment="1">
      <alignment horizontal="center" vertical="center" textRotation="90"/>
    </xf>
    <xf numFmtId="0" fontId="5" fillId="0" borderId="14" xfId="0" applyFont="1" applyBorder="1" applyAlignment="1">
      <alignment textRotation="90"/>
    </xf>
    <xf numFmtId="0" fontId="6" fillId="0" borderId="15" xfId="0" applyFont="1" applyBorder="1" applyAlignment="1">
      <alignment horizontal="left" vertical="center"/>
    </xf>
    <xf numFmtId="0" fontId="6" fillId="0" borderId="16" xfId="0" applyFont="1" applyBorder="1" applyAlignment="1">
      <alignment horizontal="left" vertical="center"/>
    </xf>
    <xf numFmtId="0" fontId="5" fillId="0" borderId="17" xfId="0" applyFont="1" applyBorder="1" applyAlignment="1">
      <alignment textRotation="90"/>
    </xf>
    <xf numFmtId="0" fontId="5" fillId="3" borderId="17" xfId="0" applyFont="1" applyFill="1" applyBorder="1" applyAlignment="1">
      <alignment textRotation="90"/>
    </xf>
    <xf numFmtId="0" fontId="5" fillId="4" borderId="17" xfId="0" applyFont="1" applyFill="1" applyBorder="1" applyAlignment="1">
      <alignment textRotation="90"/>
    </xf>
    <xf numFmtId="0" fontId="5" fillId="0" borderId="17" xfId="0" applyFont="1" applyBorder="1" applyAlignment="1">
      <alignment horizontal="center" vertical="center" textRotation="90"/>
    </xf>
    <xf numFmtId="0" fontId="4" fillId="2" borderId="17" xfId="0" applyFont="1" applyFill="1" applyBorder="1" applyAlignment="1">
      <alignment textRotation="90"/>
    </xf>
    <xf numFmtId="0" fontId="6" fillId="0" borderId="12" xfId="0" applyFont="1" applyBorder="1" applyAlignment="1">
      <alignment vertical="center" wrapText="1"/>
    </xf>
    <xf numFmtId="0" fontId="6" fillId="0" borderId="10" xfId="0" applyFont="1" applyBorder="1" applyAlignment="1">
      <alignment horizontal="left" vertical="center"/>
    </xf>
    <xf numFmtId="0" fontId="5" fillId="0" borderId="18" xfId="0" applyFont="1" applyBorder="1" applyAlignment="1">
      <alignment textRotation="90"/>
    </xf>
    <xf numFmtId="0" fontId="5" fillId="3" borderId="18" xfId="0" applyFont="1" applyFill="1" applyBorder="1" applyAlignment="1">
      <alignment textRotation="90"/>
    </xf>
    <xf numFmtId="0" fontId="5" fillId="4" borderId="18" xfId="0" applyFont="1" applyFill="1" applyBorder="1" applyAlignment="1">
      <alignment textRotation="90"/>
    </xf>
    <xf numFmtId="0" fontId="5" fillId="0" borderId="18" xfId="0" applyFont="1" applyBorder="1" applyAlignment="1">
      <alignment horizontal="center" vertical="center" textRotation="90"/>
    </xf>
    <xf numFmtId="0" fontId="5" fillId="0" borderId="0" xfId="0" applyFont="1" applyAlignment="1">
      <alignment textRotation="90"/>
    </xf>
    <xf numFmtId="0" fontId="4" fillId="2" borderId="18" xfId="0" applyFont="1" applyFill="1" applyBorder="1" applyAlignment="1">
      <alignment textRotation="90"/>
    </xf>
    <xf numFmtId="0" fontId="6" fillId="0" borderId="3" xfId="0" applyFont="1" applyBorder="1" applyAlignment="1">
      <alignment vertical="center"/>
    </xf>
    <xf numFmtId="0" fontId="4" fillId="2" borderId="14" xfId="0" applyFont="1" applyFill="1" applyBorder="1" applyAlignment="1">
      <alignment textRotation="90"/>
    </xf>
    <xf numFmtId="0" fontId="6" fillId="0" borderId="12" xfId="0" applyFont="1" applyBorder="1" applyAlignment="1">
      <alignment vertical="center"/>
    </xf>
    <xf numFmtId="0" fontId="6" fillId="0" borderId="13" xfId="0" applyFont="1" applyBorder="1" applyAlignment="1">
      <alignment vertical="center"/>
    </xf>
    <xf numFmtId="0" fontId="5" fillId="0" borderId="3" xfId="0" applyFont="1" applyBorder="1" applyAlignment="1">
      <alignment horizontal="center" vertical="center"/>
    </xf>
    <xf numFmtId="0" fontId="5" fillId="2" borderId="3" xfId="0" applyFont="1" applyFill="1" applyBorder="1" applyAlignment="1">
      <alignment horizontal="center" vertical="center" textRotation="90"/>
    </xf>
    <xf numFmtId="0" fontId="6" fillId="0" borderId="13" xfId="0" applyFont="1" applyBorder="1" applyAlignment="1">
      <alignment vertical="center" wrapText="1"/>
    </xf>
    <xf numFmtId="0" fontId="5" fillId="2" borderId="3" xfId="0" applyFont="1" applyFill="1" applyBorder="1" applyAlignment="1">
      <alignment horizontal="center" vertical="center"/>
    </xf>
    <xf numFmtId="0" fontId="5" fillId="0" borderId="0" xfId="0" applyFont="1" applyAlignment="1">
      <alignment horizontal="center" vertical="center"/>
    </xf>
    <xf numFmtId="0" fontId="5" fillId="0" borderId="19" xfId="0" applyFont="1" applyBorder="1" applyAlignment="1">
      <alignment horizontal="center" vertical="center"/>
    </xf>
    <xf numFmtId="0" fontId="8" fillId="5" borderId="12" xfId="0" applyFont="1" applyFill="1" applyBorder="1" applyAlignment="1">
      <alignment vertical="center" wrapText="1"/>
    </xf>
    <xf numFmtId="0" fontId="5" fillId="6" borderId="13" xfId="0" applyFont="1" applyFill="1" applyBorder="1" applyAlignment="1">
      <alignment vertical="center" wrapText="1"/>
    </xf>
    <xf numFmtId="0" fontId="5" fillId="5" borderId="3" xfId="0" applyFont="1" applyFill="1" applyBorder="1" applyAlignment="1">
      <alignment horizontal="center" vertical="center"/>
    </xf>
    <xf numFmtId="0" fontId="5" fillId="5" borderId="3" xfId="0" applyFont="1" applyFill="1" applyBorder="1" applyAlignment="1">
      <alignment horizontal="center" vertical="center" textRotation="90"/>
    </xf>
    <xf numFmtId="0" fontId="6" fillId="0" borderId="3" xfId="2" applyBorder="1" applyAlignment="1">
      <alignment horizontal="left" vertical="top" wrapText="1"/>
    </xf>
    <xf numFmtId="0" fontId="6" fillId="0" borderId="13" xfId="2" applyBorder="1" applyAlignment="1">
      <alignment horizontal="left" vertical="top" wrapText="1"/>
    </xf>
    <xf numFmtId="0" fontId="6" fillId="7" borderId="12" xfId="0" applyFont="1" applyFill="1" applyBorder="1" applyAlignment="1">
      <alignment vertical="center" wrapText="1"/>
    </xf>
    <xf numFmtId="0" fontId="6" fillId="7" borderId="13" xfId="2" applyFill="1" applyBorder="1" applyAlignment="1">
      <alignment horizontal="left" vertical="top" wrapText="1"/>
    </xf>
    <xf numFmtId="0" fontId="0" fillId="0" borderId="0" xfId="0" applyAlignment="1">
      <alignment wrapText="1"/>
    </xf>
    <xf numFmtId="0" fontId="6" fillId="8" borderId="12" xfId="0" applyFont="1" applyFill="1" applyBorder="1" applyAlignment="1">
      <alignment vertical="center" wrapText="1"/>
    </xf>
    <xf numFmtId="0" fontId="6" fillId="8" borderId="13" xfId="0" applyFont="1" applyFill="1" applyBorder="1" applyAlignment="1">
      <alignment vertical="center" wrapText="1"/>
    </xf>
    <xf numFmtId="0" fontId="5" fillId="9" borderId="3" xfId="0" applyFont="1" applyFill="1" applyBorder="1" applyAlignment="1">
      <alignment horizontal="center" vertical="center"/>
    </xf>
    <xf numFmtId="0" fontId="6" fillId="0" borderId="13" xfId="0" quotePrefix="1" applyFont="1" applyBorder="1" applyAlignment="1">
      <alignment vertical="center" wrapText="1"/>
    </xf>
    <xf numFmtId="0" fontId="6" fillId="0" borderId="20" xfId="0" applyFont="1" applyBorder="1" applyAlignment="1">
      <alignment vertical="center" wrapText="1"/>
    </xf>
    <xf numFmtId="0" fontId="6" fillId="0" borderId="21" xfId="0" applyFont="1" applyBorder="1" applyAlignment="1">
      <alignment vertical="center" wrapText="1"/>
    </xf>
    <xf numFmtId="0" fontId="6" fillId="0" borderId="22" xfId="0" applyFont="1" applyBorder="1" applyAlignment="1">
      <alignment vertical="center" wrapText="1"/>
    </xf>
    <xf numFmtId="0" fontId="6" fillId="0" borderId="0" xfId="0" applyFont="1" applyAlignment="1">
      <alignment vertical="center" wrapText="1"/>
    </xf>
    <xf numFmtId="0" fontId="5" fillId="10" borderId="3" xfId="0" applyFont="1" applyFill="1" applyBorder="1" applyAlignment="1">
      <alignment horizontal="center" vertical="center"/>
    </xf>
    <xf numFmtId="0" fontId="3" fillId="0" borderId="12" xfId="0" applyFont="1" applyBorder="1" applyAlignment="1">
      <alignment vertical="center" wrapText="1"/>
    </xf>
    <xf numFmtId="0" fontId="6" fillId="7" borderId="13" xfId="0" applyFont="1" applyFill="1" applyBorder="1" applyAlignment="1">
      <alignment vertical="center" wrapText="1"/>
    </xf>
    <xf numFmtId="0" fontId="3" fillId="6" borderId="12" xfId="0" applyFont="1" applyFill="1" applyBorder="1" applyAlignment="1">
      <alignment vertical="center" wrapText="1"/>
    </xf>
    <xf numFmtId="0" fontId="6" fillId="6" borderId="13" xfId="0" applyFont="1" applyFill="1" applyBorder="1" applyAlignment="1">
      <alignment vertical="center" wrapText="1"/>
    </xf>
    <xf numFmtId="0" fontId="5" fillId="6" borderId="3" xfId="0" applyFont="1" applyFill="1" applyBorder="1" applyAlignment="1">
      <alignment horizontal="center" vertical="center"/>
    </xf>
    <xf numFmtId="0" fontId="5" fillId="0" borderId="0" xfId="0" applyFont="1" applyAlignment="1">
      <alignment vertical="center"/>
    </xf>
    <xf numFmtId="0" fontId="3" fillId="11" borderId="12" xfId="0" applyFont="1" applyFill="1" applyBorder="1" applyAlignment="1">
      <alignment vertical="center" wrapText="1"/>
    </xf>
    <xf numFmtId="0" fontId="6" fillId="11" borderId="13" xfId="0" applyFont="1" applyFill="1" applyBorder="1" applyAlignment="1">
      <alignment vertical="center" wrapText="1"/>
    </xf>
    <xf numFmtId="0" fontId="5" fillId="11" borderId="3" xfId="0" applyFont="1" applyFill="1" applyBorder="1" applyAlignment="1">
      <alignment horizontal="center" vertical="center"/>
    </xf>
    <xf numFmtId="0" fontId="11" fillId="0" borderId="0" xfId="0" applyFont="1" applyAlignment="1">
      <alignment vertical="center"/>
    </xf>
    <xf numFmtId="0" fontId="5" fillId="12" borderId="3" xfId="0" applyFont="1" applyFill="1" applyBorder="1" applyAlignment="1">
      <alignment horizontal="center" vertical="center"/>
    </xf>
    <xf numFmtId="0" fontId="6" fillId="0" borderId="3" xfId="0" applyFont="1" applyBorder="1" applyAlignment="1">
      <alignment vertical="center" wrapText="1"/>
    </xf>
    <xf numFmtId="0" fontId="9" fillId="0" borderId="13" xfId="0" applyFont="1" applyBorder="1" applyAlignment="1">
      <alignment vertical="center" wrapText="1"/>
    </xf>
    <xf numFmtId="0" fontId="6" fillId="0" borderId="3" xfId="2" applyBorder="1" applyAlignment="1">
      <alignment wrapText="1"/>
    </xf>
    <xf numFmtId="0" fontId="6" fillId="0" borderId="13" xfId="2" applyBorder="1" applyAlignment="1">
      <alignment wrapText="1"/>
    </xf>
    <xf numFmtId="49" fontId="6" fillId="0" borderId="13" xfId="0" applyNumberFormat="1" applyFont="1" applyBorder="1" applyAlignment="1">
      <alignment vertical="center" wrapText="1"/>
    </xf>
    <xf numFmtId="0" fontId="5" fillId="0" borderId="13" xfId="0" applyFont="1" applyBorder="1" applyAlignment="1">
      <alignment horizontal="center" vertical="center"/>
    </xf>
    <xf numFmtId="0" fontId="5" fillId="10" borderId="13" xfId="0" applyFont="1" applyFill="1" applyBorder="1" applyAlignment="1">
      <alignment horizontal="center" vertical="center"/>
    </xf>
    <xf numFmtId="0" fontId="5" fillId="0" borderId="13" xfId="0" applyFont="1" applyBorder="1" applyAlignment="1">
      <alignment horizontal="center" vertical="center" textRotation="90"/>
    </xf>
    <xf numFmtId="0" fontId="5" fillId="0" borderId="13" xfId="0" applyFont="1" applyBorder="1" applyAlignment="1">
      <alignment horizontal="center" vertical="center" wrapText="1"/>
    </xf>
    <xf numFmtId="0" fontId="5" fillId="12" borderId="13" xfId="0" applyFont="1" applyFill="1" applyBorder="1" applyAlignment="1">
      <alignment horizontal="center" vertical="center"/>
    </xf>
    <xf numFmtId="0" fontId="5" fillId="13" borderId="3" xfId="0" applyFont="1" applyFill="1" applyBorder="1" applyAlignment="1">
      <alignment horizontal="center" vertical="center"/>
    </xf>
    <xf numFmtId="0" fontId="6" fillId="14" borderId="13" xfId="0" applyFont="1" applyFill="1" applyBorder="1" applyAlignment="1">
      <alignment vertical="center" wrapText="1"/>
    </xf>
    <xf numFmtId="0" fontId="11" fillId="0" borderId="0" xfId="0" applyFont="1" applyAlignment="1">
      <alignment horizontal="center" vertical="center"/>
    </xf>
    <xf numFmtId="0" fontId="6" fillId="0" borderId="8" xfId="0" applyFont="1" applyBorder="1" applyAlignment="1">
      <alignment vertical="center" wrapText="1"/>
    </xf>
    <xf numFmtId="0" fontId="13" fillId="0" borderId="12" xfId="0" applyFont="1" applyBorder="1" applyAlignment="1">
      <alignment vertical="center" wrapText="1"/>
    </xf>
    <xf numFmtId="0" fontId="6" fillId="0" borderId="24" xfId="0" applyFont="1" applyBorder="1" applyAlignment="1">
      <alignment horizontal="left" vertical="center" wrapText="1"/>
    </xf>
    <xf numFmtId="0" fontId="11" fillId="0" borderId="12" xfId="0" applyFont="1" applyBorder="1" applyAlignment="1">
      <alignment vertical="center" wrapText="1"/>
    </xf>
    <xf numFmtId="0" fontId="14" fillId="0" borderId="12" xfId="0" applyFont="1" applyBorder="1" applyAlignment="1">
      <alignment vertical="center" wrapText="1"/>
    </xf>
    <xf numFmtId="0" fontId="6" fillId="0" borderId="13" xfId="0" applyFont="1" applyBorder="1" applyAlignment="1">
      <alignment vertical="top" wrapText="1"/>
    </xf>
    <xf numFmtId="0" fontId="11" fillId="0" borderId="20" xfId="0" applyFont="1" applyBorder="1" applyAlignment="1">
      <alignment vertical="center" wrapText="1"/>
    </xf>
    <xf numFmtId="0" fontId="3" fillId="0" borderId="25" xfId="0" applyFont="1" applyBorder="1" applyAlignment="1">
      <alignment vertical="center" wrapText="1"/>
    </xf>
    <xf numFmtId="0" fontId="5" fillId="0" borderId="0" xfId="0" applyFont="1" applyAlignment="1">
      <alignment horizontal="center" vertical="center" textRotation="90"/>
    </xf>
    <xf numFmtId="0" fontId="3" fillId="0" borderId="4" xfId="0" applyFont="1" applyBorder="1"/>
    <xf numFmtId="0" fontId="3" fillId="0" borderId="5" xfId="0" applyFont="1" applyBorder="1"/>
    <xf numFmtId="0" fontId="3" fillId="0" borderId="2" xfId="0" applyFont="1" applyBorder="1"/>
    <xf numFmtId="0" fontId="3" fillId="0" borderId="6" xfId="0" applyFont="1" applyBorder="1"/>
    <xf numFmtId="0" fontId="3" fillId="0" borderId="7" xfId="0" applyFont="1" applyBorder="1"/>
    <xf numFmtId="0" fontId="3" fillId="0" borderId="8" xfId="0" applyFont="1" applyBorder="1"/>
    <xf numFmtId="0" fontId="2" fillId="0" borderId="9" xfId="0" applyFont="1" applyBorder="1"/>
    <xf numFmtId="0" fontId="2" fillId="0" borderId="10" xfId="0" applyFont="1" applyBorder="1"/>
    <xf numFmtId="0" fontId="6" fillId="0" borderId="23" xfId="0" applyFont="1" applyBorder="1" applyAlignment="1">
      <alignment vertical="center" wrapText="1"/>
    </xf>
    <xf numFmtId="0" fontId="6" fillId="0" borderId="24" xfId="0" applyFont="1" applyBorder="1" applyAlignment="1">
      <alignment vertical="center" wrapText="1"/>
    </xf>
    <xf numFmtId="0" fontId="5" fillId="0" borderId="3" xfId="0" applyFont="1" applyBorder="1" applyAlignment="1">
      <alignment vertical="center"/>
    </xf>
    <xf numFmtId="0" fontId="5" fillId="10" borderId="3" xfId="0" applyFont="1" applyFill="1" applyBorder="1" applyAlignment="1">
      <alignment vertical="center"/>
    </xf>
    <xf numFmtId="0" fontId="5" fillId="11" borderId="3" xfId="0" applyFont="1" applyFill="1" applyBorder="1" applyAlignment="1">
      <alignment vertical="center"/>
    </xf>
    <xf numFmtId="0" fontId="5" fillId="5" borderId="3" xfId="0" applyFont="1" applyFill="1" applyBorder="1" applyAlignment="1">
      <alignment vertical="center"/>
    </xf>
    <xf numFmtId="0" fontId="6" fillId="7" borderId="13" xfId="2" applyFill="1" applyBorder="1" applyAlignment="1">
      <alignment vertical="top" wrapText="1"/>
    </xf>
    <xf numFmtId="0" fontId="6" fillId="0" borderId="13" xfId="2" applyBorder="1" applyAlignment="1">
      <alignment vertical="top" wrapText="1"/>
    </xf>
    <xf numFmtId="0" fontId="16" fillId="0" borderId="0" xfId="2" applyFont="1"/>
    <xf numFmtId="0" fontId="17" fillId="0" borderId="0" xfId="2" applyFont="1"/>
    <xf numFmtId="0" fontId="18" fillId="15" borderId="0" xfId="2" applyFont="1" applyFill="1" applyAlignment="1">
      <alignment horizontal="center" wrapText="1"/>
    </xf>
    <xf numFmtId="0" fontId="19" fillId="16" borderId="0" xfId="2" applyFont="1" applyFill="1" applyAlignment="1">
      <alignment horizontal="center" textRotation="90"/>
    </xf>
    <xf numFmtId="0" fontId="19" fillId="17" borderId="0" xfId="2" applyFont="1" applyFill="1" applyAlignment="1">
      <alignment horizontal="center" textRotation="90"/>
    </xf>
    <xf numFmtId="0" fontId="19" fillId="2" borderId="0" xfId="2" applyFont="1" applyFill="1" applyAlignment="1">
      <alignment horizontal="center" textRotation="90"/>
    </xf>
    <xf numFmtId="0" fontId="19" fillId="18" borderId="0" xfId="2" applyFont="1" applyFill="1" applyAlignment="1">
      <alignment horizontal="center" textRotation="90"/>
    </xf>
    <xf numFmtId="0" fontId="3" fillId="2" borderId="3" xfId="2" applyFont="1" applyFill="1" applyBorder="1" applyAlignment="1">
      <alignment horizontal="left" vertical="top" wrapText="1"/>
    </xf>
    <xf numFmtId="0" fontId="3" fillId="2" borderId="3" xfId="2" applyFont="1" applyFill="1" applyBorder="1" applyAlignment="1">
      <alignment vertical="center"/>
    </xf>
    <xf numFmtId="0" fontId="3" fillId="2" borderId="3" xfId="2" applyFont="1" applyFill="1" applyBorder="1" applyAlignment="1">
      <alignment vertical="top" wrapText="1"/>
    </xf>
    <xf numFmtId="0" fontId="3" fillId="2" borderId="26" xfId="2" applyFont="1" applyFill="1" applyBorder="1"/>
    <xf numFmtId="0" fontId="3" fillId="2" borderId="0" xfId="2" applyFont="1" applyFill="1"/>
    <xf numFmtId="0" fontId="6" fillId="17" borderId="0" xfId="2" applyFill="1" applyAlignment="1">
      <alignment horizontal="center" vertical="top"/>
    </xf>
    <xf numFmtId="0" fontId="6" fillId="0" borderId="0" xfId="2"/>
    <xf numFmtId="0" fontId="6" fillId="0" borderId="26" xfId="2" applyBorder="1"/>
    <xf numFmtId="0" fontId="6" fillId="17" borderId="3" xfId="2" applyFill="1" applyBorder="1" applyAlignment="1">
      <alignment horizontal="center"/>
    </xf>
    <xf numFmtId="0" fontId="6" fillId="2" borderId="0" xfId="2" applyFill="1" applyAlignment="1">
      <alignment horizontal="center"/>
    </xf>
    <xf numFmtId="0" fontId="6" fillId="17" borderId="0" xfId="2" applyFill="1" applyAlignment="1">
      <alignment horizontal="center"/>
    </xf>
    <xf numFmtId="0" fontId="6" fillId="14" borderId="3" xfId="2" applyFill="1" applyBorder="1" applyAlignment="1">
      <alignment horizontal="left" vertical="top" wrapText="1"/>
    </xf>
    <xf numFmtId="0" fontId="3" fillId="2" borderId="3" xfId="2" applyFont="1" applyFill="1" applyBorder="1"/>
    <xf numFmtId="0" fontId="3" fillId="2" borderId="0" xfId="2" applyFont="1" applyFill="1" applyAlignment="1">
      <alignment horizontal="left" vertical="top" wrapText="1"/>
    </xf>
    <xf numFmtId="0" fontId="6" fillId="0" borderId="3" xfId="2" applyBorder="1"/>
    <xf numFmtId="3" fontId="6" fillId="0" borderId="3" xfId="2" applyNumberFormat="1" applyBorder="1"/>
    <xf numFmtId="0" fontId="6" fillId="17" borderId="3" xfId="2" applyFill="1" applyBorder="1" applyAlignment="1">
      <alignment horizontal="center" textRotation="90"/>
    </xf>
    <xf numFmtId="0" fontId="6" fillId="17" borderId="26" xfId="2" applyFill="1" applyBorder="1" applyAlignment="1">
      <alignment horizontal="center"/>
    </xf>
    <xf numFmtId="0" fontId="19" fillId="17" borderId="0" xfId="2" applyFont="1" applyFill="1" applyAlignment="1">
      <alignment horizontal="center" textRotation="90" wrapText="1"/>
    </xf>
    <xf numFmtId="0" fontId="6" fillId="2" borderId="0" xfId="2" applyFill="1" applyAlignment="1">
      <alignment horizontal="center" vertical="top"/>
    </xf>
    <xf numFmtId="0" fontId="6" fillId="17" borderId="3" xfId="2" applyFill="1" applyBorder="1" applyAlignment="1">
      <alignment horizontal="center" vertical="top"/>
    </xf>
  </cellXfs>
  <cellStyles count="3">
    <cellStyle name="Normal" xfId="1" xr:uid="{00000000-0005-0000-0000-000000000000}"/>
    <cellStyle name="Standard" xfId="0" builtinId="0"/>
    <cellStyle name="Standard 2" xfId="2" xr:uid="{DCB23F55-DFE7-4912-BBE4-6D9931474203}"/>
  </cellStyles>
  <dxfs count="479">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theme="1" tint="0.499984740745262"/>
        </patternFill>
      </fill>
    </dxf>
    <dxf>
      <fill>
        <patternFill>
          <bgColor rgb="FFFF0000"/>
        </patternFill>
      </fill>
    </dxf>
    <dxf>
      <font>
        <color rgb="FF006100"/>
      </font>
      <fill>
        <patternFill>
          <bgColor rgb="FFC6EFCE"/>
        </patternFill>
      </fill>
    </dxf>
    <dxf>
      <fill>
        <patternFill>
          <bgColor theme="1" tint="0.499984740745262"/>
        </patternFill>
      </fill>
    </dxf>
    <dxf>
      <fill>
        <patternFill>
          <bgColor rgb="FFFF0000"/>
        </patternFill>
      </fill>
    </dxf>
    <dxf>
      <font>
        <color rgb="FF006100"/>
      </font>
      <fill>
        <patternFill>
          <bgColor rgb="FFC6EFCE"/>
        </patternFill>
      </fill>
    </dxf>
    <dxf>
      <fill>
        <patternFill>
          <bgColor theme="1" tint="0.499984740745262"/>
        </patternFill>
      </fill>
    </dxf>
    <dxf>
      <fill>
        <patternFill>
          <bgColor rgb="FFFF0000"/>
        </patternFill>
      </fill>
    </dxf>
    <dxf>
      <font>
        <color rgb="FF006100"/>
      </font>
      <fill>
        <patternFill>
          <bgColor rgb="FFC6EFCE"/>
        </patternFill>
      </fill>
    </dxf>
    <dxf>
      <fill>
        <patternFill>
          <bgColor theme="1" tint="0.499984740745262"/>
        </patternFill>
      </fill>
    </dxf>
    <dxf>
      <fill>
        <patternFill>
          <bgColor rgb="FFFF0000"/>
        </patternFill>
      </fill>
    </dxf>
    <dxf>
      <font>
        <color rgb="FF006100"/>
      </font>
      <fill>
        <patternFill>
          <bgColor rgb="FFC6EFCE"/>
        </patternFill>
      </fill>
    </dxf>
    <dxf>
      <fill>
        <patternFill>
          <bgColor theme="1" tint="0.499984740745262"/>
        </patternFill>
      </fill>
    </dxf>
    <dxf>
      <fill>
        <patternFill>
          <bgColor rgb="FFFF0000"/>
        </patternFill>
      </fill>
    </dxf>
    <dxf>
      <font>
        <color rgb="FF006100"/>
      </font>
      <fill>
        <patternFill>
          <bgColor rgb="FFC6EFCE"/>
        </patternFill>
      </fill>
    </dxf>
    <dxf>
      <fill>
        <patternFill>
          <bgColor theme="1" tint="0.499984740745262"/>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theme="1" tint="0.499984740745262"/>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theme="1" tint="0.499984740745262"/>
        </patternFill>
      </fill>
    </dxf>
    <dxf>
      <fill>
        <patternFill>
          <bgColor rgb="FFFF0000"/>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theme="1" tint="0.499984740745262"/>
        </patternFill>
      </fill>
    </dxf>
    <dxf>
      <fill>
        <patternFill>
          <bgColor rgb="FFFF0000"/>
        </patternFill>
      </fill>
    </dxf>
    <dxf>
      <font>
        <color rgb="FF006100"/>
      </font>
      <fill>
        <patternFill>
          <bgColor rgb="FFC6EFCE"/>
        </patternFill>
      </fill>
    </dxf>
    <dxf>
      <fill>
        <patternFill>
          <bgColor theme="1" tint="0.499984740745262"/>
        </patternFill>
      </fill>
    </dxf>
    <dxf>
      <fill>
        <patternFill>
          <bgColor rgb="FFFF0000"/>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theme="1" tint="0.499984740745262"/>
        </patternFill>
      </fill>
    </dxf>
    <dxf>
      <fill>
        <patternFill>
          <bgColor rgb="FFFF0000"/>
        </patternFill>
      </fill>
    </dxf>
    <dxf>
      <font>
        <color rgb="FF006100"/>
      </font>
      <fill>
        <patternFill>
          <bgColor rgb="FFC6EFCE"/>
        </patternFill>
      </fill>
    </dxf>
    <dxf>
      <fill>
        <patternFill>
          <bgColor theme="1" tint="0.499984740745262"/>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theme="1" tint="0.499984740745262"/>
        </patternFill>
      </fill>
    </dxf>
    <dxf>
      <fill>
        <patternFill>
          <bgColor rgb="FFFF0000"/>
        </patternFill>
      </fill>
    </dxf>
    <dxf>
      <font>
        <color rgb="FF006100"/>
      </font>
      <fill>
        <patternFill>
          <bgColor rgb="FFC6EFCE"/>
        </patternFill>
      </fill>
    </dxf>
    <dxf>
      <fill>
        <patternFill>
          <bgColor theme="1" tint="0.499984740745262"/>
        </patternFill>
      </fill>
    </dxf>
    <dxf>
      <fill>
        <patternFill>
          <bgColor rgb="FFFF0000"/>
        </patternFill>
      </fill>
    </dxf>
    <dxf>
      <font>
        <color rgb="FF006100"/>
      </font>
      <fill>
        <patternFill>
          <bgColor rgb="FFC6EFCE"/>
        </patternFill>
      </fill>
    </dxf>
    <dxf>
      <fill>
        <patternFill>
          <bgColor theme="1" tint="0.499984740745262"/>
        </patternFill>
      </fill>
    </dxf>
    <dxf>
      <fill>
        <patternFill>
          <bgColor rgb="FFFF0000"/>
        </patternFill>
      </fill>
    </dxf>
    <dxf>
      <font>
        <color rgb="FF006100"/>
      </font>
      <fill>
        <patternFill>
          <bgColor rgb="FFC6EFCE"/>
        </patternFill>
      </fill>
    </dxf>
    <dxf>
      <fill>
        <patternFill>
          <bgColor theme="1" tint="0.499984740745262"/>
        </patternFill>
      </fill>
    </dxf>
    <dxf>
      <fill>
        <patternFill>
          <bgColor rgb="FFFF0000"/>
        </patternFill>
      </fill>
    </dxf>
    <dxf>
      <font>
        <color rgb="FF006100"/>
      </font>
      <fill>
        <patternFill>
          <bgColor rgb="FFC6EFCE"/>
        </patternFill>
      </fill>
    </dxf>
    <dxf>
      <fill>
        <patternFill>
          <bgColor theme="1" tint="0.499984740745262"/>
        </patternFill>
      </fill>
    </dxf>
    <dxf>
      <fill>
        <patternFill>
          <bgColor rgb="FFFF0000"/>
        </patternFill>
      </fill>
    </dxf>
    <dxf>
      <font>
        <color rgb="FF006100"/>
      </font>
      <fill>
        <patternFill>
          <bgColor rgb="FFC6EFCE"/>
        </patternFill>
      </fill>
    </dxf>
    <dxf>
      <fill>
        <patternFill>
          <bgColor theme="1" tint="0.499984740745262"/>
        </patternFill>
      </fill>
    </dxf>
    <dxf>
      <fill>
        <patternFill>
          <bgColor rgb="FFFF0000"/>
        </patternFill>
      </fill>
    </dxf>
    <dxf>
      <font>
        <color rgb="FF006100"/>
      </font>
      <fill>
        <patternFill>
          <bgColor rgb="FFC6EFCE"/>
        </patternFill>
      </fill>
    </dxf>
    <dxf>
      <fill>
        <patternFill>
          <bgColor theme="1" tint="0.499984740745262"/>
        </patternFill>
      </fill>
    </dxf>
    <dxf>
      <fill>
        <patternFill>
          <bgColor rgb="FFFF0000"/>
        </patternFill>
      </fill>
    </dxf>
    <dxf>
      <font>
        <color rgb="FF006100"/>
      </font>
      <fill>
        <patternFill>
          <bgColor rgb="FFC6EFCE"/>
        </patternFill>
      </fill>
    </dxf>
    <dxf>
      <fill>
        <patternFill>
          <bgColor theme="1" tint="0.499984740745262"/>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theme="1" tint="0.499984740745262"/>
        </patternFill>
      </fill>
    </dxf>
    <dxf>
      <fill>
        <patternFill>
          <bgColor rgb="FFFF0000"/>
        </patternFill>
      </fill>
    </dxf>
    <dxf>
      <font>
        <color rgb="FF006100"/>
      </font>
      <fill>
        <patternFill>
          <bgColor rgb="FFC6EFCE"/>
        </patternFill>
      </fill>
    </dxf>
    <dxf>
      <fill>
        <patternFill>
          <bgColor theme="1" tint="0.499984740745262"/>
        </patternFill>
      </fill>
    </dxf>
    <dxf>
      <fill>
        <patternFill>
          <bgColor rgb="FFFF0000"/>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theme="1" tint="0.499984740745262"/>
        </patternFill>
      </fill>
    </dxf>
    <dxf>
      <fill>
        <patternFill>
          <bgColor rgb="FFFF0000"/>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theme="1" tint="0.499984740745262"/>
        </patternFill>
      </fill>
    </dxf>
    <dxf>
      <fill>
        <patternFill>
          <bgColor rgb="FFFF0000"/>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theme="1" tint="0.499984740745262"/>
        </patternFill>
      </fill>
    </dxf>
    <dxf>
      <fill>
        <patternFill>
          <bgColor rgb="FFFF0000"/>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theme="1" tint="0.499984740745262"/>
        </patternFill>
      </fill>
    </dxf>
    <dxf>
      <fill>
        <patternFill>
          <bgColor rgb="FFFF0000"/>
        </patternFill>
      </fill>
    </dxf>
    <dxf>
      <font>
        <color rgb="FF006100"/>
      </font>
      <fill>
        <patternFill>
          <bgColor rgb="FFC6EFCE"/>
        </patternFill>
      </fill>
    </dxf>
    <dxf>
      <fill>
        <patternFill>
          <bgColor theme="1" tint="0.499984740745262"/>
        </patternFill>
      </fill>
    </dxf>
    <dxf>
      <fill>
        <patternFill>
          <bgColor rgb="FFFF0000"/>
        </patternFill>
      </fill>
    </dxf>
    <dxf>
      <font>
        <color rgb="FF006100"/>
      </font>
      <fill>
        <patternFill>
          <bgColor rgb="FFC6EFCE"/>
        </patternFill>
      </fill>
    </dxf>
    <dxf>
      <fill>
        <patternFill>
          <bgColor theme="1" tint="0.499984740745262"/>
        </patternFill>
      </fill>
    </dxf>
    <dxf>
      <fill>
        <patternFill>
          <bgColor rgb="FFFF0000"/>
        </patternFill>
      </fill>
    </dxf>
    <dxf>
      <font>
        <color rgb="FF006100"/>
      </font>
      <fill>
        <patternFill>
          <bgColor rgb="FFC6EFCE"/>
        </patternFill>
      </fill>
    </dxf>
    <dxf>
      <fill>
        <patternFill>
          <bgColor theme="1" tint="0.499984740745262"/>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ill>
        <patternFill>
          <bgColor theme="1" tint="0.499984740745262"/>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theme="1" tint="0.499984740745262"/>
        </patternFill>
      </fill>
    </dxf>
    <dxf>
      <fill>
        <patternFill>
          <bgColor rgb="FFFF0000"/>
        </patternFill>
      </fill>
    </dxf>
    <dxf>
      <font>
        <color rgb="FF006100"/>
      </font>
      <fill>
        <patternFill>
          <bgColor rgb="FFC6EFCE"/>
        </patternFill>
      </fill>
    </dxf>
    <dxf>
      <fill>
        <patternFill>
          <bgColor theme="1" tint="0.499984740745262"/>
        </patternFill>
      </fill>
    </dxf>
    <dxf>
      <fill>
        <patternFill>
          <bgColor rgb="FFFF0000"/>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theme="1" tint="0.499984740745262"/>
        </patternFill>
      </fill>
    </dxf>
    <dxf>
      <fill>
        <patternFill>
          <bgColor rgb="FFFF0000"/>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theme="1" tint="0.49998474074526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006100"/>
      </font>
      <fill>
        <patternFill>
          <bgColor rgb="FFC6EFCE"/>
        </patternFill>
      </fill>
    </dxf>
    <dxf>
      <fill>
        <patternFill>
          <bgColor theme="1" tint="0.499984740745262"/>
        </patternFill>
      </fill>
    </dxf>
    <dxf>
      <fill>
        <patternFill>
          <bgColor rgb="FFFF0000"/>
        </patternFill>
      </fill>
    </dxf>
    <dxf>
      <font>
        <color rgb="FF006100"/>
      </font>
      <fill>
        <patternFill>
          <bgColor rgb="FFC6EFCE"/>
        </patternFill>
      </fill>
    </dxf>
    <dxf>
      <fill>
        <patternFill>
          <bgColor theme="1" tint="0.49998474074526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1" tint="0.499984740745262"/>
        </patternFill>
      </fill>
    </dxf>
    <dxf>
      <fill>
        <patternFill>
          <bgColor rgb="FFFF0000"/>
        </patternFill>
      </fill>
    </dxf>
    <dxf>
      <font>
        <color rgb="FF006100"/>
      </font>
      <fill>
        <patternFill>
          <bgColor rgb="FFC6EFCE"/>
        </patternFill>
      </fill>
    </dxf>
    <dxf>
      <fill>
        <patternFill>
          <bgColor theme="1" tint="0.499984740745262"/>
        </patternFill>
      </fill>
    </dxf>
    <dxf>
      <fill>
        <patternFill>
          <bgColor rgb="FFFF0000"/>
        </patternFill>
      </fill>
    </dxf>
    <dxf>
      <fill>
        <patternFill>
          <bgColor rgb="FFFF0000"/>
        </patternFill>
      </fill>
    </dxf>
    <dxf>
      <font>
        <color rgb="FF006100"/>
      </font>
      <fill>
        <patternFill>
          <bgColor rgb="FFC6EFCE"/>
        </patternFill>
      </fill>
    </dxf>
    <dxf>
      <fill>
        <patternFill>
          <bgColor theme="1" tint="0.49998474074526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006100"/>
      </font>
      <fill>
        <patternFill>
          <bgColor rgb="FFC6EFCE"/>
        </patternFill>
      </fill>
    </dxf>
    <dxf>
      <fill>
        <patternFill>
          <bgColor theme="1" tint="0.499984740745262"/>
        </patternFill>
      </fill>
    </dxf>
    <dxf>
      <font>
        <color rgb="FF006100"/>
      </font>
      <fill>
        <patternFill>
          <bgColor rgb="FFC6EFCE"/>
        </patternFill>
      </fill>
    </dxf>
    <dxf>
      <fill>
        <patternFill>
          <bgColor theme="1" tint="0.499984740745262"/>
        </patternFill>
      </fill>
    </dxf>
    <dxf>
      <fill>
        <patternFill>
          <bgColor rgb="FFFF0000"/>
        </patternFill>
      </fill>
    </dxf>
    <dxf>
      <font>
        <color rgb="FF006100"/>
      </font>
      <fill>
        <patternFill>
          <bgColor rgb="FFC6EFCE"/>
        </patternFill>
      </fill>
    </dxf>
    <dxf>
      <fill>
        <patternFill>
          <bgColor theme="1" tint="0.499984740745262"/>
        </patternFill>
      </fill>
    </dxf>
    <dxf>
      <fill>
        <patternFill>
          <bgColor rgb="FFFF0000"/>
        </patternFill>
      </fill>
    </dxf>
    <dxf>
      <font>
        <color rgb="FF006100"/>
      </font>
      <fill>
        <patternFill>
          <bgColor rgb="FFC6EFCE"/>
        </patternFill>
      </fill>
    </dxf>
    <dxf>
      <fill>
        <patternFill>
          <bgColor theme="1" tint="0.499984740745262"/>
        </patternFill>
      </fill>
    </dxf>
    <dxf>
      <fill>
        <patternFill>
          <bgColor rgb="FFFF0000"/>
        </patternFill>
      </fill>
    </dxf>
    <dxf>
      <font>
        <color rgb="FF006100"/>
      </font>
      <fill>
        <patternFill>
          <bgColor rgb="FFC6EFCE"/>
        </patternFill>
      </fill>
    </dxf>
    <dxf>
      <fill>
        <patternFill>
          <bgColor theme="1" tint="0.499984740745262"/>
        </patternFill>
      </fill>
    </dxf>
    <dxf>
      <fill>
        <patternFill>
          <bgColor rgb="FFFF0000"/>
        </patternFill>
      </fill>
    </dxf>
    <dxf>
      <font>
        <color rgb="FF006100"/>
      </font>
      <fill>
        <patternFill>
          <bgColor rgb="FFC6EFCE"/>
        </patternFill>
      </fill>
    </dxf>
    <dxf>
      <fill>
        <patternFill>
          <bgColor theme="1" tint="0.499984740745262"/>
        </patternFill>
      </fill>
    </dxf>
    <dxf>
      <fill>
        <patternFill>
          <bgColor rgb="FFFF0000"/>
        </patternFill>
      </fill>
    </dxf>
    <dxf>
      <font>
        <color rgb="FF006100"/>
      </font>
      <fill>
        <patternFill>
          <bgColor rgb="FFC6EFCE"/>
        </patternFill>
      </fill>
    </dxf>
    <dxf>
      <fill>
        <patternFill>
          <bgColor theme="1" tint="0.499984740745262"/>
        </patternFill>
      </fill>
    </dxf>
    <dxf>
      <fill>
        <patternFill>
          <bgColor rgb="FFFF0000"/>
        </patternFill>
      </fill>
    </dxf>
    <dxf>
      <font>
        <color rgb="FF006100"/>
      </font>
      <fill>
        <patternFill>
          <bgColor rgb="FFC6EFCE"/>
        </patternFill>
      </fill>
    </dxf>
    <dxf>
      <fill>
        <patternFill>
          <bgColor theme="1" tint="0.499984740745262"/>
        </patternFill>
      </fill>
    </dxf>
    <dxf>
      <fill>
        <patternFill>
          <bgColor rgb="FFFF0000"/>
        </patternFill>
      </fill>
    </dxf>
    <dxf>
      <font>
        <color rgb="FF006100"/>
      </font>
      <fill>
        <patternFill>
          <bgColor rgb="FFC6EFCE"/>
        </patternFill>
      </fill>
    </dxf>
    <dxf>
      <fill>
        <patternFill>
          <bgColor theme="1" tint="0.499984740745262"/>
        </patternFill>
      </fill>
    </dxf>
    <dxf>
      <fill>
        <patternFill>
          <bgColor rgb="FFFF0000"/>
        </patternFill>
      </fill>
    </dxf>
    <dxf>
      <font>
        <color rgb="FF006100"/>
      </font>
      <fill>
        <patternFill>
          <bgColor rgb="FFC6EFCE"/>
        </patternFill>
      </fill>
    </dxf>
    <dxf>
      <fill>
        <patternFill>
          <bgColor theme="1" tint="0.499984740745262"/>
        </patternFill>
      </fill>
    </dxf>
    <dxf>
      <fill>
        <patternFill>
          <bgColor rgb="FFFF0000"/>
        </patternFill>
      </fill>
    </dxf>
    <dxf>
      <font>
        <color rgb="FF006100"/>
      </font>
      <fill>
        <patternFill>
          <bgColor rgb="FFC6EFCE"/>
        </patternFill>
      </fill>
    </dxf>
    <dxf>
      <fill>
        <patternFill>
          <bgColor theme="1" tint="0.499984740745262"/>
        </patternFill>
      </fill>
    </dxf>
    <dxf>
      <fill>
        <patternFill>
          <bgColor rgb="FFFF0000"/>
        </patternFill>
      </fill>
    </dxf>
    <dxf>
      <font>
        <color rgb="FF006100"/>
      </font>
      <fill>
        <patternFill>
          <bgColor rgb="FFC6EFCE"/>
        </patternFill>
      </fill>
    </dxf>
    <dxf>
      <fill>
        <patternFill>
          <bgColor theme="1" tint="0.499984740745262"/>
        </patternFill>
      </fill>
    </dxf>
    <dxf>
      <fill>
        <patternFill>
          <bgColor rgb="FFFF0000"/>
        </patternFill>
      </fill>
    </dxf>
    <dxf>
      <font>
        <color rgb="FF006100"/>
      </font>
      <fill>
        <patternFill>
          <bgColor rgb="FFC6EFCE"/>
        </patternFill>
      </fill>
    </dxf>
    <dxf>
      <fill>
        <patternFill>
          <bgColor theme="1" tint="0.499984740745262"/>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theme="1" tint="0.499984740745262"/>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theme="1" tint="0.499984740745262"/>
        </patternFill>
      </fill>
    </dxf>
    <dxf>
      <fill>
        <patternFill>
          <bgColor theme="1" tint="0.499984740745262"/>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theme="1" tint="0.499984740745262"/>
        </patternFill>
      </fill>
    </dxf>
    <dxf>
      <fill>
        <patternFill>
          <bgColor rgb="FFFF0000"/>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theme="1" tint="0.499984740745262"/>
        </patternFill>
      </fill>
    </dxf>
    <dxf>
      <fill>
        <patternFill>
          <bgColor rgb="FFFF0000"/>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theme="1" tint="0.499984740745262"/>
        </patternFill>
      </fill>
    </dxf>
    <dxf>
      <fill>
        <patternFill>
          <bgColor rgb="FFFF0000"/>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ill>
        <patternFill>
          <bgColor theme="1" tint="0.499984740745262"/>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ill>
        <patternFill>
          <bgColor theme="1" tint="0.499984740745262"/>
        </patternFill>
      </fill>
    </dxf>
    <dxf>
      <font>
        <color rgb="FF006100"/>
      </font>
      <fill>
        <patternFill>
          <bgColor rgb="FFC6EFCE"/>
        </patternFill>
      </fill>
    </dxf>
    <dxf>
      <fill>
        <patternFill>
          <bgColor rgb="FFFF0000"/>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47"/>
  <sheetViews>
    <sheetView workbookViewId="0">
      <selection activeCell="A133" sqref="A133"/>
    </sheetView>
  </sheetViews>
  <sheetFormatPr baseColWidth="10" defaultColWidth="10" defaultRowHeight="12.75" outlineLevelCol="1"/>
  <cols>
    <col min="1" max="1" width="10" style="116"/>
    <col min="2" max="2" width="10" style="121"/>
    <col min="3" max="3" width="27.5" style="129" customWidth="1"/>
    <col min="4" max="4" width="103" style="129" customWidth="1"/>
    <col min="5" max="5" width="2.5" style="129" customWidth="1"/>
    <col min="6" max="7" width="3.25" style="125" customWidth="1" outlineLevel="1"/>
    <col min="8" max="8" width="3.25" style="124" customWidth="1" outlineLevel="1"/>
    <col min="9" max="12" width="3.25" style="125" customWidth="1" outlineLevel="1"/>
    <col min="13" max="13" width="3.25" style="124" customWidth="1" outlineLevel="1"/>
    <col min="14" max="16" width="3.25" style="125" customWidth="1" outlineLevel="1"/>
    <col min="17" max="16384" width="10" style="121"/>
  </cols>
  <sheetData>
    <row r="1" spans="1:17" s="108" customFormat="1" ht="102.75">
      <c r="A1" s="116"/>
      <c r="C1" s="109" t="s">
        <v>0</v>
      </c>
      <c r="D1" s="110" t="s">
        <v>824</v>
      </c>
      <c r="F1" s="111" t="s">
        <v>825</v>
      </c>
      <c r="G1" s="112" t="s">
        <v>826</v>
      </c>
      <c r="H1" s="113"/>
      <c r="I1" s="114" t="s">
        <v>827</v>
      </c>
      <c r="J1" s="114" t="s">
        <v>828</v>
      </c>
      <c r="K1" s="112" t="s">
        <v>829</v>
      </c>
      <c r="L1" s="112" t="s">
        <v>830</v>
      </c>
      <c r="M1" s="113"/>
      <c r="N1" s="114" t="s">
        <v>831</v>
      </c>
      <c r="O1" s="112" t="s">
        <v>832</v>
      </c>
      <c r="P1" s="112"/>
    </row>
    <row r="2" spans="1:17" ht="30" customHeight="1">
      <c r="A2" s="116" t="s">
        <v>1424</v>
      </c>
      <c r="B2" s="115"/>
      <c r="C2" s="116" t="s">
        <v>1</v>
      </c>
      <c r="D2" s="117" t="s">
        <v>833</v>
      </c>
      <c r="E2" s="118"/>
      <c r="F2" s="118"/>
      <c r="G2" s="118"/>
      <c r="H2" s="119"/>
      <c r="I2" s="119"/>
      <c r="J2" s="119"/>
      <c r="K2" s="119"/>
      <c r="L2" s="119"/>
      <c r="M2" s="119"/>
      <c r="N2" s="119"/>
      <c r="O2" s="119"/>
      <c r="P2" s="120"/>
    </row>
    <row r="3" spans="1:17" ht="25.5">
      <c r="A3" s="116" t="s">
        <v>1539</v>
      </c>
      <c r="C3" s="45" t="s">
        <v>2</v>
      </c>
      <c r="D3" s="45" t="s">
        <v>3</v>
      </c>
      <c r="E3" s="122"/>
      <c r="F3" s="123" t="s">
        <v>493</v>
      </c>
      <c r="G3" s="123" t="s">
        <v>493</v>
      </c>
      <c r="I3" s="123" t="s">
        <v>793</v>
      </c>
      <c r="J3" s="123"/>
      <c r="K3" s="123"/>
      <c r="L3" s="123"/>
      <c r="N3" s="123" t="s">
        <v>793</v>
      </c>
      <c r="O3" s="123" t="s">
        <v>793</v>
      </c>
    </row>
    <row r="4" spans="1:17" ht="25.5">
      <c r="A4" s="116" t="s">
        <v>1540</v>
      </c>
      <c r="B4" s="121" t="s">
        <v>5</v>
      </c>
      <c r="C4" s="45" t="s">
        <v>2</v>
      </c>
      <c r="D4" s="45" t="s">
        <v>4</v>
      </c>
      <c r="E4" s="122"/>
      <c r="F4" s="123"/>
      <c r="G4" s="123"/>
      <c r="I4" s="123" t="s">
        <v>493</v>
      </c>
      <c r="J4" s="123"/>
      <c r="K4" s="123"/>
      <c r="L4" s="123"/>
      <c r="N4" s="123" t="s">
        <v>493</v>
      </c>
      <c r="O4" s="123" t="s">
        <v>493</v>
      </c>
    </row>
    <row r="5" spans="1:17" ht="63.75">
      <c r="A5" s="116" t="s">
        <v>1541</v>
      </c>
      <c r="C5" s="45" t="s">
        <v>6</v>
      </c>
      <c r="D5" s="45" t="s">
        <v>834</v>
      </c>
      <c r="E5" s="122"/>
      <c r="F5" s="123" t="s">
        <v>493</v>
      </c>
      <c r="G5" s="123" t="s">
        <v>493</v>
      </c>
      <c r="I5" s="123" t="s">
        <v>493</v>
      </c>
      <c r="J5" s="123"/>
      <c r="K5" s="123"/>
      <c r="L5" s="123"/>
      <c r="N5" s="123" t="s">
        <v>793</v>
      </c>
      <c r="O5" s="123" t="s">
        <v>793</v>
      </c>
    </row>
    <row r="6" spans="1:17" ht="76.5">
      <c r="A6" s="116" t="s">
        <v>1542</v>
      </c>
      <c r="C6" s="45" t="s">
        <v>7</v>
      </c>
      <c r="D6" s="45" t="s">
        <v>835</v>
      </c>
      <c r="E6" s="122"/>
      <c r="F6" s="123" t="s">
        <v>493</v>
      </c>
      <c r="G6" s="123" t="s">
        <v>493</v>
      </c>
      <c r="I6" s="123" t="s">
        <v>793</v>
      </c>
      <c r="J6" s="123"/>
      <c r="K6" s="123"/>
      <c r="L6" s="123"/>
      <c r="N6" s="123" t="s">
        <v>493</v>
      </c>
      <c r="O6" s="123" t="s">
        <v>493</v>
      </c>
      <c r="Q6" s="121" t="s">
        <v>836</v>
      </c>
    </row>
    <row r="7" spans="1:17" ht="25.5">
      <c r="A7" s="116" t="s">
        <v>1543</v>
      </c>
      <c r="C7" s="45" t="s">
        <v>8</v>
      </c>
      <c r="D7" s="45" t="s">
        <v>837</v>
      </c>
      <c r="E7" s="122"/>
      <c r="F7" s="123" t="s">
        <v>493</v>
      </c>
      <c r="G7" s="123" t="s">
        <v>493</v>
      </c>
      <c r="I7" s="123" t="s">
        <v>793</v>
      </c>
      <c r="J7" s="123"/>
      <c r="K7" s="123"/>
      <c r="L7" s="123"/>
      <c r="N7" s="123" t="s">
        <v>793</v>
      </c>
      <c r="O7" s="123" t="s">
        <v>793</v>
      </c>
      <c r="Q7" s="121" t="s">
        <v>836</v>
      </c>
    </row>
    <row r="8" spans="1:17" ht="63.75">
      <c r="A8" s="116" t="s">
        <v>1544</v>
      </c>
      <c r="B8" s="121" t="s">
        <v>5</v>
      </c>
      <c r="C8" s="45" t="s">
        <v>9</v>
      </c>
      <c r="D8" s="45" t="s">
        <v>838</v>
      </c>
      <c r="E8" s="122"/>
      <c r="F8" s="123"/>
      <c r="G8" s="123"/>
      <c r="I8" s="123" t="s">
        <v>493</v>
      </c>
      <c r="J8" s="123"/>
      <c r="K8" s="123"/>
      <c r="L8" s="123"/>
      <c r="N8" s="123"/>
      <c r="O8" s="123"/>
    </row>
    <row r="9" spans="1:17" ht="63.75">
      <c r="A9" s="116" t="s">
        <v>1545</v>
      </c>
      <c r="C9" s="45" t="s">
        <v>10</v>
      </c>
      <c r="D9" s="45" t="s">
        <v>839</v>
      </c>
      <c r="E9" s="122"/>
      <c r="F9" s="123" t="s">
        <v>493</v>
      </c>
      <c r="G9" s="123" t="s">
        <v>493</v>
      </c>
      <c r="I9" s="123" t="s">
        <v>793</v>
      </c>
      <c r="J9" s="123"/>
      <c r="K9" s="123"/>
      <c r="L9" s="123"/>
      <c r="N9" s="123" t="s">
        <v>793</v>
      </c>
      <c r="O9" s="123" t="s">
        <v>793</v>
      </c>
    </row>
    <row r="10" spans="1:17" ht="63.75">
      <c r="A10" s="116" t="s">
        <v>1546</v>
      </c>
      <c r="C10" s="45" t="s">
        <v>11</v>
      </c>
      <c r="D10" s="45" t="s">
        <v>840</v>
      </c>
      <c r="E10" s="122"/>
      <c r="F10" s="123" t="s">
        <v>493</v>
      </c>
      <c r="G10" s="123" t="s">
        <v>493</v>
      </c>
      <c r="I10" s="123" t="s">
        <v>493</v>
      </c>
      <c r="J10" s="123"/>
      <c r="K10" s="123"/>
      <c r="L10" s="123"/>
      <c r="N10" s="123" t="s">
        <v>493</v>
      </c>
      <c r="O10" s="123" t="s">
        <v>493</v>
      </c>
    </row>
    <row r="11" spans="1:17" ht="25.5">
      <c r="A11" s="116" t="s">
        <v>1547</v>
      </c>
      <c r="C11" s="45" t="s">
        <v>12</v>
      </c>
      <c r="D11" s="45" t="s">
        <v>13</v>
      </c>
      <c r="E11" s="122"/>
      <c r="F11" s="123" t="s">
        <v>493</v>
      </c>
      <c r="G11" s="123" t="s">
        <v>493</v>
      </c>
      <c r="I11" s="123" t="s">
        <v>793</v>
      </c>
      <c r="J11" s="123"/>
      <c r="K11" s="123"/>
      <c r="L11" s="123"/>
      <c r="N11" s="123" t="s">
        <v>793</v>
      </c>
      <c r="O11" s="123" t="s">
        <v>793</v>
      </c>
    </row>
    <row r="12" spans="1:17" ht="25.5">
      <c r="A12" s="116" t="s">
        <v>1548</v>
      </c>
      <c r="C12" s="45" t="s">
        <v>14</v>
      </c>
      <c r="D12" s="45" t="s">
        <v>15</v>
      </c>
      <c r="E12" s="122"/>
      <c r="F12" s="123" t="s">
        <v>493</v>
      </c>
      <c r="G12" s="123" t="s">
        <v>493</v>
      </c>
      <c r="I12" s="123" t="s">
        <v>793</v>
      </c>
      <c r="J12" s="123"/>
      <c r="K12" s="123"/>
      <c r="L12" s="123"/>
      <c r="N12" s="123" t="s">
        <v>793</v>
      </c>
      <c r="O12" s="123" t="s">
        <v>793</v>
      </c>
    </row>
    <row r="13" spans="1:17">
      <c r="A13" s="116" t="s">
        <v>1549</v>
      </c>
      <c r="C13" s="126" t="s">
        <v>16</v>
      </c>
      <c r="D13" s="126"/>
      <c r="E13" s="122"/>
      <c r="F13" s="123"/>
      <c r="G13" s="123"/>
      <c r="I13" s="123"/>
      <c r="J13" s="123"/>
      <c r="K13" s="123"/>
      <c r="L13" s="123"/>
      <c r="N13" s="123" t="s">
        <v>493</v>
      </c>
      <c r="O13" s="123" t="s">
        <v>493</v>
      </c>
    </row>
    <row r="14" spans="1:17" ht="25.5">
      <c r="A14" s="116" t="s">
        <v>1550</v>
      </c>
      <c r="C14" s="45" t="s">
        <v>17</v>
      </c>
      <c r="D14" s="45" t="s">
        <v>18</v>
      </c>
      <c r="E14" s="122"/>
      <c r="F14" s="123" t="s">
        <v>493</v>
      </c>
      <c r="G14" s="123" t="s">
        <v>493</v>
      </c>
      <c r="I14" s="123" t="s">
        <v>493</v>
      </c>
      <c r="J14" s="123"/>
      <c r="K14" s="123"/>
      <c r="L14" s="123"/>
      <c r="N14" s="123" t="s">
        <v>493</v>
      </c>
      <c r="O14" s="123" t="s">
        <v>493</v>
      </c>
    </row>
    <row r="15" spans="1:17">
      <c r="B15" s="115"/>
      <c r="C15" s="115" t="s">
        <v>19</v>
      </c>
      <c r="D15" s="115" t="s">
        <v>833</v>
      </c>
      <c r="E15" s="118"/>
      <c r="F15" s="118"/>
      <c r="G15" s="118"/>
      <c r="H15" s="119"/>
      <c r="I15" s="127"/>
      <c r="J15" s="127"/>
      <c r="K15" s="127"/>
      <c r="L15" s="127"/>
      <c r="M15" s="119"/>
      <c r="N15" s="127"/>
      <c r="O15" s="127"/>
    </row>
    <row r="16" spans="1:17">
      <c r="A16" s="116" t="s">
        <v>1551</v>
      </c>
      <c r="B16" s="121" t="s">
        <v>5</v>
      </c>
      <c r="C16" s="45" t="s">
        <v>20</v>
      </c>
      <c r="D16" s="45" t="s">
        <v>841</v>
      </c>
      <c r="E16" s="122"/>
      <c r="F16" s="123"/>
      <c r="G16" s="123"/>
      <c r="I16" s="123" t="s">
        <v>493</v>
      </c>
      <c r="J16" s="123" t="s">
        <v>493</v>
      </c>
      <c r="K16" s="123" t="s">
        <v>493</v>
      </c>
      <c r="L16" s="123" t="s">
        <v>493</v>
      </c>
      <c r="N16" s="123" t="s">
        <v>493</v>
      </c>
      <c r="O16" s="123" t="s">
        <v>493</v>
      </c>
    </row>
    <row r="17" spans="1:17" ht="25.5">
      <c r="A17" s="116" t="s">
        <v>1552</v>
      </c>
      <c r="C17" s="45" t="s">
        <v>21</v>
      </c>
      <c r="D17" s="45" t="s">
        <v>22</v>
      </c>
      <c r="E17" s="122"/>
      <c r="F17" s="123" t="s">
        <v>493</v>
      </c>
      <c r="G17" s="123" t="s">
        <v>493</v>
      </c>
      <c r="I17" s="123" t="s">
        <v>493</v>
      </c>
      <c r="J17" s="123" t="s">
        <v>493</v>
      </c>
      <c r="K17" s="123" t="s">
        <v>493</v>
      </c>
      <c r="L17" s="123" t="s">
        <v>493</v>
      </c>
      <c r="N17" s="123" t="s">
        <v>493</v>
      </c>
      <c r="O17" s="123" t="s">
        <v>493</v>
      </c>
    </row>
    <row r="18" spans="1:17" ht="25.5">
      <c r="A18" s="116" t="s">
        <v>1553</v>
      </c>
      <c r="C18" s="45" t="s">
        <v>23</v>
      </c>
      <c r="D18" s="45" t="s">
        <v>842</v>
      </c>
      <c r="E18" s="122"/>
      <c r="F18" s="123" t="s">
        <v>493</v>
      </c>
      <c r="G18" s="123" t="s">
        <v>493</v>
      </c>
      <c r="I18" s="123" t="s">
        <v>493</v>
      </c>
      <c r="J18" s="123" t="s">
        <v>493</v>
      </c>
      <c r="K18" s="123" t="s">
        <v>493</v>
      </c>
      <c r="L18" s="123" t="s">
        <v>493</v>
      </c>
      <c r="N18" s="123" t="s">
        <v>493</v>
      </c>
      <c r="O18" s="123" t="s">
        <v>493</v>
      </c>
    </row>
    <row r="19" spans="1:17" ht="38.25">
      <c r="A19" s="116" t="s">
        <v>1554</v>
      </c>
      <c r="C19" s="45" t="s">
        <v>24</v>
      </c>
      <c r="D19" s="45" t="s">
        <v>843</v>
      </c>
      <c r="E19" s="122"/>
      <c r="F19" s="123" t="s">
        <v>493</v>
      </c>
      <c r="G19" s="123" t="s">
        <v>493</v>
      </c>
      <c r="I19" s="123" t="s">
        <v>493</v>
      </c>
      <c r="J19" s="123" t="s">
        <v>493</v>
      </c>
      <c r="K19" s="123" t="s">
        <v>493</v>
      </c>
      <c r="L19" s="123" t="s">
        <v>493</v>
      </c>
      <c r="N19" s="123" t="s">
        <v>493</v>
      </c>
      <c r="O19" s="123" t="s">
        <v>493</v>
      </c>
    </row>
    <row r="20" spans="1:17">
      <c r="A20" s="116" t="s">
        <v>1555</v>
      </c>
      <c r="C20" s="45" t="s">
        <v>25</v>
      </c>
      <c r="D20" s="45" t="s">
        <v>844</v>
      </c>
      <c r="E20" s="122"/>
      <c r="F20" s="123" t="s">
        <v>493</v>
      </c>
      <c r="G20" s="123" t="s">
        <v>493</v>
      </c>
      <c r="I20" s="123" t="s">
        <v>493</v>
      </c>
      <c r="J20" s="123" t="s">
        <v>493</v>
      </c>
      <c r="K20" s="123" t="s">
        <v>493</v>
      </c>
      <c r="L20" s="123" t="s">
        <v>493</v>
      </c>
      <c r="N20" s="123" t="s">
        <v>493</v>
      </c>
      <c r="O20" s="123" t="s">
        <v>493</v>
      </c>
    </row>
    <row r="21" spans="1:17" ht="38.25">
      <c r="A21" s="116" t="s">
        <v>1556</v>
      </c>
      <c r="C21" s="45" t="s">
        <v>26</v>
      </c>
      <c r="D21" s="45" t="s">
        <v>931</v>
      </c>
      <c r="E21" s="122"/>
      <c r="F21" s="123" t="s">
        <v>493</v>
      </c>
      <c r="G21" s="123" t="s">
        <v>493</v>
      </c>
      <c r="I21" s="123" t="s">
        <v>493</v>
      </c>
      <c r="J21" s="123" t="s">
        <v>493</v>
      </c>
      <c r="K21" s="123" t="s">
        <v>493</v>
      </c>
      <c r="L21" s="123" t="s">
        <v>493</v>
      </c>
      <c r="N21" s="123" t="s">
        <v>493</v>
      </c>
      <c r="O21" s="123" t="s">
        <v>493</v>
      </c>
    </row>
    <row r="22" spans="1:17" ht="25.5">
      <c r="A22" s="116" t="s">
        <v>1557</v>
      </c>
      <c r="C22" s="45" t="s">
        <v>27</v>
      </c>
      <c r="D22" s="45" t="s">
        <v>932</v>
      </c>
      <c r="E22" s="122"/>
      <c r="F22" s="123" t="s">
        <v>493</v>
      </c>
      <c r="G22" s="123" t="s">
        <v>493</v>
      </c>
      <c r="I22" s="123" t="s">
        <v>493</v>
      </c>
      <c r="J22" s="123" t="s">
        <v>493</v>
      </c>
      <c r="K22" s="123" t="s">
        <v>493</v>
      </c>
      <c r="L22" s="123" t="s">
        <v>493</v>
      </c>
      <c r="N22" s="123" t="s">
        <v>493</v>
      </c>
      <c r="O22" s="123" t="s">
        <v>493</v>
      </c>
    </row>
    <row r="23" spans="1:17">
      <c r="B23" s="115"/>
      <c r="C23" s="115" t="s">
        <v>28</v>
      </c>
      <c r="D23" s="115" t="s">
        <v>833</v>
      </c>
      <c r="E23" s="118"/>
      <c r="F23" s="118"/>
      <c r="G23" s="118"/>
      <c r="H23" s="119"/>
      <c r="I23" s="127"/>
      <c r="J23" s="127"/>
      <c r="K23" s="127"/>
      <c r="L23" s="127"/>
      <c r="M23" s="119"/>
      <c r="N23" s="127"/>
      <c r="O23" s="127"/>
    </row>
    <row r="24" spans="1:17">
      <c r="A24" s="116" t="s">
        <v>1558</v>
      </c>
      <c r="C24" s="45" t="s">
        <v>29</v>
      </c>
      <c r="D24" s="45" t="s">
        <v>845</v>
      </c>
      <c r="E24" s="45"/>
      <c r="F24" s="123"/>
      <c r="G24" s="123"/>
      <c r="I24" s="123" t="s">
        <v>793</v>
      </c>
      <c r="J24" s="123" t="s">
        <v>793</v>
      </c>
      <c r="K24" s="123" t="s">
        <v>793</v>
      </c>
      <c r="L24" s="123" t="s">
        <v>793</v>
      </c>
      <c r="N24" s="123" t="s">
        <v>793</v>
      </c>
      <c r="O24" s="123" t="s">
        <v>793</v>
      </c>
    </row>
    <row r="25" spans="1:17" ht="25.5">
      <c r="A25" s="116" t="s">
        <v>1559</v>
      </c>
      <c r="C25" s="45" t="s">
        <v>30</v>
      </c>
      <c r="D25" s="45" t="s">
        <v>846</v>
      </c>
      <c r="E25" s="122"/>
      <c r="F25" s="123" t="s">
        <v>793</v>
      </c>
      <c r="G25" s="123" t="s">
        <v>793</v>
      </c>
      <c r="I25" s="123" t="s">
        <v>793</v>
      </c>
      <c r="J25" s="123" t="s">
        <v>793</v>
      </c>
      <c r="K25" s="123" t="s">
        <v>793</v>
      </c>
      <c r="L25" s="123" t="s">
        <v>793</v>
      </c>
      <c r="N25" s="123" t="s">
        <v>793</v>
      </c>
      <c r="O25" s="123" t="s">
        <v>793</v>
      </c>
      <c r="Q25" s="121" t="s">
        <v>847</v>
      </c>
    </row>
    <row r="26" spans="1:17" ht="102">
      <c r="A26" s="116" t="s">
        <v>1560</v>
      </c>
      <c r="C26" s="45" t="s">
        <v>31</v>
      </c>
      <c r="D26" s="45" t="s">
        <v>848</v>
      </c>
      <c r="E26" s="122"/>
      <c r="F26" s="123" t="s">
        <v>493</v>
      </c>
      <c r="G26" s="123" t="s">
        <v>493</v>
      </c>
      <c r="I26" s="123" t="s">
        <v>493</v>
      </c>
      <c r="J26" s="123" t="s">
        <v>493</v>
      </c>
      <c r="K26" s="123" t="s">
        <v>493</v>
      </c>
      <c r="L26" s="123" t="s">
        <v>493</v>
      </c>
      <c r="N26" s="123" t="s">
        <v>793</v>
      </c>
      <c r="O26" s="123" t="s">
        <v>793</v>
      </c>
      <c r="Q26" s="121" t="s">
        <v>750</v>
      </c>
    </row>
    <row r="27" spans="1:17" ht="38.25">
      <c r="A27" s="116" t="s">
        <v>1561</v>
      </c>
      <c r="C27" s="45" t="s">
        <v>32</v>
      </c>
      <c r="D27" s="45" t="s">
        <v>849</v>
      </c>
      <c r="E27" s="122"/>
      <c r="F27" s="123" t="s">
        <v>793</v>
      </c>
      <c r="G27" s="123" t="s">
        <v>793</v>
      </c>
      <c r="I27" s="123" t="s">
        <v>493</v>
      </c>
      <c r="J27" s="123" t="s">
        <v>493</v>
      </c>
      <c r="K27" s="123" t="s">
        <v>493</v>
      </c>
      <c r="L27" s="123" t="s">
        <v>493</v>
      </c>
      <c r="N27" s="123" t="s">
        <v>493</v>
      </c>
      <c r="O27" s="123" t="s">
        <v>493</v>
      </c>
    </row>
    <row r="28" spans="1:17" ht="38.25">
      <c r="A28" s="116" t="s">
        <v>1562</v>
      </c>
      <c r="C28" s="45" t="s">
        <v>33</v>
      </c>
      <c r="D28" s="45" t="s">
        <v>850</v>
      </c>
      <c r="E28" s="122"/>
      <c r="F28" s="123" t="s">
        <v>493</v>
      </c>
      <c r="G28" s="123" t="s">
        <v>493</v>
      </c>
      <c r="I28" s="123" t="s">
        <v>493</v>
      </c>
      <c r="J28" s="123" t="s">
        <v>493</v>
      </c>
      <c r="K28" s="123" t="s">
        <v>493</v>
      </c>
      <c r="L28" s="123" t="s">
        <v>493</v>
      </c>
      <c r="N28" s="123" t="s">
        <v>493</v>
      </c>
      <c r="O28" s="123" t="s">
        <v>493</v>
      </c>
    </row>
    <row r="29" spans="1:17" ht="25.5">
      <c r="A29" s="116" t="s">
        <v>1563</v>
      </c>
      <c r="C29" s="45" t="s">
        <v>34</v>
      </c>
      <c r="D29" s="45" t="s">
        <v>933</v>
      </c>
      <c r="E29" s="122"/>
      <c r="F29" s="123" t="s">
        <v>793</v>
      </c>
      <c r="G29" s="123" t="s">
        <v>793</v>
      </c>
      <c r="I29" s="123" t="s">
        <v>793</v>
      </c>
      <c r="J29" s="123" t="s">
        <v>793</v>
      </c>
      <c r="K29" s="123" t="s">
        <v>793</v>
      </c>
      <c r="L29" s="123" t="s">
        <v>793</v>
      </c>
      <c r="N29" s="123" t="s">
        <v>793</v>
      </c>
      <c r="O29" s="123" t="s">
        <v>793</v>
      </c>
      <c r="Q29" s="121" t="s">
        <v>851</v>
      </c>
    </row>
    <row r="30" spans="1:17" ht="63.75">
      <c r="A30" s="116" t="s">
        <v>1564</v>
      </c>
      <c r="C30" s="45" t="s">
        <v>35</v>
      </c>
      <c r="D30" s="45" t="s">
        <v>852</v>
      </c>
      <c r="E30" s="122"/>
      <c r="F30" s="123" t="s">
        <v>793</v>
      </c>
      <c r="G30" s="123" t="s">
        <v>793</v>
      </c>
      <c r="I30" s="123" t="s">
        <v>793</v>
      </c>
      <c r="J30" s="123" t="s">
        <v>793</v>
      </c>
      <c r="K30" s="123" t="s">
        <v>793</v>
      </c>
      <c r="L30" s="123" t="s">
        <v>793</v>
      </c>
      <c r="N30" s="123" t="s">
        <v>793</v>
      </c>
      <c r="O30" s="123" t="s">
        <v>793</v>
      </c>
      <c r="Q30" s="121" t="s">
        <v>853</v>
      </c>
    </row>
    <row r="31" spans="1:17" ht="124.15" customHeight="1">
      <c r="A31" s="116" t="s">
        <v>1565</v>
      </c>
      <c r="C31" s="45" t="s">
        <v>854</v>
      </c>
      <c r="D31" s="45" t="s">
        <v>934</v>
      </c>
      <c r="E31" s="122"/>
      <c r="F31" s="123" t="s">
        <v>493</v>
      </c>
      <c r="G31" s="123" t="s">
        <v>493</v>
      </c>
      <c r="I31" s="123" t="s">
        <v>493</v>
      </c>
      <c r="J31" s="123" t="s">
        <v>793</v>
      </c>
      <c r="K31" s="123" t="s">
        <v>493</v>
      </c>
      <c r="L31" s="123" t="s">
        <v>793</v>
      </c>
      <c r="N31" s="123" t="s">
        <v>793</v>
      </c>
      <c r="O31" s="123" t="s">
        <v>793</v>
      </c>
      <c r="Q31" s="121" t="s">
        <v>853</v>
      </c>
    </row>
    <row r="32" spans="1:17" ht="102">
      <c r="A32" s="116" t="s">
        <v>1566</v>
      </c>
      <c r="C32" s="45" t="s">
        <v>854</v>
      </c>
      <c r="D32" s="45" t="s">
        <v>935</v>
      </c>
      <c r="E32" s="122"/>
      <c r="F32" s="123"/>
      <c r="G32" s="123"/>
      <c r="I32" s="123" t="s">
        <v>793</v>
      </c>
      <c r="J32" s="123" t="s">
        <v>493</v>
      </c>
      <c r="K32" s="123" t="s">
        <v>793</v>
      </c>
      <c r="L32" s="123" t="s">
        <v>493</v>
      </c>
      <c r="N32" s="123" t="s">
        <v>793</v>
      </c>
      <c r="O32" s="123" t="s">
        <v>793</v>
      </c>
    </row>
    <row r="33" spans="1:17" ht="165.75">
      <c r="A33" s="116" t="s">
        <v>1567</v>
      </c>
      <c r="C33" s="45" t="s">
        <v>36</v>
      </c>
      <c r="D33" s="45" t="s">
        <v>855</v>
      </c>
      <c r="E33" s="122"/>
      <c r="F33" s="123" t="s">
        <v>493</v>
      </c>
      <c r="G33" s="123" t="s">
        <v>493</v>
      </c>
      <c r="I33" s="123" t="s">
        <v>493</v>
      </c>
      <c r="J33" s="123" t="s">
        <v>493</v>
      </c>
      <c r="K33" s="123" t="s">
        <v>493</v>
      </c>
      <c r="L33" s="123" t="s">
        <v>493</v>
      </c>
      <c r="N33" s="123" t="s">
        <v>493</v>
      </c>
      <c r="O33" s="123" t="s">
        <v>493</v>
      </c>
    </row>
    <row r="34" spans="1:17">
      <c r="A34" s="116" t="s">
        <v>1568</v>
      </c>
      <c r="C34" s="45" t="s">
        <v>37</v>
      </c>
      <c r="D34" s="45" t="s">
        <v>38</v>
      </c>
      <c r="E34" s="122"/>
      <c r="F34" s="123"/>
      <c r="G34" s="123"/>
      <c r="I34" s="123" t="s">
        <v>793</v>
      </c>
      <c r="J34" s="123" t="s">
        <v>793</v>
      </c>
      <c r="K34" s="123" t="s">
        <v>793</v>
      </c>
      <c r="L34" s="123" t="s">
        <v>793</v>
      </c>
      <c r="N34" s="123" t="s">
        <v>793</v>
      </c>
      <c r="O34" s="123" t="s">
        <v>793</v>
      </c>
    </row>
    <row r="35" spans="1:17">
      <c r="B35" s="115"/>
      <c r="C35" s="115" t="s">
        <v>39</v>
      </c>
      <c r="D35" s="115" t="s">
        <v>856</v>
      </c>
      <c r="E35" s="115"/>
      <c r="F35" s="115"/>
      <c r="G35" s="115"/>
      <c r="H35" s="128"/>
      <c r="I35" s="115"/>
      <c r="J35" s="115"/>
      <c r="K35" s="115"/>
      <c r="L35" s="115"/>
      <c r="M35" s="128"/>
      <c r="N35" s="115"/>
      <c r="O35" s="115"/>
    </row>
    <row r="36" spans="1:17" ht="51">
      <c r="A36" s="116" t="s">
        <v>1569</v>
      </c>
      <c r="C36" s="45" t="s">
        <v>40</v>
      </c>
      <c r="D36" s="45" t="s">
        <v>857</v>
      </c>
      <c r="E36" s="122"/>
      <c r="F36" s="123" t="s">
        <v>493</v>
      </c>
      <c r="G36" s="123" t="s">
        <v>493</v>
      </c>
      <c r="I36" s="123" t="s">
        <v>493</v>
      </c>
      <c r="J36" s="123" t="s">
        <v>493</v>
      </c>
      <c r="K36" s="123" t="s">
        <v>493</v>
      </c>
      <c r="L36" s="123" t="s">
        <v>493</v>
      </c>
      <c r="N36" s="123" t="s">
        <v>793</v>
      </c>
      <c r="O36" s="123" t="s">
        <v>793</v>
      </c>
      <c r="Q36" s="121" t="s">
        <v>750</v>
      </c>
    </row>
    <row r="37" spans="1:17" ht="51">
      <c r="A37" s="116" t="s">
        <v>1570</v>
      </c>
      <c r="C37" s="45" t="s">
        <v>41</v>
      </c>
      <c r="D37" s="45" t="s">
        <v>858</v>
      </c>
      <c r="E37" s="122"/>
      <c r="F37" s="123" t="s">
        <v>493</v>
      </c>
      <c r="G37" s="123" t="s">
        <v>493</v>
      </c>
      <c r="I37" s="123" t="s">
        <v>493</v>
      </c>
      <c r="J37" s="123" t="s">
        <v>493</v>
      </c>
      <c r="K37" s="123" t="s">
        <v>493</v>
      </c>
      <c r="L37" s="123" t="s">
        <v>493</v>
      </c>
      <c r="N37" s="123" t="s">
        <v>493</v>
      </c>
      <c r="O37" s="123" t="s">
        <v>493</v>
      </c>
    </row>
    <row r="38" spans="1:17" ht="51">
      <c r="A38" s="116" t="s">
        <v>1571</v>
      </c>
      <c r="C38" s="45" t="s">
        <v>42</v>
      </c>
      <c r="D38" s="45" t="s">
        <v>859</v>
      </c>
      <c r="E38" s="122"/>
      <c r="F38" s="123" t="s">
        <v>493</v>
      </c>
      <c r="G38" s="123" t="s">
        <v>493</v>
      </c>
      <c r="I38" s="123" t="s">
        <v>493</v>
      </c>
      <c r="J38" s="123" t="s">
        <v>493</v>
      </c>
      <c r="K38" s="123" t="s">
        <v>493</v>
      </c>
      <c r="L38" s="123" t="s">
        <v>493</v>
      </c>
      <c r="N38" s="123" t="s">
        <v>793</v>
      </c>
      <c r="O38" s="123" t="s">
        <v>793</v>
      </c>
      <c r="Q38" s="121" t="s">
        <v>750</v>
      </c>
    </row>
    <row r="39" spans="1:17" ht="76.5">
      <c r="A39" s="116" t="s">
        <v>1572</v>
      </c>
      <c r="C39" s="45" t="s">
        <v>43</v>
      </c>
      <c r="D39" s="45" t="s">
        <v>860</v>
      </c>
      <c r="E39" s="122"/>
      <c r="F39" s="123" t="s">
        <v>493</v>
      </c>
      <c r="G39" s="123" t="s">
        <v>493</v>
      </c>
      <c r="I39" s="123" t="s">
        <v>493</v>
      </c>
      <c r="J39" s="123" t="s">
        <v>493</v>
      </c>
      <c r="K39" s="123" t="s">
        <v>493</v>
      </c>
      <c r="L39" s="123" t="s">
        <v>493</v>
      </c>
      <c r="N39" s="123" t="s">
        <v>493</v>
      </c>
      <c r="O39" s="123" t="s">
        <v>493</v>
      </c>
    </row>
    <row r="40" spans="1:17">
      <c r="B40" s="115"/>
      <c r="C40" s="115" t="s">
        <v>44</v>
      </c>
      <c r="D40" s="115" t="s">
        <v>856</v>
      </c>
      <c r="E40" s="115"/>
      <c r="F40" s="115"/>
      <c r="G40" s="115"/>
      <c r="H40" s="128"/>
      <c r="I40" s="115"/>
      <c r="J40" s="115"/>
      <c r="K40" s="115"/>
      <c r="L40" s="115"/>
      <c r="M40" s="128"/>
      <c r="N40" s="115"/>
      <c r="O40" s="115"/>
    </row>
    <row r="41" spans="1:17" ht="63.75">
      <c r="A41" s="116" t="s">
        <v>1573</v>
      </c>
      <c r="C41" s="45" t="s">
        <v>45</v>
      </c>
      <c r="D41" s="45" t="s">
        <v>861</v>
      </c>
      <c r="E41" s="122"/>
      <c r="F41" s="123" t="s">
        <v>493</v>
      </c>
      <c r="G41" s="123" t="s">
        <v>493</v>
      </c>
      <c r="I41" s="123" t="s">
        <v>493</v>
      </c>
      <c r="J41" s="123" t="s">
        <v>493</v>
      </c>
      <c r="K41" s="123" t="s">
        <v>493</v>
      </c>
      <c r="L41" s="123" t="s">
        <v>493</v>
      </c>
      <c r="N41" s="123" t="s">
        <v>493</v>
      </c>
      <c r="O41" s="123" t="s">
        <v>493</v>
      </c>
    </row>
    <row r="42" spans="1:17" ht="25.5">
      <c r="A42" s="116" t="s">
        <v>1574</v>
      </c>
      <c r="C42" s="45" t="s">
        <v>46</v>
      </c>
      <c r="D42" s="45" t="s">
        <v>47</v>
      </c>
      <c r="E42" s="122"/>
      <c r="F42" s="123" t="s">
        <v>493</v>
      </c>
      <c r="G42" s="123" t="s">
        <v>493</v>
      </c>
      <c r="I42" s="123" t="s">
        <v>493</v>
      </c>
      <c r="J42" s="123" t="s">
        <v>493</v>
      </c>
      <c r="K42" s="123" t="s">
        <v>493</v>
      </c>
      <c r="L42" s="123" t="s">
        <v>493</v>
      </c>
      <c r="N42" s="123" t="s">
        <v>493</v>
      </c>
      <c r="O42" s="123" t="s">
        <v>493</v>
      </c>
    </row>
    <row r="43" spans="1:17" ht="51">
      <c r="A43" s="116" t="s">
        <v>1575</v>
      </c>
      <c r="C43" s="45" t="s">
        <v>48</v>
      </c>
      <c r="D43" s="45" t="s">
        <v>589</v>
      </c>
      <c r="E43" s="122"/>
      <c r="F43" s="123" t="s">
        <v>493</v>
      </c>
      <c r="G43" s="123" t="s">
        <v>493</v>
      </c>
      <c r="I43" s="123" t="s">
        <v>493</v>
      </c>
      <c r="J43" s="123" t="s">
        <v>493</v>
      </c>
      <c r="K43" s="123" t="s">
        <v>493</v>
      </c>
      <c r="L43" s="123" t="s">
        <v>493</v>
      </c>
      <c r="N43" s="123"/>
      <c r="O43" s="123"/>
    </row>
    <row r="44" spans="1:17">
      <c r="B44" s="115"/>
      <c r="C44" s="115" t="s">
        <v>49</v>
      </c>
      <c r="D44" s="115" t="s">
        <v>856</v>
      </c>
      <c r="E44" s="115"/>
      <c r="F44" s="115"/>
      <c r="G44" s="115"/>
      <c r="H44" s="128"/>
      <c r="I44" s="115"/>
      <c r="J44" s="115"/>
      <c r="K44" s="115"/>
      <c r="L44" s="115"/>
      <c r="M44" s="128"/>
      <c r="N44" s="115"/>
      <c r="O44" s="115"/>
    </row>
    <row r="45" spans="1:17" ht="63.75">
      <c r="A45" s="116" t="s">
        <v>1576</v>
      </c>
      <c r="C45" s="45" t="s">
        <v>50</v>
      </c>
      <c r="D45" s="45" t="s">
        <v>862</v>
      </c>
      <c r="E45" s="122"/>
      <c r="F45" s="123" t="s">
        <v>493</v>
      </c>
      <c r="G45" s="123" t="s">
        <v>493</v>
      </c>
      <c r="I45" s="123" t="s">
        <v>493</v>
      </c>
      <c r="J45" s="123" t="s">
        <v>493</v>
      </c>
      <c r="K45" s="123" t="s">
        <v>493</v>
      </c>
      <c r="L45" s="123" t="s">
        <v>493</v>
      </c>
      <c r="N45" s="123" t="s">
        <v>493</v>
      </c>
      <c r="O45" s="123" t="s">
        <v>493</v>
      </c>
    </row>
    <row r="46" spans="1:17" ht="25.5">
      <c r="A46" s="116" t="s">
        <v>1577</v>
      </c>
      <c r="C46" s="45" t="s">
        <v>51</v>
      </c>
      <c r="D46" s="45" t="s">
        <v>52</v>
      </c>
      <c r="E46" s="122"/>
      <c r="F46" s="123" t="s">
        <v>493</v>
      </c>
      <c r="G46" s="123" t="s">
        <v>493</v>
      </c>
      <c r="I46" s="123" t="s">
        <v>493</v>
      </c>
      <c r="J46" s="123" t="s">
        <v>493</v>
      </c>
      <c r="K46" s="123" t="s">
        <v>493</v>
      </c>
      <c r="L46" s="123" t="s">
        <v>493</v>
      </c>
      <c r="N46" s="123" t="s">
        <v>493</v>
      </c>
      <c r="O46" s="123" t="s">
        <v>493</v>
      </c>
    </row>
    <row r="47" spans="1:17">
      <c r="A47" s="116" t="s">
        <v>1578</v>
      </c>
      <c r="C47" s="45" t="s">
        <v>53</v>
      </c>
      <c r="D47" s="45" t="s">
        <v>54</v>
      </c>
      <c r="E47" s="122"/>
      <c r="F47" s="123" t="s">
        <v>793</v>
      </c>
      <c r="G47" s="123" t="s">
        <v>793</v>
      </c>
      <c r="I47" s="123" t="s">
        <v>793</v>
      </c>
      <c r="J47" s="123" t="s">
        <v>793</v>
      </c>
      <c r="K47" s="123" t="s">
        <v>793</v>
      </c>
      <c r="L47" s="123" t="s">
        <v>793</v>
      </c>
      <c r="N47" s="123" t="s">
        <v>793</v>
      </c>
      <c r="O47" s="123" t="s">
        <v>793</v>
      </c>
      <c r="Q47" s="121" t="s">
        <v>863</v>
      </c>
    </row>
    <row r="48" spans="1:17" ht="51">
      <c r="A48" s="116" t="s">
        <v>1579</v>
      </c>
      <c r="C48" s="45" t="s">
        <v>55</v>
      </c>
      <c r="D48" s="45" t="s">
        <v>864</v>
      </c>
      <c r="E48" s="122"/>
      <c r="F48" s="123" t="s">
        <v>493</v>
      </c>
      <c r="G48" s="123" t="s">
        <v>493</v>
      </c>
      <c r="I48" s="123" t="s">
        <v>493</v>
      </c>
      <c r="J48" s="123" t="s">
        <v>493</v>
      </c>
      <c r="K48" s="123" t="s">
        <v>493</v>
      </c>
      <c r="L48" s="123" t="s">
        <v>493</v>
      </c>
      <c r="N48" s="123" t="s">
        <v>493</v>
      </c>
      <c r="O48" s="123" t="s">
        <v>493</v>
      </c>
    </row>
    <row r="49" spans="1:17" ht="301.89999999999998" customHeight="1">
      <c r="A49" s="116" t="s">
        <v>1580</v>
      </c>
      <c r="C49" s="45" t="s">
        <v>56</v>
      </c>
      <c r="D49" s="45" t="s">
        <v>865</v>
      </c>
      <c r="E49" s="122"/>
      <c r="F49" s="123" t="s">
        <v>493</v>
      </c>
      <c r="G49" s="123" t="s">
        <v>493</v>
      </c>
      <c r="I49" s="123">
        <v>20</v>
      </c>
      <c r="J49" s="123">
        <v>30</v>
      </c>
      <c r="K49" s="123">
        <v>21</v>
      </c>
      <c r="L49" s="123">
        <v>31</v>
      </c>
      <c r="N49" s="123">
        <v>21</v>
      </c>
      <c r="O49" s="123">
        <v>22</v>
      </c>
    </row>
    <row r="50" spans="1:17" ht="89.25">
      <c r="A50" s="116" t="s">
        <v>1581</v>
      </c>
      <c r="C50" s="45" t="s">
        <v>57</v>
      </c>
      <c r="D50" s="45" t="s">
        <v>866</v>
      </c>
      <c r="E50" s="122"/>
      <c r="F50" s="123" t="s">
        <v>493</v>
      </c>
      <c r="G50" s="123" t="s">
        <v>493</v>
      </c>
      <c r="I50" s="123" t="s">
        <v>793</v>
      </c>
      <c r="J50" s="123" t="s">
        <v>793</v>
      </c>
      <c r="K50" s="123" t="s">
        <v>793</v>
      </c>
      <c r="L50" s="123" t="s">
        <v>793</v>
      </c>
      <c r="N50" s="123" t="s">
        <v>493</v>
      </c>
      <c r="O50" s="123" t="s">
        <v>493</v>
      </c>
    </row>
    <row r="51" spans="1:17" ht="63.75">
      <c r="A51" s="116" t="s">
        <v>1582</v>
      </c>
      <c r="C51" s="45" t="s">
        <v>58</v>
      </c>
      <c r="D51" s="45" t="s">
        <v>867</v>
      </c>
      <c r="E51" s="122"/>
      <c r="F51" s="123" t="s">
        <v>793</v>
      </c>
      <c r="G51" s="123" t="s">
        <v>793</v>
      </c>
      <c r="I51" s="123" t="s">
        <v>493</v>
      </c>
      <c r="J51" s="123" t="s">
        <v>493</v>
      </c>
      <c r="K51" s="123" t="s">
        <v>493</v>
      </c>
      <c r="L51" s="123" t="s">
        <v>493</v>
      </c>
      <c r="N51" s="123" t="s">
        <v>793</v>
      </c>
      <c r="O51" s="123" t="s">
        <v>793</v>
      </c>
    </row>
    <row r="52" spans="1:17">
      <c r="A52" s="116" t="s">
        <v>1583</v>
      </c>
      <c r="C52" s="45" t="s">
        <v>59</v>
      </c>
      <c r="D52" s="45" t="s">
        <v>60</v>
      </c>
      <c r="E52" s="122"/>
      <c r="F52" s="123"/>
      <c r="G52" s="123"/>
      <c r="I52" s="123" t="s">
        <v>793</v>
      </c>
      <c r="J52" s="123" t="s">
        <v>493</v>
      </c>
      <c r="K52" s="123" t="s">
        <v>793</v>
      </c>
      <c r="L52" s="123" t="s">
        <v>493</v>
      </c>
      <c r="N52" s="123" t="s">
        <v>793</v>
      </c>
      <c r="O52" s="123" t="s">
        <v>793</v>
      </c>
    </row>
    <row r="53" spans="1:17" ht="25.5">
      <c r="A53" s="116" t="s">
        <v>1584</v>
      </c>
      <c r="C53" s="45" t="s">
        <v>58</v>
      </c>
      <c r="D53" s="45" t="s">
        <v>61</v>
      </c>
      <c r="E53" s="122"/>
      <c r="F53" s="123"/>
      <c r="G53" s="123"/>
      <c r="I53" s="123" t="s">
        <v>793</v>
      </c>
      <c r="J53" s="123" t="s">
        <v>493</v>
      </c>
      <c r="K53" s="123" t="s">
        <v>793</v>
      </c>
      <c r="L53" s="123" t="s">
        <v>493</v>
      </c>
      <c r="N53" s="123" t="s">
        <v>793</v>
      </c>
      <c r="O53" s="123" t="s">
        <v>793</v>
      </c>
    </row>
    <row r="54" spans="1:17" ht="38.25">
      <c r="A54" s="116" t="s">
        <v>1585</v>
      </c>
      <c r="C54" s="45" t="s">
        <v>62</v>
      </c>
      <c r="D54" s="45" t="s">
        <v>868</v>
      </c>
      <c r="E54" s="122"/>
      <c r="F54" s="123" t="s">
        <v>493</v>
      </c>
      <c r="G54" s="123" t="s">
        <v>493</v>
      </c>
      <c r="I54" s="123" t="s">
        <v>493</v>
      </c>
      <c r="J54" s="123" t="s">
        <v>493</v>
      </c>
      <c r="K54" s="123" t="s">
        <v>493</v>
      </c>
      <c r="L54" s="123" t="s">
        <v>493</v>
      </c>
      <c r="N54" s="123" t="s">
        <v>493</v>
      </c>
      <c r="O54" s="123" t="s">
        <v>493</v>
      </c>
    </row>
    <row r="55" spans="1:17" ht="285.60000000000002" customHeight="1">
      <c r="A55" s="116" t="s">
        <v>1586</v>
      </c>
      <c r="C55" s="45" t="s">
        <v>869</v>
      </c>
      <c r="D55" s="45" t="s">
        <v>870</v>
      </c>
      <c r="E55" s="122"/>
      <c r="F55" s="123" t="s">
        <v>493</v>
      </c>
      <c r="G55" s="123" t="s">
        <v>493</v>
      </c>
      <c r="I55" s="123" t="s">
        <v>493</v>
      </c>
      <c r="J55" s="123" t="s">
        <v>493</v>
      </c>
      <c r="K55" s="123" t="s">
        <v>493</v>
      </c>
      <c r="L55" s="123" t="s">
        <v>493</v>
      </c>
      <c r="N55" s="123" t="s">
        <v>793</v>
      </c>
      <c r="O55" s="123" t="s">
        <v>793</v>
      </c>
      <c r="Q55" s="121" t="s">
        <v>871</v>
      </c>
    </row>
    <row r="56" spans="1:17">
      <c r="A56" s="116" t="s">
        <v>1587</v>
      </c>
      <c r="C56" s="45" t="s">
        <v>63</v>
      </c>
      <c r="D56" s="45" t="s">
        <v>64</v>
      </c>
      <c r="E56" s="122"/>
      <c r="F56" s="123"/>
      <c r="G56" s="123"/>
      <c r="I56" s="123" t="s">
        <v>793</v>
      </c>
      <c r="J56" s="123" t="s">
        <v>793</v>
      </c>
      <c r="K56" s="123" t="s">
        <v>793</v>
      </c>
      <c r="L56" s="123" t="s">
        <v>793</v>
      </c>
      <c r="N56" s="123"/>
      <c r="O56" s="123"/>
    </row>
    <row r="57" spans="1:17">
      <c r="A57" s="116" t="s">
        <v>1588</v>
      </c>
      <c r="C57" s="45" t="s">
        <v>65</v>
      </c>
      <c r="D57" s="45" t="s">
        <v>872</v>
      </c>
      <c r="E57" s="122"/>
      <c r="F57" s="123" t="s">
        <v>493</v>
      </c>
      <c r="G57" s="123" t="s">
        <v>493</v>
      </c>
      <c r="I57" s="123" t="s">
        <v>493</v>
      </c>
      <c r="J57" s="123" t="s">
        <v>493</v>
      </c>
      <c r="K57" s="123" t="s">
        <v>493</v>
      </c>
      <c r="L57" s="123" t="s">
        <v>493</v>
      </c>
      <c r="N57" s="123" t="s">
        <v>793</v>
      </c>
      <c r="O57" s="123" t="s">
        <v>793</v>
      </c>
      <c r="Q57" s="121" t="s">
        <v>750</v>
      </c>
    </row>
    <row r="58" spans="1:17" ht="102">
      <c r="A58" s="116" t="s">
        <v>1589</v>
      </c>
      <c r="C58" s="45" t="s">
        <v>873</v>
      </c>
      <c r="D58" s="45" t="s">
        <v>874</v>
      </c>
      <c r="E58" s="122"/>
      <c r="F58" s="123" t="s">
        <v>793</v>
      </c>
      <c r="G58" s="123" t="s">
        <v>793</v>
      </c>
      <c r="I58" s="123" t="s">
        <v>793</v>
      </c>
      <c r="J58" s="123" t="s">
        <v>793</v>
      </c>
      <c r="K58" s="123" t="s">
        <v>793</v>
      </c>
      <c r="L58" s="123" t="s">
        <v>793</v>
      </c>
      <c r="N58" s="123" t="s">
        <v>793</v>
      </c>
      <c r="O58" s="123" t="s">
        <v>793</v>
      </c>
      <c r="Q58" s="121" t="s">
        <v>750</v>
      </c>
    </row>
    <row r="59" spans="1:17" ht="25.5">
      <c r="A59" s="116" t="s">
        <v>1590</v>
      </c>
      <c r="C59" s="45" t="s">
        <v>66</v>
      </c>
      <c r="D59" s="45" t="s">
        <v>875</v>
      </c>
      <c r="E59" s="122"/>
      <c r="F59" s="123" t="s">
        <v>793</v>
      </c>
      <c r="G59" s="123" t="s">
        <v>793</v>
      </c>
      <c r="I59" s="123" t="s">
        <v>793</v>
      </c>
      <c r="J59" s="123" t="s">
        <v>793</v>
      </c>
      <c r="K59" s="123" t="s">
        <v>793</v>
      </c>
      <c r="L59" s="123" t="s">
        <v>793</v>
      </c>
      <c r="N59" s="123" t="s">
        <v>793</v>
      </c>
      <c r="O59" s="123" t="s">
        <v>793</v>
      </c>
    </row>
    <row r="60" spans="1:17">
      <c r="C60" s="45"/>
      <c r="D60" s="45"/>
      <c r="E60" s="122"/>
      <c r="F60" s="123"/>
      <c r="G60" s="123"/>
      <c r="I60" s="123"/>
      <c r="J60" s="123"/>
      <c r="K60" s="123"/>
      <c r="L60" s="123"/>
      <c r="N60" s="123"/>
      <c r="O60" s="123"/>
    </row>
    <row r="61" spans="1:17">
      <c r="C61" s="126" t="s">
        <v>16</v>
      </c>
      <c r="D61" s="126"/>
      <c r="E61" s="122"/>
      <c r="F61" s="123"/>
      <c r="G61" s="123"/>
      <c r="I61" s="123" t="s">
        <v>493</v>
      </c>
      <c r="J61" s="123" t="s">
        <v>493</v>
      </c>
      <c r="K61" s="123" t="s">
        <v>493</v>
      </c>
      <c r="L61" s="123" t="s">
        <v>493</v>
      </c>
      <c r="N61" s="123" t="s">
        <v>493</v>
      </c>
      <c r="O61" s="123" t="s">
        <v>493</v>
      </c>
    </row>
    <row r="62" spans="1:17">
      <c r="C62" s="45"/>
      <c r="D62" s="45"/>
      <c r="E62" s="122"/>
      <c r="F62" s="123"/>
      <c r="G62" s="123"/>
      <c r="I62" s="123"/>
      <c r="J62" s="123"/>
      <c r="K62" s="123"/>
      <c r="L62" s="123"/>
      <c r="N62" s="123"/>
      <c r="O62" s="123"/>
    </row>
    <row r="63" spans="1:17">
      <c r="B63" s="115"/>
      <c r="C63" s="115" t="s">
        <v>67</v>
      </c>
      <c r="D63" s="115" t="s">
        <v>833</v>
      </c>
      <c r="E63" s="118"/>
      <c r="F63" s="115"/>
      <c r="G63" s="115"/>
      <c r="H63" s="128"/>
      <c r="I63" s="115"/>
      <c r="J63" s="115"/>
      <c r="K63" s="115"/>
      <c r="L63" s="115"/>
      <c r="M63" s="128"/>
      <c r="N63" s="115"/>
      <c r="O63" s="115"/>
    </row>
    <row r="64" spans="1:17" ht="102">
      <c r="A64" s="116" t="s">
        <v>1591</v>
      </c>
      <c r="C64" s="45" t="s">
        <v>68</v>
      </c>
      <c r="D64" s="45" t="s">
        <v>936</v>
      </c>
      <c r="E64" s="122"/>
      <c r="F64" s="123"/>
      <c r="G64" s="123"/>
      <c r="I64" s="123"/>
      <c r="J64" s="123"/>
      <c r="K64" s="123"/>
      <c r="L64" s="123"/>
      <c r="N64" s="123" t="s">
        <v>493</v>
      </c>
      <c r="O64" s="123" t="s">
        <v>493</v>
      </c>
    </row>
    <row r="65" spans="1:17" ht="38.25">
      <c r="A65" s="116" t="s">
        <v>1592</v>
      </c>
      <c r="C65" s="45" t="s">
        <v>69</v>
      </c>
      <c r="D65" s="45" t="s">
        <v>877</v>
      </c>
      <c r="E65" s="122"/>
      <c r="F65" s="123"/>
      <c r="G65" s="123"/>
      <c r="I65" s="123"/>
      <c r="J65" s="123"/>
      <c r="K65" s="123"/>
      <c r="L65" s="123"/>
      <c r="N65" s="123" t="s">
        <v>493</v>
      </c>
      <c r="O65" s="123" t="s">
        <v>493</v>
      </c>
    </row>
    <row r="66" spans="1:17">
      <c r="A66" s="116" t="s">
        <v>1593</v>
      </c>
      <c r="C66" s="45" t="s">
        <v>70</v>
      </c>
      <c r="D66" s="45" t="s">
        <v>937</v>
      </c>
      <c r="E66" s="122"/>
      <c r="F66" s="123"/>
      <c r="G66" s="123"/>
      <c r="I66" s="123"/>
      <c r="J66" s="123"/>
      <c r="K66" s="123"/>
      <c r="L66" s="123"/>
      <c r="N66" s="123" t="s">
        <v>493</v>
      </c>
      <c r="O66" s="123" t="s">
        <v>493</v>
      </c>
    </row>
    <row r="67" spans="1:17">
      <c r="C67" s="45"/>
      <c r="D67" s="45"/>
      <c r="E67" s="122"/>
      <c r="F67" s="123"/>
      <c r="G67" s="123"/>
      <c r="I67" s="123"/>
      <c r="J67" s="123"/>
      <c r="K67" s="123"/>
      <c r="L67" s="123"/>
      <c r="N67" s="123"/>
      <c r="O67" s="123"/>
    </row>
    <row r="68" spans="1:17">
      <c r="C68" s="126" t="s">
        <v>16</v>
      </c>
      <c r="D68" s="126"/>
      <c r="E68" s="122"/>
      <c r="F68" s="123"/>
      <c r="G68" s="123"/>
      <c r="I68" s="123"/>
      <c r="J68" s="123"/>
      <c r="K68" s="123"/>
      <c r="L68" s="123"/>
      <c r="N68" s="123" t="s">
        <v>493</v>
      </c>
      <c r="O68" s="123" t="s">
        <v>493</v>
      </c>
    </row>
    <row r="69" spans="1:17">
      <c r="C69" s="45"/>
      <c r="D69" s="45"/>
      <c r="E69" s="122"/>
      <c r="F69" s="123"/>
      <c r="G69" s="123"/>
      <c r="I69" s="123"/>
      <c r="J69" s="123"/>
      <c r="K69" s="123"/>
      <c r="L69" s="123"/>
      <c r="N69" s="123"/>
      <c r="O69" s="123"/>
    </row>
    <row r="70" spans="1:17" ht="38.25">
      <c r="A70" s="116" t="s">
        <v>1594</v>
      </c>
      <c r="C70" s="129" t="s">
        <v>71</v>
      </c>
      <c r="D70" s="72" t="s">
        <v>879</v>
      </c>
      <c r="E70" s="122"/>
      <c r="F70" s="123"/>
      <c r="G70" s="123"/>
      <c r="I70" s="123"/>
      <c r="J70" s="123"/>
      <c r="K70" s="123"/>
      <c r="L70" s="123"/>
      <c r="N70" s="123" t="s">
        <v>493</v>
      </c>
      <c r="O70" s="123" t="s">
        <v>493</v>
      </c>
    </row>
    <row r="71" spans="1:17" ht="63.75">
      <c r="A71" s="116" t="s">
        <v>1595</v>
      </c>
      <c r="C71" s="45" t="s">
        <v>72</v>
      </c>
      <c r="D71" s="45" t="s">
        <v>880</v>
      </c>
      <c r="E71" s="122"/>
      <c r="F71" s="123"/>
      <c r="G71" s="123"/>
      <c r="I71" s="123"/>
      <c r="J71" s="123"/>
      <c r="K71" s="123"/>
      <c r="L71" s="123"/>
      <c r="N71" s="123" t="s">
        <v>493</v>
      </c>
      <c r="O71" s="123" t="s">
        <v>493</v>
      </c>
    </row>
    <row r="72" spans="1:17">
      <c r="A72" s="116" t="s">
        <v>1596</v>
      </c>
      <c r="C72" s="45" t="s">
        <v>73</v>
      </c>
      <c r="D72" s="45"/>
      <c r="E72" s="122"/>
      <c r="F72" s="123"/>
      <c r="G72" s="123"/>
      <c r="I72" s="123"/>
      <c r="J72" s="123"/>
      <c r="K72" s="123"/>
      <c r="L72" s="123"/>
      <c r="N72" s="123" t="s">
        <v>493</v>
      </c>
      <c r="O72" s="123" t="s">
        <v>493</v>
      </c>
    </row>
    <row r="73" spans="1:17">
      <c r="C73" s="45"/>
      <c r="D73" s="45"/>
      <c r="E73" s="122"/>
      <c r="F73" s="123"/>
      <c r="G73" s="123"/>
      <c r="I73" s="123"/>
      <c r="J73" s="123"/>
      <c r="K73" s="123"/>
      <c r="L73" s="123"/>
      <c r="N73" s="123"/>
      <c r="O73" s="123"/>
    </row>
    <row r="74" spans="1:17">
      <c r="B74" s="115"/>
      <c r="C74" s="115" t="s">
        <v>74</v>
      </c>
      <c r="D74" s="115" t="s">
        <v>833</v>
      </c>
      <c r="E74" s="118"/>
      <c r="F74" s="115"/>
      <c r="G74" s="115"/>
      <c r="H74" s="128"/>
      <c r="I74" s="115"/>
      <c r="J74" s="115"/>
      <c r="K74" s="115"/>
      <c r="L74" s="115"/>
      <c r="M74" s="128"/>
      <c r="N74" s="115"/>
      <c r="O74" s="115"/>
    </row>
    <row r="75" spans="1:17" ht="38.25">
      <c r="A75" s="116" t="s">
        <v>1597</v>
      </c>
      <c r="C75" s="45" t="s">
        <v>75</v>
      </c>
      <c r="D75" s="45" t="s">
        <v>76</v>
      </c>
      <c r="E75" s="122"/>
      <c r="F75" s="123" t="s">
        <v>793</v>
      </c>
      <c r="G75" s="123" t="s">
        <v>793</v>
      </c>
      <c r="I75" s="123" t="s">
        <v>793</v>
      </c>
      <c r="J75" s="123" t="s">
        <v>793</v>
      </c>
      <c r="K75" s="123" t="s">
        <v>793</v>
      </c>
      <c r="L75" s="123" t="s">
        <v>793</v>
      </c>
      <c r="N75" s="123" t="s">
        <v>793</v>
      </c>
      <c r="O75" s="123" t="s">
        <v>793</v>
      </c>
      <c r="Q75" s="121" t="s">
        <v>881</v>
      </c>
    </row>
    <row r="76" spans="1:17" ht="63.75">
      <c r="A76" s="116" t="s">
        <v>1598</v>
      </c>
      <c r="C76" s="45" t="s">
        <v>77</v>
      </c>
      <c r="D76" s="45" t="s">
        <v>882</v>
      </c>
      <c r="E76" s="122"/>
      <c r="F76" s="123" t="s">
        <v>493</v>
      </c>
      <c r="G76" s="123" t="s">
        <v>493</v>
      </c>
      <c r="I76" s="123" t="s">
        <v>793</v>
      </c>
      <c r="J76" s="123" t="s">
        <v>793</v>
      </c>
      <c r="K76" s="123" t="s">
        <v>793</v>
      </c>
      <c r="L76" s="123" t="s">
        <v>793</v>
      </c>
      <c r="N76" s="123" t="s">
        <v>793</v>
      </c>
      <c r="O76" s="123" t="s">
        <v>793</v>
      </c>
    </row>
    <row r="77" spans="1:17" ht="38.25">
      <c r="A77" s="116" t="s">
        <v>1599</v>
      </c>
      <c r="C77" s="45" t="s">
        <v>78</v>
      </c>
      <c r="D77" s="45" t="s">
        <v>883</v>
      </c>
      <c r="E77" s="122"/>
      <c r="F77" s="123"/>
      <c r="G77" s="123"/>
      <c r="I77" s="123"/>
      <c r="J77" s="123"/>
      <c r="K77" s="123"/>
      <c r="L77" s="123"/>
      <c r="N77" s="123" t="s">
        <v>493</v>
      </c>
      <c r="O77" s="123" t="s">
        <v>493</v>
      </c>
    </row>
    <row r="78" spans="1:17" ht="63.75">
      <c r="A78" s="116" t="s">
        <v>1600</v>
      </c>
      <c r="C78" s="45" t="s">
        <v>79</v>
      </c>
      <c r="D78" s="72" t="s">
        <v>884</v>
      </c>
      <c r="E78" s="122"/>
      <c r="F78" s="123"/>
      <c r="G78" s="123"/>
      <c r="I78" s="123" t="s">
        <v>493</v>
      </c>
      <c r="J78" s="123" t="s">
        <v>493</v>
      </c>
      <c r="K78" s="123" t="s">
        <v>493</v>
      </c>
      <c r="L78" s="123" t="s">
        <v>493</v>
      </c>
      <c r="N78" s="123" t="s">
        <v>493</v>
      </c>
      <c r="O78" s="123" t="s">
        <v>493</v>
      </c>
    </row>
    <row r="79" spans="1:17" ht="25.5">
      <c r="A79" s="116" t="s">
        <v>1601</v>
      </c>
      <c r="C79" s="45" t="s">
        <v>80</v>
      </c>
      <c r="D79" s="72" t="s">
        <v>885</v>
      </c>
      <c r="E79" s="122"/>
      <c r="F79" s="123"/>
      <c r="G79" s="123"/>
      <c r="I79" s="123"/>
      <c r="J79" s="123"/>
      <c r="K79" s="123"/>
      <c r="L79" s="123"/>
      <c r="N79" s="123" t="s">
        <v>493</v>
      </c>
      <c r="O79" s="123" t="s">
        <v>493</v>
      </c>
    </row>
    <row r="80" spans="1:17" ht="127.5">
      <c r="A80" s="116" t="s">
        <v>1602</v>
      </c>
      <c r="C80" s="45" t="s">
        <v>81</v>
      </c>
      <c r="D80" s="72" t="s">
        <v>886</v>
      </c>
      <c r="E80" s="122"/>
      <c r="F80" s="123"/>
      <c r="G80" s="123"/>
      <c r="I80" s="123"/>
      <c r="J80" s="123"/>
      <c r="K80" s="123"/>
      <c r="L80" s="123"/>
      <c r="N80" s="123" t="s">
        <v>493</v>
      </c>
      <c r="O80" s="123" t="s">
        <v>493</v>
      </c>
    </row>
    <row r="81" spans="1:17" ht="25.5">
      <c r="A81" s="116" t="s">
        <v>1603</v>
      </c>
      <c r="C81" s="45" t="s">
        <v>82</v>
      </c>
      <c r="D81" s="72" t="s">
        <v>887</v>
      </c>
      <c r="E81" s="122"/>
      <c r="F81" s="123"/>
      <c r="G81" s="123"/>
      <c r="I81" s="123"/>
      <c r="J81" s="123"/>
      <c r="K81" s="123"/>
      <c r="L81" s="123"/>
      <c r="N81" s="123" t="s">
        <v>493</v>
      </c>
      <c r="O81" s="123" t="s">
        <v>493</v>
      </c>
    </row>
    <row r="82" spans="1:17" ht="38.25">
      <c r="A82" s="116" t="s">
        <v>1604</v>
      </c>
      <c r="C82" s="45" t="s">
        <v>83</v>
      </c>
      <c r="D82" s="45" t="s">
        <v>888</v>
      </c>
      <c r="E82" s="122"/>
      <c r="F82" s="123" t="s">
        <v>793</v>
      </c>
      <c r="G82" s="123" t="s">
        <v>793</v>
      </c>
      <c r="I82" s="123" t="s">
        <v>493</v>
      </c>
      <c r="J82" s="123" t="s">
        <v>493</v>
      </c>
      <c r="K82" s="123" t="s">
        <v>493</v>
      </c>
      <c r="L82" s="123" t="s">
        <v>493</v>
      </c>
      <c r="N82" s="123"/>
      <c r="O82" s="123"/>
      <c r="Q82" s="121" t="s">
        <v>889</v>
      </c>
    </row>
    <row r="83" spans="1:17" ht="38.25">
      <c r="A83" s="116" t="s">
        <v>1605</v>
      </c>
      <c r="C83" s="45" t="s">
        <v>84</v>
      </c>
      <c r="D83" s="45" t="s">
        <v>890</v>
      </c>
      <c r="E83" s="122"/>
      <c r="F83" s="123" t="s">
        <v>793</v>
      </c>
      <c r="G83" s="123" t="s">
        <v>793</v>
      </c>
      <c r="I83" s="123" t="s">
        <v>493</v>
      </c>
      <c r="J83" s="123" t="s">
        <v>493</v>
      </c>
      <c r="K83" s="123" t="s">
        <v>493</v>
      </c>
      <c r="L83" s="123" t="s">
        <v>493</v>
      </c>
      <c r="N83" s="123"/>
      <c r="O83" s="123"/>
      <c r="Q83" s="121" t="s">
        <v>891</v>
      </c>
    </row>
    <row r="84" spans="1:17">
      <c r="B84" s="115"/>
      <c r="C84" s="115" t="s">
        <v>85</v>
      </c>
      <c r="D84" s="115" t="s">
        <v>833</v>
      </c>
      <c r="E84" s="118"/>
      <c r="F84" s="115"/>
      <c r="G84" s="115"/>
      <c r="H84" s="128"/>
      <c r="I84" s="115"/>
      <c r="J84" s="115"/>
      <c r="K84" s="115"/>
      <c r="L84" s="115"/>
      <c r="M84" s="128"/>
      <c r="N84" s="115"/>
      <c r="O84" s="115"/>
    </row>
    <row r="85" spans="1:17" ht="76.5">
      <c r="A85" s="116" t="s">
        <v>1606</v>
      </c>
      <c r="C85" s="45" t="s">
        <v>86</v>
      </c>
      <c r="D85" s="45" t="s">
        <v>892</v>
      </c>
      <c r="E85" s="122"/>
      <c r="F85" s="123" t="s">
        <v>493</v>
      </c>
      <c r="G85" s="123" t="s">
        <v>493</v>
      </c>
      <c r="I85" s="123" t="s">
        <v>493</v>
      </c>
      <c r="J85" s="123" t="s">
        <v>493</v>
      </c>
      <c r="K85" s="123" t="s">
        <v>493</v>
      </c>
      <c r="L85" s="123" t="s">
        <v>493</v>
      </c>
      <c r="N85" s="123" t="s">
        <v>493</v>
      </c>
      <c r="O85" s="123" t="s">
        <v>493</v>
      </c>
    </row>
    <row r="86" spans="1:17" ht="63.75">
      <c r="A86" s="116" t="s">
        <v>1607</v>
      </c>
      <c r="C86" s="45" t="s">
        <v>87</v>
      </c>
      <c r="D86" s="45" t="s">
        <v>893</v>
      </c>
      <c r="E86" s="122"/>
      <c r="F86" s="123" t="s">
        <v>493</v>
      </c>
      <c r="G86" s="123" t="s">
        <v>493</v>
      </c>
      <c r="I86" s="123" t="s">
        <v>493</v>
      </c>
      <c r="J86" s="123" t="s">
        <v>793</v>
      </c>
      <c r="K86" s="123" t="s">
        <v>493</v>
      </c>
      <c r="L86" s="123" t="s">
        <v>793</v>
      </c>
      <c r="N86" s="123" t="s">
        <v>493</v>
      </c>
      <c r="O86" s="123" t="s">
        <v>493</v>
      </c>
    </row>
    <row r="87" spans="1:17" ht="38.25">
      <c r="A87" s="116" t="s">
        <v>1608</v>
      </c>
      <c r="C87" s="45" t="s">
        <v>87</v>
      </c>
      <c r="D87" s="45" t="s">
        <v>894</v>
      </c>
      <c r="E87" s="122"/>
      <c r="F87" s="123" t="s">
        <v>493</v>
      </c>
      <c r="G87" s="123" t="s">
        <v>493</v>
      </c>
      <c r="I87" s="123" t="s">
        <v>493</v>
      </c>
      <c r="J87" s="123" t="s">
        <v>793</v>
      </c>
      <c r="K87" s="123" t="s">
        <v>493</v>
      </c>
      <c r="L87" s="123" t="s">
        <v>793</v>
      </c>
      <c r="N87" s="123" t="s">
        <v>493</v>
      </c>
      <c r="O87" s="123" t="s">
        <v>493</v>
      </c>
    </row>
    <row r="88" spans="1:17" ht="38.25">
      <c r="A88" s="116" t="s">
        <v>1609</v>
      </c>
      <c r="C88" s="45" t="s">
        <v>87</v>
      </c>
      <c r="D88" s="45" t="s">
        <v>895</v>
      </c>
      <c r="E88" s="122"/>
      <c r="F88" s="123"/>
      <c r="G88" s="123"/>
      <c r="I88" s="123"/>
      <c r="J88" s="123"/>
      <c r="K88" s="123"/>
      <c r="L88" s="123"/>
      <c r="N88" s="123" t="s">
        <v>493</v>
      </c>
      <c r="O88" s="123" t="s">
        <v>493</v>
      </c>
    </row>
    <row r="89" spans="1:17" ht="89.25">
      <c r="A89" s="116" t="s">
        <v>1610</v>
      </c>
      <c r="C89" s="45" t="s">
        <v>87</v>
      </c>
      <c r="D89" s="45" t="s">
        <v>896</v>
      </c>
      <c r="E89" s="122"/>
      <c r="F89" s="123" t="s">
        <v>493</v>
      </c>
      <c r="G89" s="123" t="s">
        <v>493</v>
      </c>
      <c r="I89" s="123" t="s">
        <v>493</v>
      </c>
      <c r="J89" s="123" t="s">
        <v>793</v>
      </c>
      <c r="K89" s="123" t="s">
        <v>493</v>
      </c>
      <c r="L89" s="123" t="s">
        <v>793</v>
      </c>
      <c r="N89" s="123" t="s">
        <v>493</v>
      </c>
      <c r="O89" s="123" t="s">
        <v>493</v>
      </c>
    </row>
    <row r="90" spans="1:17" ht="38.25">
      <c r="A90" s="116" t="s">
        <v>1611</v>
      </c>
      <c r="C90" s="45" t="s">
        <v>87</v>
      </c>
      <c r="D90" s="45" t="s">
        <v>897</v>
      </c>
      <c r="E90" s="122"/>
      <c r="F90" s="123"/>
      <c r="G90" s="123"/>
      <c r="I90" s="123"/>
      <c r="J90" s="123"/>
      <c r="K90" s="123"/>
      <c r="L90" s="123"/>
      <c r="N90" s="123" t="s">
        <v>493</v>
      </c>
      <c r="O90" s="123" t="s">
        <v>493</v>
      </c>
    </row>
    <row r="91" spans="1:17" ht="63.75">
      <c r="A91" s="116" t="s">
        <v>1612</v>
      </c>
      <c r="C91" s="45" t="s">
        <v>87</v>
      </c>
      <c r="D91" s="45" t="s">
        <v>898</v>
      </c>
      <c r="E91" s="122"/>
      <c r="F91" s="123"/>
      <c r="G91" s="123"/>
      <c r="I91" s="123"/>
      <c r="J91" s="123"/>
      <c r="K91" s="123"/>
      <c r="L91" s="123"/>
      <c r="N91" s="123" t="s">
        <v>493</v>
      </c>
      <c r="O91" s="123" t="s">
        <v>493</v>
      </c>
    </row>
    <row r="92" spans="1:17" ht="51">
      <c r="A92" s="116" t="s">
        <v>1613</v>
      </c>
      <c r="C92" s="45" t="s">
        <v>88</v>
      </c>
      <c r="D92" s="45" t="s">
        <v>899</v>
      </c>
      <c r="E92" s="122"/>
      <c r="F92" s="123" t="s">
        <v>493</v>
      </c>
      <c r="G92" s="123" t="s">
        <v>493</v>
      </c>
      <c r="I92" s="123" t="s">
        <v>493</v>
      </c>
      <c r="J92" s="123" t="s">
        <v>493</v>
      </c>
      <c r="K92" s="123" t="s">
        <v>493</v>
      </c>
      <c r="L92" s="123" t="s">
        <v>493</v>
      </c>
      <c r="N92" s="123" t="s">
        <v>493</v>
      </c>
      <c r="O92" s="123" t="s">
        <v>493</v>
      </c>
    </row>
    <row r="93" spans="1:17" ht="204.6" customHeight="1">
      <c r="A93" s="116" t="s">
        <v>1614</v>
      </c>
      <c r="C93" s="45" t="s">
        <v>89</v>
      </c>
      <c r="D93" s="45" t="s">
        <v>900</v>
      </c>
      <c r="E93" s="122"/>
      <c r="F93" s="123" t="s">
        <v>493</v>
      </c>
      <c r="G93" s="123" t="s">
        <v>493</v>
      </c>
      <c r="I93" s="123" t="s">
        <v>493</v>
      </c>
      <c r="J93" s="123" t="s">
        <v>493</v>
      </c>
      <c r="K93" s="123" t="s">
        <v>493</v>
      </c>
      <c r="L93" s="123" t="s">
        <v>493</v>
      </c>
      <c r="N93" s="123" t="s">
        <v>493</v>
      </c>
      <c r="O93" s="123" t="s">
        <v>493</v>
      </c>
    </row>
    <row r="94" spans="1:17" ht="63.75">
      <c r="A94" s="116" t="s">
        <v>1615</v>
      </c>
      <c r="C94" s="45" t="s">
        <v>90</v>
      </c>
      <c r="D94" s="45" t="s">
        <v>901</v>
      </c>
      <c r="E94" s="122"/>
      <c r="F94" s="123" t="s">
        <v>493</v>
      </c>
      <c r="G94" s="123" t="s">
        <v>493</v>
      </c>
      <c r="I94" s="123" t="s">
        <v>793</v>
      </c>
      <c r="J94" s="123" t="s">
        <v>793</v>
      </c>
      <c r="K94" s="123" t="s">
        <v>793</v>
      </c>
      <c r="L94" s="123" t="s">
        <v>793</v>
      </c>
      <c r="N94" s="123" t="s">
        <v>793</v>
      </c>
      <c r="O94" s="123" t="s">
        <v>793</v>
      </c>
      <c r="Q94" s="121" t="s">
        <v>902</v>
      </c>
    </row>
    <row r="95" spans="1:17" ht="25.5">
      <c r="B95" s="115"/>
      <c r="C95" s="115" t="s">
        <v>91</v>
      </c>
      <c r="D95" s="115" t="s">
        <v>833</v>
      </c>
      <c r="E95" s="118"/>
      <c r="F95" s="115"/>
      <c r="G95" s="115"/>
      <c r="H95" s="128"/>
      <c r="I95" s="115"/>
      <c r="J95" s="115"/>
      <c r="K95" s="115"/>
      <c r="L95" s="115"/>
      <c r="M95" s="128"/>
      <c r="N95" s="115"/>
      <c r="O95" s="115"/>
    </row>
    <row r="96" spans="1:17" ht="63.75">
      <c r="A96" s="116" t="s">
        <v>1616</v>
      </c>
      <c r="C96" s="45" t="s">
        <v>92</v>
      </c>
      <c r="D96" s="45" t="s">
        <v>661</v>
      </c>
      <c r="E96" s="122"/>
      <c r="F96" s="123" t="s">
        <v>793</v>
      </c>
      <c r="G96" s="123" t="s">
        <v>793</v>
      </c>
      <c r="I96" s="123" t="s">
        <v>793</v>
      </c>
      <c r="J96" s="123" t="s">
        <v>793</v>
      </c>
      <c r="K96" s="123" t="s">
        <v>793</v>
      </c>
      <c r="L96" s="123" t="s">
        <v>793</v>
      </c>
      <c r="N96" s="123" t="s">
        <v>793</v>
      </c>
      <c r="O96" s="123" t="s">
        <v>793</v>
      </c>
      <c r="Q96" s="121" t="s">
        <v>903</v>
      </c>
    </row>
    <row r="97" spans="1:17" ht="395.25">
      <c r="A97" s="116" t="s">
        <v>1617</v>
      </c>
      <c r="C97" s="45" t="s">
        <v>93</v>
      </c>
      <c r="D97" s="45" t="s">
        <v>904</v>
      </c>
      <c r="E97" s="122"/>
      <c r="F97" s="123" t="s">
        <v>793</v>
      </c>
      <c r="G97" s="123" t="s">
        <v>793</v>
      </c>
      <c r="I97" s="123" t="s">
        <v>793</v>
      </c>
      <c r="J97" s="123" t="s">
        <v>793</v>
      </c>
      <c r="K97" s="123" t="s">
        <v>793</v>
      </c>
      <c r="L97" s="123" t="s">
        <v>793</v>
      </c>
      <c r="N97" s="123" t="s">
        <v>793</v>
      </c>
      <c r="O97" s="123" t="s">
        <v>793</v>
      </c>
      <c r="Q97" s="121" t="s">
        <v>903</v>
      </c>
    </row>
    <row r="98" spans="1:17" ht="76.5">
      <c r="A98" s="116" t="s">
        <v>1618</v>
      </c>
      <c r="C98" s="45" t="s">
        <v>94</v>
      </c>
      <c r="D98" s="45" t="s">
        <v>905</v>
      </c>
      <c r="E98" s="122"/>
      <c r="F98" s="123" t="s">
        <v>493</v>
      </c>
      <c r="G98" s="123" t="s">
        <v>493</v>
      </c>
      <c r="I98" s="123" t="s">
        <v>493</v>
      </c>
      <c r="J98" s="123" t="s">
        <v>493</v>
      </c>
      <c r="K98" s="123" t="s">
        <v>493</v>
      </c>
      <c r="L98" s="123" t="s">
        <v>493</v>
      </c>
      <c r="N98" s="123" t="s">
        <v>793</v>
      </c>
      <c r="O98" s="123" t="s">
        <v>793</v>
      </c>
      <c r="Q98" s="121" t="s">
        <v>906</v>
      </c>
    </row>
    <row r="99" spans="1:17" ht="76.5">
      <c r="A99" s="116" t="s">
        <v>1619</v>
      </c>
      <c r="C99" s="45" t="s">
        <v>907</v>
      </c>
      <c r="D99" s="45" t="s">
        <v>908</v>
      </c>
      <c r="E99" s="122"/>
      <c r="F99" s="123" t="s">
        <v>793</v>
      </c>
      <c r="G99" s="123" t="s">
        <v>793</v>
      </c>
      <c r="I99" s="123" t="s">
        <v>793</v>
      </c>
      <c r="J99" s="123" t="s">
        <v>793</v>
      </c>
      <c r="K99" s="123" t="s">
        <v>793</v>
      </c>
      <c r="L99" s="123" t="s">
        <v>793</v>
      </c>
      <c r="N99" s="123" t="s">
        <v>793</v>
      </c>
      <c r="O99" s="123" t="s">
        <v>793</v>
      </c>
      <c r="Q99" s="121" t="s">
        <v>909</v>
      </c>
    </row>
    <row r="100" spans="1:17" ht="191.25">
      <c r="A100" s="116" t="s">
        <v>1620</v>
      </c>
      <c r="C100" s="45" t="s">
        <v>95</v>
      </c>
      <c r="D100" s="45" t="s">
        <v>910</v>
      </c>
      <c r="E100" s="122"/>
      <c r="F100" s="123"/>
      <c r="G100" s="123"/>
      <c r="I100" s="123" t="s">
        <v>493</v>
      </c>
      <c r="J100" s="123" t="s">
        <v>493</v>
      </c>
      <c r="K100" s="123" t="s">
        <v>493</v>
      </c>
      <c r="L100" s="123" t="s">
        <v>493</v>
      </c>
      <c r="N100" s="123" t="s">
        <v>493</v>
      </c>
      <c r="O100" s="123" t="s">
        <v>493</v>
      </c>
    </row>
    <row r="101" spans="1:17" ht="175.15" customHeight="1">
      <c r="A101" s="116" t="s">
        <v>1621</v>
      </c>
      <c r="C101" s="23" t="s">
        <v>96</v>
      </c>
      <c r="D101" s="37" t="s">
        <v>679</v>
      </c>
      <c r="E101" s="122"/>
      <c r="F101" s="123"/>
      <c r="G101" s="123"/>
      <c r="I101" s="123" t="s">
        <v>793</v>
      </c>
      <c r="J101" s="123" t="s">
        <v>793</v>
      </c>
      <c r="K101" s="123" t="s">
        <v>793</v>
      </c>
      <c r="L101" s="123" t="s">
        <v>793</v>
      </c>
      <c r="N101" s="123" t="s">
        <v>793</v>
      </c>
      <c r="O101" s="123" t="s">
        <v>793</v>
      </c>
      <c r="Q101" s="121" t="s">
        <v>911</v>
      </c>
    </row>
    <row r="102" spans="1:17" ht="306.60000000000002" customHeight="1">
      <c r="A102" s="116" t="s">
        <v>1622</v>
      </c>
      <c r="C102" s="50" t="s">
        <v>97</v>
      </c>
      <c r="D102" s="51" t="s">
        <v>680</v>
      </c>
      <c r="E102" s="122"/>
      <c r="F102" s="123"/>
      <c r="G102" s="123"/>
      <c r="I102" s="123" t="s">
        <v>493</v>
      </c>
      <c r="J102" s="123" t="s">
        <v>493</v>
      </c>
      <c r="K102" s="123" t="s">
        <v>493</v>
      </c>
      <c r="L102" s="123" t="s">
        <v>493</v>
      </c>
      <c r="N102" s="123" t="s">
        <v>493</v>
      </c>
      <c r="O102" s="123" t="s">
        <v>493</v>
      </c>
    </row>
    <row r="103" spans="1:17" ht="254.45" customHeight="1">
      <c r="A103" s="116" t="s">
        <v>1623</v>
      </c>
      <c r="C103" s="50" t="s">
        <v>97</v>
      </c>
      <c r="D103" s="51" t="s">
        <v>681</v>
      </c>
      <c r="E103" s="122"/>
      <c r="F103" s="123"/>
      <c r="G103" s="123"/>
      <c r="I103" s="123" t="s">
        <v>493</v>
      </c>
      <c r="J103" s="123" t="s">
        <v>493</v>
      </c>
      <c r="K103" s="123" t="s">
        <v>493</v>
      </c>
      <c r="L103" s="123" t="s">
        <v>493</v>
      </c>
      <c r="N103" s="123" t="s">
        <v>493</v>
      </c>
      <c r="O103" s="123" t="s">
        <v>493</v>
      </c>
    </row>
    <row r="104" spans="1:17" ht="127.5">
      <c r="A104" s="116" t="s">
        <v>1624</v>
      </c>
      <c r="C104" s="23" t="s">
        <v>98</v>
      </c>
      <c r="D104" s="37" t="s">
        <v>912</v>
      </c>
      <c r="E104" s="122"/>
      <c r="F104" s="123"/>
      <c r="G104" s="123"/>
      <c r="I104" s="123" t="s">
        <v>793</v>
      </c>
      <c r="J104" s="123" t="s">
        <v>793</v>
      </c>
      <c r="K104" s="123" t="s">
        <v>793</v>
      </c>
      <c r="L104" s="123" t="s">
        <v>793</v>
      </c>
      <c r="N104" s="123" t="s">
        <v>793</v>
      </c>
      <c r="O104" s="123" t="s">
        <v>793</v>
      </c>
      <c r="Q104" s="121" t="s">
        <v>913</v>
      </c>
    </row>
    <row r="105" spans="1:17" ht="63.75">
      <c r="A105" s="116" t="s">
        <v>1625</v>
      </c>
      <c r="C105" s="45" t="s">
        <v>99</v>
      </c>
      <c r="D105" s="45" t="s">
        <v>914</v>
      </c>
      <c r="F105" s="123"/>
      <c r="G105" s="123"/>
      <c r="I105" s="123" t="s">
        <v>793</v>
      </c>
      <c r="J105" s="123" t="s">
        <v>493</v>
      </c>
      <c r="K105" s="123" t="s">
        <v>793</v>
      </c>
      <c r="L105" s="123" t="s">
        <v>793</v>
      </c>
      <c r="N105" s="123" t="s">
        <v>793</v>
      </c>
      <c r="O105" s="123" t="s">
        <v>793</v>
      </c>
    </row>
    <row r="106" spans="1:17" ht="51">
      <c r="A106" s="116" t="s">
        <v>1626</v>
      </c>
      <c r="C106" s="45" t="s">
        <v>100</v>
      </c>
      <c r="D106" s="45" t="s">
        <v>915</v>
      </c>
      <c r="E106" s="122"/>
      <c r="F106" s="123" t="s">
        <v>793</v>
      </c>
      <c r="G106" s="123" t="s">
        <v>793</v>
      </c>
      <c r="I106" s="123" t="s">
        <v>793</v>
      </c>
      <c r="J106" s="123" t="s">
        <v>793</v>
      </c>
      <c r="K106" s="123" t="s">
        <v>793</v>
      </c>
      <c r="L106" s="123" t="s">
        <v>793</v>
      </c>
      <c r="N106" s="123" t="s">
        <v>793</v>
      </c>
      <c r="O106" s="123" t="s">
        <v>793</v>
      </c>
      <c r="Q106" s="121" t="s">
        <v>916</v>
      </c>
    </row>
    <row r="107" spans="1:17" ht="38.25">
      <c r="A107" s="116" t="s">
        <v>1627</v>
      </c>
      <c r="C107" s="45" t="s">
        <v>101</v>
      </c>
      <c r="D107" s="45" t="s">
        <v>917</v>
      </c>
      <c r="E107" s="122"/>
      <c r="F107" s="123" t="s">
        <v>493</v>
      </c>
      <c r="G107" s="123" t="s">
        <v>493</v>
      </c>
      <c r="I107" s="123" t="s">
        <v>493</v>
      </c>
      <c r="J107" s="123" t="s">
        <v>493</v>
      </c>
      <c r="K107" s="123" t="s">
        <v>493</v>
      </c>
      <c r="L107" s="123" t="s">
        <v>493</v>
      </c>
      <c r="N107" s="123" t="s">
        <v>493</v>
      </c>
      <c r="O107" s="123" t="s">
        <v>493</v>
      </c>
    </row>
    <row r="108" spans="1:17">
      <c r="A108" s="116" t="s">
        <v>1628</v>
      </c>
      <c r="C108" s="45" t="s">
        <v>102</v>
      </c>
      <c r="D108" s="45" t="s">
        <v>103</v>
      </c>
      <c r="E108" s="122"/>
      <c r="F108" s="123"/>
      <c r="G108" s="123"/>
      <c r="I108" s="123" t="s">
        <v>493</v>
      </c>
      <c r="J108" s="123" t="s">
        <v>493</v>
      </c>
      <c r="K108" s="123" t="s">
        <v>493</v>
      </c>
      <c r="L108" s="123" t="s">
        <v>493</v>
      </c>
      <c r="N108" s="123" t="s">
        <v>793</v>
      </c>
      <c r="O108" s="123" t="s">
        <v>793</v>
      </c>
    </row>
    <row r="109" spans="1:17" ht="38.25">
      <c r="A109" s="116" t="s">
        <v>1629</v>
      </c>
      <c r="C109" s="45" t="s">
        <v>104</v>
      </c>
      <c r="D109" s="45" t="s">
        <v>918</v>
      </c>
      <c r="E109" s="122"/>
      <c r="F109" s="123" t="s">
        <v>493</v>
      </c>
      <c r="G109" s="123" t="s">
        <v>493</v>
      </c>
      <c r="I109" s="123" t="s">
        <v>493</v>
      </c>
      <c r="J109" s="123" t="s">
        <v>493</v>
      </c>
      <c r="K109" s="123" t="s">
        <v>493</v>
      </c>
      <c r="L109" s="123" t="s">
        <v>493</v>
      </c>
      <c r="N109" s="123" t="s">
        <v>793</v>
      </c>
      <c r="O109" s="123" t="s">
        <v>793</v>
      </c>
      <c r="Q109" s="121" t="s">
        <v>919</v>
      </c>
    </row>
    <row r="110" spans="1:17" ht="178.5">
      <c r="A110" s="116" t="s">
        <v>1630</v>
      </c>
      <c r="C110" s="45" t="s">
        <v>105</v>
      </c>
      <c r="D110" s="45" t="s">
        <v>920</v>
      </c>
      <c r="E110" s="122"/>
      <c r="F110" s="123" t="s">
        <v>493</v>
      </c>
      <c r="G110" s="123" t="s">
        <v>493</v>
      </c>
      <c r="I110" s="123" t="s">
        <v>493</v>
      </c>
      <c r="J110" s="123" t="s">
        <v>493</v>
      </c>
      <c r="K110" s="123" t="s">
        <v>493</v>
      </c>
      <c r="L110" s="123" t="s">
        <v>493</v>
      </c>
      <c r="N110" s="123" t="s">
        <v>793</v>
      </c>
      <c r="O110" s="123" t="s">
        <v>793</v>
      </c>
      <c r="Q110" s="121" t="s">
        <v>921</v>
      </c>
    </row>
    <row r="111" spans="1:17" ht="63.75">
      <c r="A111" s="116" t="s">
        <v>1631</v>
      </c>
      <c r="C111" s="45" t="s">
        <v>90</v>
      </c>
      <c r="D111" s="45" t="s">
        <v>901</v>
      </c>
      <c r="E111" s="122"/>
      <c r="F111" s="123" t="s">
        <v>493</v>
      </c>
      <c r="G111" s="123" t="s">
        <v>493</v>
      </c>
      <c r="I111" s="123" t="s">
        <v>493</v>
      </c>
      <c r="J111" s="123" t="s">
        <v>493</v>
      </c>
      <c r="K111" s="123" t="s">
        <v>493</v>
      </c>
      <c r="L111" s="123" t="s">
        <v>493</v>
      </c>
      <c r="N111" s="123" t="s">
        <v>793</v>
      </c>
      <c r="O111" s="123" t="s">
        <v>793</v>
      </c>
      <c r="Q111" s="121" t="s">
        <v>219</v>
      </c>
    </row>
    <row r="112" spans="1:17">
      <c r="B112" s="115"/>
      <c r="C112" s="115" t="s">
        <v>106</v>
      </c>
      <c r="D112" s="115" t="s">
        <v>833</v>
      </c>
      <c r="E112" s="118"/>
      <c r="F112" s="115"/>
      <c r="G112" s="115"/>
      <c r="H112" s="128"/>
      <c r="I112" s="115"/>
      <c r="J112" s="115"/>
      <c r="K112" s="115"/>
      <c r="L112" s="115"/>
      <c r="M112" s="128"/>
      <c r="N112" s="115"/>
      <c r="O112" s="115"/>
    </row>
    <row r="113" spans="1:17" ht="76.5">
      <c r="A113" s="116" t="s">
        <v>1632</v>
      </c>
      <c r="C113" s="129" t="s">
        <v>107</v>
      </c>
      <c r="D113" s="72" t="s">
        <v>922</v>
      </c>
      <c r="F113" s="123"/>
      <c r="G113" s="123"/>
      <c r="I113" s="123" t="s">
        <v>493</v>
      </c>
      <c r="J113" s="123" t="s">
        <v>493</v>
      </c>
      <c r="K113" s="123" t="s">
        <v>493</v>
      </c>
      <c r="L113" s="123" t="s">
        <v>493</v>
      </c>
      <c r="N113" s="123" t="s">
        <v>793</v>
      </c>
      <c r="O113" s="123" t="s">
        <v>793</v>
      </c>
      <c r="Q113" s="121" t="s">
        <v>923</v>
      </c>
    </row>
    <row r="114" spans="1:17">
      <c r="A114" s="116" t="s">
        <v>1633</v>
      </c>
      <c r="C114" s="129" t="s">
        <v>16</v>
      </c>
      <c r="D114" s="72"/>
      <c r="E114" s="122"/>
      <c r="F114" s="123"/>
      <c r="G114" s="123"/>
      <c r="I114" s="123" t="s">
        <v>493</v>
      </c>
      <c r="J114" s="123" t="s">
        <v>493</v>
      </c>
      <c r="K114" s="123" t="s">
        <v>493</v>
      </c>
      <c r="L114" s="123" t="s">
        <v>493</v>
      </c>
      <c r="N114" s="123" t="s">
        <v>493</v>
      </c>
      <c r="O114" s="123" t="s">
        <v>493</v>
      </c>
    </row>
    <row r="115" spans="1:17">
      <c r="A115" s="116" t="s">
        <v>1634</v>
      </c>
      <c r="C115" s="45" t="s">
        <v>108</v>
      </c>
      <c r="D115" s="45" t="s">
        <v>158</v>
      </c>
      <c r="E115" s="122"/>
      <c r="F115" s="123"/>
      <c r="G115" s="123"/>
      <c r="I115" s="123" t="s">
        <v>493</v>
      </c>
      <c r="J115" s="123" t="s">
        <v>493</v>
      </c>
      <c r="K115" s="123" t="s">
        <v>493</v>
      </c>
      <c r="L115" s="123" t="s">
        <v>493</v>
      </c>
      <c r="N115" s="123" t="s">
        <v>793</v>
      </c>
      <c r="O115" s="123" t="s">
        <v>793</v>
      </c>
    </row>
    <row r="116" spans="1:17">
      <c r="A116" s="116" t="s">
        <v>1635</v>
      </c>
      <c r="C116" s="45" t="s">
        <v>108</v>
      </c>
      <c r="D116" s="45" t="s">
        <v>159</v>
      </c>
      <c r="E116" s="122"/>
      <c r="F116" s="123"/>
      <c r="G116" s="123"/>
      <c r="I116" s="123" t="s">
        <v>493</v>
      </c>
      <c r="J116" s="123" t="s">
        <v>493</v>
      </c>
      <c r="K116" s="123" t="s">
        <v>493</v>
      </c>
      <c r="L116" s="123" t="s">
        <v>493</v>
      </c>
      <c r="N116" s="123" t="s">
        <v>793</v>
      </c>
      <c r="O116" s="123" t="s">
        <v>793</v>
      </c>
    </row>
    <row r="117" spans="1:17">
      <c r="A117" s="116" t="s">
        <v>1636</v>
      </c>
      <c r="C117" s="45" t="s">
        <v>108</v>
      </c>
      <c r="D117" s="45" t="s">
        <v>160</v>
      </c>
      <c r="E117" s="122"/>
      <c r="F117" s="123"/>
      <c r="G117" s="123"/>
      <c r="I117" s="123"/>
      <c r="J117" s="123"/>
      <c r="K117" s="123"/>
      <c r="L117" s="123"/>
      <c r="N117" s="123" t="s">
        <v>493</v>
      </c>
      <c r="O117" s="123" t="s">
        <v>493</v>
      </c>
    </row>
    <row r="118" spans="1:17">
      <c r="A118" s="116" t="s">
        <v>1637</v>
      </c>
      <c r="C118" s="45" t="s">
        <v>108</v>
      </c>
      <c r="D118" s="45" t="s">
        <v>161</v>
      </c>
      <c r="E118" s="122"/>
      <c r="F118" s="123"/>
      <c r="G118" s="123"/>
      <c r="I118" s="123"/>
      <c r="J118" s="123"/>
      <c r="K118" s="123"/>
      <c r="L118" s="123"/>
      <c r="N118" s="123" t="s">
        <v>493</v>
      </c>
      <c r="O118" s="123" t="s">
        <v>493</v>
      </c>
    </row>
    <row r="119" spans="1:17">
      <c r="A119" s="116" t="s">
        <v>1638</v>
      </c>
      <c r="C119" s="45" t="s">
        <v>108</v>
      </c>
      <c r="D119" s="45" t="s">
        <v>162</v>
      </c>
      <c r="E119" s="122"/>
      <c r="F119" s="123"/>
      <c r="G119" s="123"/>
      <c r="I119" s="123"/>
      <c r="J119" s="123"/>
      <c r="K119" s="123"/>
      <c r="L119" s="123"/>
      <c r="N119" s="123" t="s">
        <v>493</v>
      </c>
      <c r="O119" s="123" t="s">
        <v>493</v>
      </c>
    </row>
    <row r="120" spans="1:17" ht="25.5">
      <c r="A120" s="116" t="s">
        <v>1639</v>
      </c>
      <c r="C120" s="129" t="s">
        <v>109</v>
      </c>
      <c r="D120" s="72" t="s">
        <v>163</v>
      </c>
      <c r="E120" s="122"/>
      <c r="F120" s="123" t="s">
        <v>493</v>
      </c>
      <c r="G120" s="123" t="s">
        <v>493</v>
      </c>
      <c r="I120" s="123" t="s">
        <v>793</v>
      </c>
      <c r="J120" s="123" t="s">
        <v>793</v>
      </c>
      <c r="K120" s="123" t="s">
        <v>793</v>
      </c>
      <c r="L120" s="123" t="s">
        <v>793</v>
      </c>
      <c r="N120" s="123" t="s">
        <v>793</v>
      </c>
      <c r="O120" s="123" t="s">
        <v>793</v>
      </c>
      <c r="Q120" s="121" t="s">
        <v>924</v>
      </c>
    </row>
    <row r="121" spans="1:17" ht="25.5">
      <c r="A121" s="116" t="s">
        <v>1640</v>
      </c>
      <c r="C121" s="45" t="s">
        <v>110</v>
      </c>
      <c r="D121" s="45" t="s">
        <v>111</v>
      </c>
      <c r="E121" s="122"/>
      <c r="F121" s="123" t="s">
        <v>493</v>
      </c>
      <c r="G121" s="123" t="s">
        <v>493</v>
      </c>
      <c r="I121" s="123" t="s">
        <v>493</v>
      </c>
      <c r="J121" s="123" t="s">
        <v>493</v>
      </c>
      <c r="K121" s="123" t="s">
        <v>493</v>
      </c>
      <c r="L121" s="123" t="s">
        <v>493</v>
      </c>
      <c r="N121" s="123" t="s">
        <v>493</v>
      </c>
      <c r="O121" s="123" t="s">
        <v>493</v>
      </c>
    </row>
    <row r="122" spans="1:17">
      <c r="A122" s="116" t="s">
        <v>1641</v>
      </c>
      <c r="C122" s="45" t="s">
        <v>110</v>
      </c>
      <c r="D122" s="45" t="s">
        <v>112</v>
      </c>
      <c r="E122" s="122"/>
      <c r="F122" s="123"/>
      <c r="G122" s="123"/>
      <c r="I122" s="123"/>
      <c r="J122" s="123"/>
      <c r="K122" s="123"/>
      <c r="L122" s="123"/>
      <c r="N122" s="123" t="s">
        <v>493</v>
      </c>
      <c r="O122" s="123" t="s">
        <v>493</v>
      </c>
    </row>
    <row r="123" spans="1:17" ht="25.5">
      <c r="A123" s="116" t="s">
        <v>1642</v>
      </c>
      <c r="C123" s="45" t="s">
        <v>113</v>
      </c>
      <c r="D123" s="45" t="s">
        <v>114</v>
      </c>
      <c r="E123" s="122"/>
      <c r="F123" s="123" t="s">
        <v>493</v>
      </c>
      <c r="G123" s="123" t="s">
        <v>493</v>
      </c>
      <c r="I123" s="123" t="s">
        <v>793</v>
      </c>
      <c r="J123" s="123" t="s">
        <v>793</v>
      </c>
      <c r="K123" s="123" t="s">
        <v>793</v>
      </c>
      <c r="L123" s="123" t="s">
        <v>793</v>
      </c>
      <c r="N123" s="123" t="s">
        <v>793</v>
      </c>
      <c r="O123" s="123" t="s">
        <v>793</v>
      </c>
      <c r="Q123" s="121" t="s">
        <v>925</v>
      </c>
    </row>
    <row r="124" spans="1:17" ht="25.5">
      <c r="A124" s="116" t="s">
        <v>1643</v>
      </c>
      <c r="C124" s="45" t="s">
        <v>115</v>
      </c>
      <c r="D124" s="45" t="s">
        <v>116</v>
      </c>
      <c r="E124" s="122"/>
      <c r="F124" s="123" t="s">
        <v>793</v>
      </c>
      <c r="G124" s="123" t="s">
        <v>793</v>
      </c>
      <c r="I124" s="123" t="s">
        <v>793</v>
      </c>
      <c r="J124" s="123" t="s">
        <v>793</v>
      </c>
      <c r="K124" s="123" t="s">
        <v>793</v>
      </c>
      <c r="L124" s="123" t="s">
        <v>793</v>
      </c>
      <c r="N124" s="123" t="s">
        <v>793</v>
      </c>
      <c r="O124" s="123" t="s">
        <v>793</v>
      </c>
    </row>
    <row r="125" spans="1:17">
      <c r="B125" s="115"/>
      <c r="C125" s="115" t="s">
        <v>117</v>
      </c>
      <c r="D125" s="115" t="s">
        <v>833</v>
      </c>
      <c r="E125" s="118"/>
      <c r="F125" s="118"/>
      <c r="G125" s="118"/>
      <c r="H125" s="119"/>
      <c r="I125" s="127"/>
      <c r="J125" s="127"/>
      <c r="K125" s="127"/>
      <c r="L125" s="127"/>
      <c r="M125" s="119"/>
      <c r="N125" s="127"/>
      <c r="O125" s="127"/>
    </row>
    <row r="126" spans="1:17" ht="63.75">
      <c r="A126" s="116" t="s">
        <v>1530</v>
      </c>
      <c r="C126" s="45" t="s">
        <v>118</v>
      </c>
      <c r="D126" s="45" t="s">
        <v>926</v>
      </c>
      <c r="E126" s="122"/>
      <c r="F126" s="123" t="s">
        <v>493</v>
      </c>
      <c r="G126" s="123" t="s">
        <v>493</v>
      </c>
      <c r="I126" s="123" t="s">
        <v>793</v>
      </c>
      <c r="J126" s="123" t="s">
        <v>793</v>
      </c>
      <c r="K126" s="123" t="s">
        <v>793</v>
      </c>
      <c r="L126" s="123" t="s">
        <v>793</v>
      </c>
      <c r="N126" s="123" t="s">
        <v>793</v>
      </c>
      <c r="O126" s="123" t="s">
        <v>793</v>
      </c>
      <c r="Q126" s="121" t="s">
        <v>927</v>
      </c>
    </row>
    <row r="127" spans="1:17" ht="25.5">
      <c r="A127" s="116" t="s">
        <v>1531</v>
      </c>
      <c r="C127" s="45" t="s">
        <v>119</v>
      </c>
      <c r="D127" s="45" t="s">
        <v>120</v>
      </c>
      <c r="E127" s="122"/>
      <c r="F127" s="123" t="s">
        <v>793</v>
      </c>
      <c r="G127" s="123" t="s">
        <v>793</v>
      </c>
      <c r="I127" s="123" t="s">
        <v>793</v>
      </c>
      <c r="J127" s="123" t="s">
        <v>793</v>
      </c>
      <c r="K127" s="123" t="s">
        <v>793</v>
      </c>
      <c r="L127" s="123" t="s">
        <v>793</v>
      </c>
      <c r="N127" s="123" t="s">
        <v>793</v>
      </c>
      <c r="O127" s="123" t="s">
        <v>793</v>
      </c>
      <c r="Q127" s="121" t="s">
        <v>928</v>
      </c>
    </row>
    <row r="128" spans="1:17" ht="51">
      <c r="A128" s="116" t="s">
        <v>1532</v>
      </c>
      <c r="C128" s="45" t="s">
        <v>121</v>
      </c>
      <c r="D128" s="45" t="s">
        <v>929</v>
      </c>
      <c r="E128" s="122"/>
      <c r="F128" s="123" t="s">
        <v>493</v>
      </c>
      <c r="G128" s="123" t="s">
        <v>493</v>
      </c>
      <c r="I128" s="123"/>
      <c r="J128" s="123"/>
      <c r="K128" s="123"/>
      <c r="L128" s="123"/>
      <c r="N128" s="123" t="s">
        <v>793</v>
      </c>
      <c r="O128" s="123" t="s">
        <v>793</v>
      </c>
      <c r="Q128" s="121" t="s">
        <v>930</v>
      </c>
    </row>
    <row r="129" spans="1:15">
      <c r="A129" s="116" t="s">
        <v>1533</v>
      </c>
      <c r="C129" s="45"/>
      <c r="D129" s="45"/>
      <c r="F129" s="123"/>
      <c r="G129" s="123"/>
      <c r="I129" s="123"/>
      <c r="J129" s="123"/>
      <c r="K129" s="123"/>
      <c r="L129" s="123"/>
      <c r="N129" s="123"/>
      <c r="O129" s="123"/>
    </row>
    <row r="130" spans="1:15">
      <c r="A130" s="116" t="s">
        <v>1534</v>
      </c>
      <c r="C130" s="45" t="s">
        <v>122</v>
      </c>
      <c r="D130" s="45" t="s">
        <v>123</v>
      </c>
      <c r="F130" s="123"/>
      <c r="G130" s="123"/>
      <c r="I130" s="123" t="s">
        <v>493</v>
      </c>
      <c r="J130" s="123" t="s">
        <v>493</v>
      </c>
      <c r="K130" s="123" t="s">
        <v>493</v>
      </c>
      <c r="L130" s="123" t="s">
        <v>493</v>
      </c>
      <c r="N130" s="123" t="s">
        <v>793</v>
      </c>
      <c r="O130" s="123" t="s">
        <v>793</v>
      </c>
    </row>
    <row r="131" spans="1:15">
      <c r="A131" s="116" t="s">
        <v>1535</v>
      </c>
      <c r="C131" s="129" t="s">
        <v>124</v>
      </c>
      <c r="D131" s="130">
        <v>192168234251</v>
      </c>
      <c r="F131" s="123"/>
      <c r="G131" s="123"/>
      <c r="I131" s="123" t="s">
        <v>493</v>
      </c>
      <c r="J131" s="123" t="s">
        <v>493</v>
      </c>
      <c r="K131" s="123" t="s">
        <v>493</v>
      </c>
      <c r="L131" s="123" t="s">
        <v>493</v>
      </c>
      <c r="N131" s="123" t="s">
        <v>793</v>
      </c>
      <c r="O131" s="123" t="s">
        <v>793</v>
      </c>
    </row>
    <row r="132" spans="1:15">
      <c r="A132" s="116" t="s">
        <v>1536</v>
      </c>
      <c r="C132" s="129" t="s">
        <v>125</v>
      </c>
      <c r="D132" s="129" t="s">
        <v>126</v>
      </c>
      <c r="F132" s="123"/>
      <c r="G132" s="123"/>
      <c r="I132" s="123" t="s">
        <v>493</v>
      </c>
      <c r="J132" s="123" t="s">
        <v>493</v>
      </c>
      <c r="K132" s="123" t="s">
        <v>493</v>
      </c>
      <c r="L132" s="123" t="s">
        <v>493</v>
      </c>
      <c r="N132" s="123" t="s">
        <v>793</v>
      </c>
      <c r="O132" s="123" t="s">
        <v>793</v>
      </c>
    </row>
    <row r="133" spans="1:15">
      <c r="A133" s="116" t="s">
        <v>1537</v>
      </c>
      <c r="C133" s="45" t="s">
        <v>122</v>
      </c>
      <c r="D133" s="45" t="s">
        <v>127</v>
      </c>
      <c r="F133" s="123"/>
      <c r="G133" s="123"/>
      <c r="I133" s="123" t="s">
        <v>493</v>
      </c>
      <c r="J133" s="123" t="s">
        <v>493</v>
      </c>
      <c r="K133" s="123" t="s">
        <v>493</v>
      </c>
      <c r="L133" s="123" t="s">
        <v>493</v>
      </c>
      <c r="N133" s="123" t="s">
        <v>793</v>
      </c>
      <c r="O133" s="123" t="s">
        <v>793</v>
      </c>
    </row>
    <row r="134" spans="1:15">
      <c r="F134" s="123"/>
      <c r="G134" s="123"/>
      <c r="I134" s="123"/>
      <c r="J134" s="123"/>
      <c r="K134" s="123"/>
      <c r="L134" s="123"/>
      <c r="N134" s="123"/>
      <c r="O134" s="123"/>
    </row>
    <row r="135" spans="1:15">
      <c r="C135" s="45" t="s">
        <v>128</v>
      </c>
      <c r="D135" s="45"/>
      <c r="F135" s="123"/>
      <c r="G135" s="123"/>
      <c r="I135" s="123" t="s">
        <v>493</v>
      </c>
      <c r="J135" s="123" t="s">
        <v>493</v>
      </c>
      <c r="K135" s="123" t="s">
        <v>493</v>
      </c>
      <c r="L135" s="123" t="s">
        <v>493</v>
      </c>
      <c r="N135" s="123" t="s">
        <v>493</v>
      </c>
      <c r="O135" s="123" t="s">
        <v>493</v>
      </c>
    </row>
    <row r="136" spans="1:15">
      <c r="F136" s="123"/>
      <c r="G136" s="123"/>
      <c r="I136" s="123"/>
      <c r="J136" s="123"/>
      <c r="K136" s="123"/>
      <c r="L136" s="123"/>
      <c r="N136" s="123"/>
      <c r="O136" s="123"/>
    </row>
    <row r="137" spans="1:15">
      <c r="C137" s="129" t="s">
        <v>129</v>
      </c>
      <c r="F137" s="123"/>
      <c r="G137" s="123"/>
      <c r="I137" s="123" t="s">
        <v>493</v>
      </c>
      <c r="J137" s="123" t="s">
        <v>493</v>
      </c>
      <c r="K137" s="123" t="s">
        <v>493</v>
      </c>
      <c r="L137" s="123" t="s">
        <v>493</v>
      </c>
      <c r="N137" s="123"/>
      <c r="O137" s="123"/>
    </row>
    <row r="138" spans="1:15">
      <c r="F138" s="123"/>
      <c r="G138" s="123"/>
      <c r="I138" s="123"/>
      <c r="J138" s="123"/>
      <c r="K138" s="123"/>
      <c r="L138" s="123"/>
      <c r="N138" s="123"/>
      <c r="O138" s="123"/>
    </row>
    <row r="139" spans="1:15">
      <c r="B139" s="115"/>
      <c r="C139" s="115" t="s">
        <v>130</v>
      </c>
      <c r="D139" s="115" t="s">
        <v>833</v>
      </c>
      <c r="E139" s="118"/>
      <c r="F139" s="118"/>
      <c r="G139" s="118"/>
      <c r="H139" s="119"/>
      <c r="I139" s="127"/>
      <c r="J139" s="127"/>
      <c r="K139" s="127"/>
      <c r="L139" s="127"/>
      <c r="M139" s="119"/>
      <c r="N139" s="127"/>
      <c r="O139" s="127"/>
    </row>
    <row r="140" spans="1:15" ht="25.5">
      <c r="A140" s="116" t="s">
        <v>1538</v>
      </c>
      <c r="C140" s="129" t="s">
        <v>131</v>
      </c>
      <c r="D140" s="72" t="s">
        <v>132</v>
      </c>
      <c r="F140" s="123"/>
      <c r="G140" s="123"/>
      <c r="I140" s="123"/>
      <c r="J140" s="123"/>
      <c r="K140" s="123"/>
      <c r="L140" s="123"/>
      <c r="N140" s="123" t="s">
        <v>493</v>
      </c>
      <c r="O140" s="123" t="s">
        <v>493</v>
      </c>
    </row>
    <row r="141" spans="1:15">
      <c r="F141" s="123"/>
      <c r="G141" s="123"/>
      <c r="I141" s="123"/>
      <c r="J141" s="123"/>
      <c r="K141" s="123"/>
      <c r="L141" s="123"/>
      <c r="N141" s="123"/>
      <c r="O141" s="123"/>
    </row>
    <row r="142" spans="1:15">
      <c r="F142" s="123"/>
      <c r="G142" s="123"/>
      <c r="I142" s="123"/>
      <c r="J142" s="123"/>
      <c r="K142" s="123"/>
      <c r="L142" s="123"/>
      <c r="N142" s="123"/>
      <c r="O142" s="123"/>
    </row>
    <row r="143" spans="1:15">
      <c r="F143" s="123"/>
      <c r="G143" s="123"/>
      <c r="I143" s="123"/>
      <c r="J143" s="123"/>
      <c r="K143" s="123"/>
      <c r="L143" s="123"/>
      <c r="N143" s="123"/>
      <c r="O143" s="123"/>
    </row>
    <row r="144" spans="1:15">
      <c r="F144" s="123"/>
      <c r="G144" s="123"/>
      <c r="I144" s="123"/>
      <c r="J144" s="123"/>
      <c r="K144" s="123"/>
      <c r="L144" s="123"/>
      <c r="N144" s="123"/>
      <c r="O144" s="123"/>
    </row>
    <row r="145" spans="6:15">
      <c r="F145" s="123"/>
      <c r="G145" s="123"/>
      <c r="I145" s="123"/>
      <c r="J145" s="123"/>
      <c r="K145" s="123"/>
      <c r="L145" s="123"/>
      <c r="N145" s="123"/>
      <c r="O145" s="123"/>
    </row>
    <row r="146" spans="6:15">
      <c r="F146" s="123"/>
      <c r="G146" s="123"/>
      <c r="I146" s="123"/>
      <c r="J146" s="123"/>
      <c r="K146" s="123"/>
      <c r="L146" s="123"/>
      <c r="N146" s="123"/>
      <c r="O146" s="123"/>
    </row>
    <row r="147" spans="6:15">
      <c r="F147" s="123"/>
      <c r="G147" s="123"/>
      <c r="I147" s="123"/>
      <c r="J147" s="123"/>
      <c r="K147" s="123"/>
      <c r="L147" s="123"/>
      <c r="N147" s="123"/>
      <c r="O147" s="123"/>
    </row>
  </sheetData>
  <phoneticPr fontId="20" type="noConversion"/>
  <conditionalFormatting sqref="C70:D70">
    <cfRule type="cellIs" dxfId="478" priority="1" operator="equal">
      <formula>"n"</formula>
    </cfRule>
    <cfRule type="cellIs" dxfId="477" priority="2" operator="equal">
      <formula>"x"</formula>
    </cfRule>
  </conditionalFormatting>
  <conditionalFormatting sqref="F16:O16">
    <cfRule type="cellIs" dxfId="476" priority="5" operator="equal">
      <formula>"n"</formula>
    </cfRule>
    <cfRule type="cellIs" dxfId="475" priority="6" operator="equal">
      <formula>"x"</formula>
    </cfRule>
  </conditionalFormatting>
  <conditionalFormatting sqref="F24:O24 F75:P83 F85:P94 F126:P138 P139 F140:P1048576">
    <cfRule type="cellIs" dxfId="474" priority="7" operator="equal">
      <formula>"n"</formula>
    </cfRule>
    <cfRule type="cellIs" dxfId="473" priority="8" operator="equal">
      <formula>"x"</formula>
    </cfRule>
  </conditionalFormatting>
  <conditionalFormatting sqref="F75:O75">
    <cfRule type="cellIs" dxfId="472" priority="9" operator="equal">
      <formula>"n"</formula>
    </cfRule>
    <cfRule type="cellIs" dxfId="471" priority="10" operator="equal">
      <formula>"x"</formula>
    </cfRule>
  </conditionalFormatting>
  <conditionalFormatting sqref="F96:P111">
    <cfRule type="cellIs" dxfId="470" priority="3" operator="equal">
      <formula>"n"</formula>
    </cfRule>
    <cfRule type="cellIs" dxfId="469" priority="4" operator="equal">
      <formula>"x"</formula>
    </cfRule>
  </conditionalFormatting>
  <conditionalFormatting sqref="P2 F3:P14 P15:P16 F17:P22 P23:P24 F25:P34 P35 F36:P39 P40 F41:P43 P44 F45:P62 P63 F64:P73 P74 P84 P95 P112 F113:P124 P125">
    <cfRule type="cellIs" dxfId="468" priority="11" operator="equal">
      <formula>"n"</formula>
    </cfRule>
    <cfRule type="cellIs" dxfId="467" priority="12" operator="equal">
      <formula>"x"</formula>
    </cfRule>
  </conditionalFormatting>
  <dataValidations count="1">
    <dataValidation type="list" sqref="F7:F236" xr:uid="{00000000-0002-0000-0000-000000000000}">
      <formula1>"Offen,In Arbeit,Erledigt,Nicht zutreffend,Blockiert"</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42"/>
  <sheetViews>
    <sheetView topLeftCell="A110" workbookViewId="0">
      <selection activeCell="A110" sqref="A1:A1048576"/>
    </sheetView>
  </sheetViews>
  <sheetFormatPr baseColWidth="10" defaultColWidth="10" defaultRowHeight="12.75" outlineLevelCol="1"/>
  <cols>
    <col min="1" max="1" width="10" style="116"/>
    <col min="2" max="2" width="10" style="121"/>
    <col min="3" max="3" width="27.5" style="129" customWidth="1"/>
    <col min="4" max="4" width="81.125" style="129" customWidth="1"/>
    <col min="5" max="5" width="2.5" style="129" customWidth="1"/>
    <col min="6" max="9" width="3.25" style="125" customWidth="1" outlineLevel="1"/>
    <col min="10" max="10" width="3.25" style="124" customWidth="1" outlineLevel="1"/>
    <col min="11" max="19" width="3.25" style="125" customWidth="1" outlineLevel="1"/>
    <col min="20" max="20" width="3.25" style="124" customWidth="1" outlineLevel="1"/>
    <col min="21" max="27" width="3.25" style="125" customWidth="1" outlineLevel="1"/>
    <col min="28" max="16384" width="10" style="121"/>
  </cols>
  <sheetData>
    <row r="1" spans="1:28" s="108" customFormat="1" ht="104.25">
      <c r="A1" s="116"/>
      <c r="C1" s="109" t="s">
        <v>0</v>
      </c>
      <c r="D1" s="110" t="s">
        <v>824</v>
      </c>
      <c r="F1" s="111" t="s">
        <v>938</v>
      </c>
      <c r="G1" s="111" t="s">
        <v>939</v>
      </c>
      <c r="H1" s="112" t="s">
        <v>940</v>
      </c>
      <c r="I1" s="112" t="s">
        <v>941</v>
      </c>
      <c r="J1" s="113"/>
      <c r="K1" s="111" t="s">
        <v>942</v>
      </c>
      <c r="L1" s="111" t="s">
        <v>943</v>
      </c>
      <c r="M1" s="111" t="s">
        <v>944</v>
      </c>
      <c r="N1" s="111" t="s">
        <v>945</v>
      </c>
      <c r="O1" s="111" t="s">
        <v>946</v>
      </c>
      <c r="P1" s="112" t="s">
        <v>947</v>
      </c>
      <c r="Q1" s="112" t="s">
        <v>948</v>
      </c>
      <c r="R1" s="112" t="s">
        <v>949</v>
      </c>
      <c r="S1" s="112" t="s">
        <v>950</v>
      </c>
      <c r="T1" s="113"/>
      <c r="U1" s="111" t="s">
        <v>951</v>
      </c>
      <c r="V1" s="111" t="s">
        <v>952</v>
      </c>
      <c r="W1" s="111" t="s">
        <v>953</v>
      </c>
      <c r="X1" s="112" t="s">
        <v>954</v>
      </c>
      <c r="Y1" s="112" t="s">
        <v>955</v>
      </c>
      <c r="Z1" s="112" t="s">
        <v>956</v>
      </c>
      <c r="AA1" s="112"/>
    </row>
    <row r="2" spans="1:28" ht="30" customHeight="1">
      <c r="A2" s="116" t="s">
        <v>1424</v>
      </c>
      <c r="C2" s="116" t="s">
        <v>1</v>
      </c>
      <c r="D2" s="117" t="s">
        <v>833</v>
      </c>
      <c r="E2" s="118"/>
      <c r="F2" s="118"/>
      <c r="G2" s="118"/>
      <c r="H2" s="118"/>
      <c r="I2" s="118"/>
      <c r="J2" s="119"/>
      <c r="K2" s="127"/>
      <c r="L2" s="127"/>
      <c r="M2" s="127"/>
      <c r="N2" s="127"/>
      <c r="O2" s="127"/>
      <c r="P2" s="127"/>
      <c r="Q2" s="127"/>
      <c r="R2" s="127"/>
      <c r="S2" s="127"/>
      <c r="T2" s="119"/>
      <c r="U2" s="127"/>
      <c r="V2" s="127"/>
      <c r="W2" s="127"/>
      <c r="X2" s="127"/>
      <c r="Y2" s="127"/>
      <c r="Z2" s="127"/>
      <c r="AA2" s="120"/>
    </row>
    <row r="3" spans="1:28" ht="25.5">
      <c r="A3" s="116" t="s">
        <v>1427</v>
      </c>
      <c r="C3" s="45" t="s">
        <v>2</v>
      </c>
      <c r="D3" s="45" t="s">
        <v>3</v>
      </c>
      <c r="E3" s="122"/>
      <c r="F3" s="123" t="s">
        <v>493</v>
      </c>
      <c r="G3" s="123" t="s">
        <v>493</v>
      </c>
      <c r="H3" s="123" t="s">
        <v>493</v>
      </c>
      <c r="I3" s="123" t="s">
        <v>493</v>
      </c>
      <c r="K3" s="123" t="s">
        <v>793</v>
      </c>
      <c r="L3" s="123" t="s">
        <v>793</v>
      </c>
      <c r="M3" s="123" t="s">
        <v>793</v>
      </c>
      <c r="N3" s="123" t="s">
        <v>793</v>
      </c>
      <c r="O3" s="123" t="s">
        <v>793</v>
      </c>
      <c r="P3" s="123" t="s">
        <v>793</v>
      </c>
      <c r="Q3" s="123" t="s">
        <v>793</v>
      </c>
      <c r="R3" s="123" t="s">
        <v>793</v>
      </c>
      <c r="S3" s="123" t="s">
        <v>793</v>
      </c>
      <c r="U3" s="123" t="s">
        <v>793</v>
      </c>
      <c r="V3" s="123" t="s">
        <v>793</v>
      </c>
      <c r="W3" s="123" t="s">
        <v>793</v>
      </c>
      <c r="X3" s="123" t="s">
        <v>793</v>
      </c>
      <c r="Y3" s="123" t="s">
        <v>793</v>
      </c>
      <c r="Z3" s="123" t="s">
        <v>793</v>
      </c>
    </row>
    <row r="4" spans="1:28" ht="25.5">
      <c r="A4" s="116" t="s">
        <v>1428</v>
      </c>
      <c r="B4" s="121" t="s">
        <v>5</v>
      </c>
      <c r="C4" s="45" t="s">
        <v>2</v>
      </c>
      <c r="D4" s="45" t="s">
        <v>4</v>
      </c>
      <c r="E4" s="122"/>
      <c r="F4" s="123"/>
      <c r="G4" s="123"/>
      <c r="H4" s="123"/>
      <c r="I4" s="123"/>
      <c r="K4" s="123" t="s">
        <v>493</v>
      </c>
      <c r="L4" s="123" t="s">
        <v>493</v>
      </c>
      <c r="M4" s="123" t="s">
        <v>493</v>
      </c>
      <c r="N4" s="123" t="s">
        <v>493</v>
      </c>
      <c r="O4" s="123" t="s">
        <v>493</v>
      </c>
      <c r="P4" s="123" t="s">
        <v>493</v>
      </c>
      <c r="Q4" s="123" t="s">
        <v>493</v>
      </c>
      <c r="R4" s="123" t="s">
        <v>493</v>
      </c>
      <c r="S4" s="123" t="s">
        <v>493</v>
      </c>
      <c r="U4" s="123" t="s">
        <v>493</v>
      </c>
      <c r="V4" s="123" t="s">
        <v>493</v>
      </c>
      <c r="W4" s="123" t="s">
        <v>493</v>
      </c>
      <c r="X4" s="123" t="s">
        <v>493</v>
      </c>
      <c r="Y4" s="123" t="s">
        <v>493</v>
      </c>
      <c r="Z4" s="123" t="s">
        <v>493</v>
      </c>
    </row>
    <row r="5" spans="1:28" ht="89.25">
      <c r="A5" s="116" t="s">
        <v>1429</v>
      </c>
      <c r="C5" s="45" t="s">
        <v>6</v>
      </c>
      <c r="D5" s="45" t="s">
        <v>957</v>
      </c>
      <c r="E5" s="122"/>
      <c r="F5" s="123" t="s">
        <v>493</v>
      </c>
      <c r="G5" s="123" t="s">
        <v>493</v>
      </c>
      <c r="H5" s="123" t="s">
        <v>493</v>
      </c>
      <c r="I5" s="123" t="s">
        <v>493</v>
      </c>
      <c r="K5" s="123" t="s">
        <v>493</v>
      </c>
      <c r="L5" s="123" t="s">
        <v>493</v>
      </c>
      <c r="M5" s="123" t="s">
        <v>493</v>
      </c>
      <c r="N5" s="123" t="s">
        <v>493</v>
      </c>
      <c r="O5" s="123" t="s">
        <v>493</v>
      </c>
      <c r="P5" s="123" t="s">
        <v>493</v>
      </c>
      <c r="Q5" s="123" t="s">
        <v>493</v>
      </c>
      <c r="R5" s="123" t="s">
        <v>493</v>
      </c>
      <c r="S5" s="123" t="s">
        <v>493</v>
      </c>
      <c r="U5" s="123" t="s">
        <v>493</v>
      </c>
      <c r="V5" s="123" t="s">
        <v>493</v>
      </c>
      <c r="W5" s="123" t="s">
        <v>493</v>
      </c>
      <c r="X5" s="123" t="s">
        <v>493</v>
      </c>
      <c r="Y5" s="123" t="s">
        <v>493</v>
      </c>
      <c r="Z5" s="123" t="s">
        <v>493</v>
      </c>
      <c r="AB5" s="121" t="s">
        <v>913</v>
      </c>
    </row>
    <row r="6" spans="1:28" ht="76.5">
      <c r="A6" s="116" t="s">
        <v>1430</v>
      </c>
      <c r="C6" s="45" t="s">
        <v>7</v>
      </c>
      <c r="D6" s="45" t="s">
        <v>958</v>
      </c>
      <c r="E6" s="122"/>
      <c r="F6" s="123" t="s">
        <v>493</v>
      </c>
      <c r="G6" s="123" t="s">
        <v>493</v>
      </c>
      <c r="H6" s="123" t="s">
        <v>493</v>
      </c>
      <c r="I6" s="123" t="s">
        <v>493</v>
      </c>
      <c r="K6" s="123" t="s">
        <v>793</v>
      </c>
      <c r="L6" s="123" t="s">
        <v>793</v>
      </c>
      <c r="M6" s="123" t="s">
        <v>793</v>
      </c>
      <c r="N6" s="123" t="s">
        <v>793</v>
      </c>
      <c r="O6" s="123" t="s">
        <v>793</v>
      </c>
      <c r="P6" s="123" t="s">
        <v>793</v>
      </c>
      <c r="Q6" s="123" t="s">
        <v>793</v>
      </c>
      <c r="R6" s="123" t="s">
        <v>793</v>
      </c>
      <c r="S6" s="123" t="s">
        <v>793</v>
      </c>
      <c r="U6" s="123" t="s">
        <v>793</v>
      </c>
      <c r="V6" s="123" t="s">
        <v>793</v>
      </c>
      <c r="W6" s="123" t="s">
        <v>793</v>
      </c>
      <c r="X6" s="123" t="s">
        <v>793</v>
      </c>
      <c r="Y6" s="123" t="s">
        <v>793</v>
      </c>
      <c r="Z6" s="123" t="s">
        <v>793</v>
      </c>
    </row>
    <row r="7" spans="1:28" ht="25.5">
      <c r="A7" s="116" t="s">
        <v>1431</v>
      </c>
      <c r="C7" s="45" t="s">
        <v>8</v>
      </c>
      <c r="D7" s="45" t="s">
        <v>837</v>
      </c>
      <c r="E7" s="122"/>
      <c r="F7" s="123" t="s">
        <v>493</v>
      </c>
      <c r="G7" s="123" t="s">
        <v>493</v>
      </c>
      <c r="H7" s="123" t="s">
        <v>493</v>
      </c>
      <c r="I7" s="123" t="s">
        <v>493</v>
      </c>
      <c r="K7" s="123" t="s">
        <v>793</v>
      </c>
      <c r="L7" s="123" t="s">
        <v>793</v>
      </c>
      <c r="M7" s="123" t="s">
        <v>793</v>
      </c>
      <c r="N7" s="123" t="s">
        <v>793</v>
      </c>
      <c r="O7" s="123" t="s">
        <v>793</v>
      </c>
      <c r="P7" s="123" t="s">
        <v>793</v>
      </c>
      <c r="Q7" s="123" t="s">
        <v>793</v>
      </c>
      <c r="R7" s="123" t="s">
        <v>793</v>
      </c>
      <c r="S7" s="123" t="s">
        <v>793</v>
      </c>
      <c r="U7" s="123" t="s">
        <v>793</v>
      </c>
      <c r="V7" s="123" t="s">
        <v>793</v>
      </c>
      <c r="W7" s="123" t="s">
        <v>793</v>
      </c>
      <c r="X7" s="123" t="s">
        <v>793</v>
      </c>
      <c r="Y7" s="123" t="s">
        <v>793</v>
      </c>
      <c r="Z7" s="123" t="s">
        <v>793</v>
      </c>
    </row>
    <row r="8" spans="1:28" ht="63.75">
      <c r="A8" s="116" t="s">
        <v>1432</v>
      </c>
      <c r="B8" s="121" t="s">
        <v>5</v>
      </c>
      <c r="C8" s="45" t="s">
        <v>134</v>
      </c>
      <c r="D8" s="45" t="s">
        <v>959</v>
      </c>
      <c r="E8" s="122"/>
      <c r="F8" s="123"/>
      <c r="G8" s="123"/>
      <c r="H8" s="123"/>
      <c r="I8" s="123"/>
      <c r="K8" s="123" t="s">
        <v>493</v>
      </c>
      <c r="L8" s="123" t="s">
        <v>493</v>
      </c>
      <c r="M8" s="123" t="s">
        <v>493</v>
      </c>
      <c r="N8" s="123" t="s">
        <v>493</v>
      </c>
      <c r="O8" s="123" t="s">
        <v>493</v>
      </c>
      <c r="P8" s="123" t="s">
        <v>493</v>
      </c>
      <c r="Q8" s="123" t="s">
        <v>493</v>
      </c>
      <c r="R8" s="123" t="s">
        <v>493</v>
      </c>
      <c r="S8" s="123" t="s">
        <v>493</v>
      </c>
      <c r="U8" s="123"/>
      <c r="V8" s="123"/>
      <c r="W8" s="123"/>
      <c r="X8" s="123"/>
      <c r="Y8" s="123"/>
      <c r="Z8" s="123"/>
      <c r="AB8" s="121" t="s">
        <v>913</v>
      </c>
    </row>
    <row r="9" spans="1:28" ht="63.75">
      <c r="A9" s="116" t="s">
        <v>1433</v>
      </c>
      <c r="C9" s="45" t="s">
        <v>10</v>
      </c>
      <c r="D9" s="45" t="s">
        <v>960</v>
      </c>
      <c r="E9" s="122"/>
      <c r="F9" s="123" t="s">
        <v>493</v>
      </c>
      <c r="G9" s="123" t="s">
        <v>493</v>
      </c>
      <c r="H9" s="123" t="s">
        <v>493</v>
      </c>
      <c r="I9" s="123" t="s">
        <v>493</v>
      </c>
      <c r="K9" s="123" t="s">
        <v>793</v>
      </c>
      <c r="L9" s="123" t="s">
        <v>793</v>
      </c>
      <c r="M9" s="123" t="s">
        <v>793</v>
      </c>
      <c r="N9" s="123" t="s">
        <v>793</v>
      </c>
      <c r="O9" s="123" t="s">
        <v>793</v>
      </c>
      <c r="P9" s="123" t="s">
        <v>793</v>
      </c>
      <c r="Q9" s="123" t="s">
        <v>793</v>
      </c>
      <c r="R9" s="123" t="s">
        <v>793</v>
      </c>
      <c r="S9" s="123" t="s">
        <v>793</v>
      </c>
      <c r="U9" s="123" t="s">
        <v>793</v>
      </c>
      <c r="V9" s="123" t="s">
        <v>793</v>
      </c>
      <c r="W9" s="123" t="s">
        <v>793</v>
      </c>
      <c r="X9" s="123" t="s">
        <v>793</v>
      </c>
      <c r="Y9" s="123" t="s">
        <v>793</v>
      </c>
      <c r="Z9" s="123" t="s">
        <v>793</v>
      </c>
    </row>
    <row r="10" spans="1:28" ht="63.75">
      <c r="A10" s="116" t="s">
        <v>1434</v>
      </c>
      <c r="C10" s="45" t="s">
        <v>11</v>
      </c>
      <c r="D10" s="45" t="s">
        <v>961</v>
      </c>
      <c r="E10" s="122"/>
      <c r="F10" s="123" t="s">
        <v>493</v>
      </c>
      <c r="G10" s="123" t="s">
        <v>493</v>
      </c>
      <c r="H10" s="123" t="s">
        <v>493</v>
      </c>
      <c r="I10" s="123" t="s">
        <v>493</v>
      </c>
      <c r="K10" s="123"/>
      <c r="L10" s="123"/>
      <c r="M10" s="123"/>
      <c r="N10" s="123"/>
      <c r="O10" s="123"/>
      <c r="P10" s="123"/>
      <c r="Q10" s="123"/>
      <c r="R10" s="123"/>
      <c r="S10" s="123"/>
      <c r="U10" s="123" t="s">
        <v>493</v>
      </c>
      <c r="V10" s="123" t="s">
        <v>493</v>
      </c>
      <c r="W10" s="123" t="s">
        <v>493</v>
      </c>
      <c r="X10" s="123" t="s">
        <v>493</v>
      </c>
      <c r="Y10" s="123" t="s">
        <v>493</v>
      </c>
      <c r="Z10" s="123" t="s">
        <v>493</v>
      </c>
    </row>
    <row r="11" spans="1:28" ht="25.5">
      <c r="A11" s="116" t="s">
        <v>1435</v>
      </c>
      <c r="C11" s="45" t="s">
        <v>12</v>
      </c>
      <c r="D11" s="45" t="s">
        <v>13</v>
      </c>
      <c r="E11" s="122"/>
      <c r="F11" s="123" t="s">
        <v>493</v>
      </c>
      <c r="G11" s="123" t="s">
        <v>493</v>
      </c>
      <c r="H11" s="123" t="s">
        <v>493</v>
      </c>
      <c r="I11" s="123" t="s">
        <v>493</v>
      </c>
      <c r="K11" s="123" t="s">
        <v>793</v>
      </c>
      <c r="L11" s="123" t="s">
        <v>793</v>
      </c>
      <c r="M11" s="123" t="s">
        <v>793</v>
      </c>
      <c r="N11" s="123" t="s">
        <v>793</v>
      </c>
      <c r="O11" s="123" t="s">
        <v>793</v>
      </c>
      <c r="P11" s="123" t="s">
        <v>793</v>
      </c>
      <c r="Q11" s="123" t="s">
        <v>793</v>
      </c>
      <c r="R11" s="123" t="s">
        <v>793</v>
      </c>
      <c r="S11" s="123" t="s">
        <v>793</v>
      </c>
      <c r="U11" s="123" t="s">
        <v>793</v>
      </c>
      <c r="V11" s="123" t="s">
        <v>793</v>
      </c>
      <c r="W11" s="123" t="s">
        <v>793</v>
      </c>
      <c r="X11" s="123" t="s">
        <v>793</v>
      </c>
      <c r="Y11" s="123" t="s">
        <v>793</v>
      </c>
      <c r="Z11" s="123" t="s">
        <v>793</v>
      </c>
    </row>
    <row r="12" spans="1:28" ht="25.5">
      <c r="A12" s="116" t="s">
        <v>1436</v>
      </c>
      <c r="C12" s="45" t="s">
        <v>14</v>
      </c>
      <c r="D12" s="45" t="s">
        <v>15</v>
      </c>
      <c r="E12" s="122"/>
      <c r="F12" s="123" t="s">
        <v>493</v>
      </c>
      <c r="G12" s="123" t="s">
        <v>493</v>
      </c>
      <c r="H12" s="123" t="s">
        <v>493</v>
      </c>
      <c r="I12" s="123" t="s">
        <v>493</v>
      </c>
      <c r="K12" s="123" t="s">
        <v>793</v>
      </c>
      <c r="L12" s="123" t="s">
        <v>793</v>
      </c>
      <c r="M12" s="123" t="s">
        <v>793</v>
      </c>
      <c r="N12" s="123" t="s">
        <v>793</v>
      </c>
      <c r="O12" s="123" t="s">
        <v>793</v>
      </c>
      <c r="P12" s="123" t="s">
        <v>793</v>
      </c>
      <c r="Q12" s="123" t="s">
        <v>793</v>
      </c>
      <c r="R12" s="123" t="s">
        <v>793</v>
      </c>
      <c r="S12" s="123" t="s">
        <v>793</v>
      </c>
      <c r="U12" s="123" t="s">
        <v>793</v>
      </c>
      <c r="V12" s="123" t="s">
        <v>793</v>
      </c>
      <c r="W12" s="123" t="s">
        <v>793</v>
      </c>
      <c r="X12" s="123" t="s">
        <v>793</v>
      </c>
      <c r="Y12" s="123" t="s">
        <v>793</v>
      </c>
      <c r="Z12" s="123" t="s">
        <v>793</v>
      </c>
    </row>
    <row r="13" spans="1:28">
      <c r="A13" s="116" t="s">
        <v>1437</v>
      </c>
      <c r="C13" s="126" t="s">
        <v>16</v>
      </c>
      <c r="D13" s="126"/>
      <c r="E13" s="122"/>
      <c r="F13" s="123"/>
      <c r="G13" s="123"/>
      <c r="H13" s="123"/>
      <c r="I13" s="123"/>
      <c r="K13" s="123"/>
      <c r="L13" s="123"/>
      <c r="M13" s="123"/>
      <c r="N13" s="123"/>
      <c r="O13" s="123"/>
      <c r="P13" s="123"/>
      <c r="Q13" s="123"/>
      <c r="R13" s="123"/>
      <c r="S13" s="123"/>
      <c r="U13" s="123" t="s">
        <v>493</v>
      </c>
      <c r="V13" s="123" t="s">
        <v>493</v>
      </c>
      <c r="W13" s="123" t="s">
        <v>493</v>
      </c>
      <c r="X13" s="123" t="s">
        <v>493</v>
      </c>
      <c r="Y13" s="123" t="s">
        <v>493</v>
      </c>
      <c r="Z13" s="123" t="s">
        <v>493</v>
      </c>
    </row>
    <row r="14" spans="1:28" ht="25.5">
      <c r="A14" s="116" t="s">
        <v>1438</v>
      </c>
      <c r="C14" s="45" t="s">
        <v>17</v>
      </c>
      <c r="D14" s="45" t="s">
        <v>18</v>
      </c>
      <c r="E14" s="122"/>
      <c r="F14" s="123" t="s">
        <v>493</v>
      </c>
      <c r="G14" s="123" t="s">
        <v>493</v>
      </c>
      <c r="H14" s="123" t="s">
        <v>493</v>
      </c>
      <c r="I14" s="123" t="s">
        <v>493</v>
      </c>
      <c r="K14" s="123" t="s">
        <v>493</v>
      </c>
      <c r="L14" s="123" t="s">
        <v>493</v>
      </c>
      <c r="M14" s="123" t="s">
        <v>493</v>
      </c>
      <c r="N14" s="123" t="s">
        <v>493</v>
      </c>
      <c r="O14" s="123" t="s">
        <v>493</v>
      </c>
      <c r="P14" s="123" t="s">
        <v>493</v>
      </c>
      <c r="Q14" s="123" t="s">
        <v>493</v>
      </c>
      <c r="R14" s="123" t="s">
        <v>493</v>
      </c>
      <c r="S14" s="123" t="s">
        <v>493</v>
      </c>
      <c r="U14" s="123" t="s">
        <v>493</v>
      </c>
      <c r="V14" s="123" t="s">
        <v>493</v>
      </c>
      <c r="W14" s="123" t="s">
        <v>493</v>
      </c>
      <c r="X14" s="123" t="s">
        <v>493</v>
      </c>
      <c r="Y14" s="123" t="s">
        <v>493</v>
      </c>
      <c r="Z14" s="123" t="s">
        <v>493</v>
      </c>
    </row>
    <row r="15" spans="1:28">
      <c r="C15" s="115" t="s">
        <v>19</v>
      </c>
      <c r="D15" s="115" t="s">
        <v>833</v>
      </c>
      <c r="E15" s="118"/>
      <c r="F15" s="118"/>
      <c r="G15" s="118"/>
      <c r="H15" s="118"/>
      <c r="I15" s="118"/>
      <c r="J15" s="119"/>
      <c r="K15" s="127"/>
      <c r="L15" s="127"/>
      <c r="M15" s="127"/>
      <c r="N15" s="127"/>
      <c r="O15" s="127"/>
      <c r="P15" s="127"/>
      <c r="Q15" s="127"/>
      <c r="R15" s="127"/>
      <c r="S15" s="127"/>
      <c r="T15" s="119"/>
      <c r="U15" s="127"/>
      <c r="V15" s="127"/>
      <c r="W15" s="127"/>
      <c r="X15" s="127"/>
      <c r="Y15" s="127"/>
      <c r="Z15" s="127"/>
    </row>
    <row r="16" spans="1:28">
      <c r="A16" s="116" t="s">
        <v>1439</v>
      </c>
      <c r="B16" s="121" t="s">
        <v>5</v>
      </c>
      <c r="C16" s="45" t="s">
        <v>20</v>
      </c>
      <c r="D16" s="45" t="s">
        <v>841</v>
      </c>
      <c r="E16" s="122"/>
      <c r="F16" s="123"/>
      <c r="G16" s="123"/>
      <c r="H16" s="123"/>
      <c r="I16" s="123"/>
      <c r="K16" s="123" t="s">
        <v>493</v>
      </c>
      <c r="L16" s="123" t="s">
        <v>493</v>
      </c>
      <c r="M16" s="123" t="s">
        <v>493</v>
      </c>
      <c r="N16" s="123" t="s">
        <v>493</v>
      </c>
      <c r="O16" s="123" t="s">
        <v>493</v>
      </c>
      <c r="P16" s="123" t="s">
        <v>493</v>
      </c>
      <c r="Q16" s="123" t="s">
        <v>493</v>
      </c>
      <c r="R16" s="123" t="s">
        <v>493</v>
      </c>
      <c r="S16" s="123" t="s">
        <v>493</v>
      </c>
      <c r="U16" s="123" t="s">
        <v>493</v>
      </c>
      <c r="V16" s="123" t="s">
        <v>493</v>
      </c>
      <c r="W16" s="123" t="s">
        <v>493</v>
      </c>
      <c r="X16" s="123" t="s">
        <v>493</v>
      </c>
      <c r="Y16" s="123" t="s">
        <v>493</v>
      </c>
      <c r="Z16" s="123" t="s">
        <v>493</v>
      </c>
    </row>
    <row r="17" spans="1:28" ht="25.5">
      <c r="A17" s="116" t="s">
        <v>1440</v>
      </c>
      <c r="C17" s="45" t="s">
        <v>21</v>
      </c>
      <c r="D17" s="45" t="s">
        <v>22</v>
      </c>
      <c r="E17" s="122"/>
      <c r="F17" s="123" t="s">
        <v>493</v>
      </c>
      <c r="G17" s="123" t="s">
        <v>493</v>
      </c>
      <c r="H17" s="123" t="s">
        <v>493</v>
      </c>
      <c r="I17" s="123" t="s">
        <v>493</v>
      </c>
      <c r="K17" s="123" t="s">
        <v>493</v>
      </c>
      <c r="L17" s="123" t="s">
        <v>493</v>
      </c>
      <c r="M17" s="123" t="s">
        <v>493</v>
      </c>
      <c r="N17" s="123" t="s">
        <v>493</v>
      </c>
      <c r="O17" s="123" t="s">
        <v>493</v>
      </c>
      <c r="P17" s="123" t="s">
        <v>493</v>
      </c>
      <c r="Q17" s="123" t="s">
        <v>493</v>
      </c>
      <c r="R17" s="123" t="s">
        <v>493</v>
      </c>
      <c r="S17" s="123" t="s">
        <v>493</v>
      </c>
      <c r="U17" s="123" t="s">
        <v>493</v>
      </c>
      <c r="V17" s="123" t="s">
        <v>493</v>
      </c>
      <c r="W17" s="123" t="s">
        <v>493</v>
      </c>
      <c r="X17" s="123" t="s">
        <v>493</v>
      </c>
      <c r="Y17" s="123" t="s">
        <v>493</v>
      </c>
      <c r="Z17" s="123" t="s">
        <v>493</v>
      </c>
    </row>
    <row r="18" spans="1:28" ht="25.5">
      <c r="A18" s="116" t="s">
        <v>1441</v>
      </c>
      <c r="C18" s="45" t="s">
        <v>23</v>
      </c>
      <c r="D18" s="45" t="s">
        <v>842</v>
      </c>
      <c r="E18" s="122"/>
      <c r="F18" s="123" t="s">
        <v>493</v>
      </c>
      <c r="G18" s="123" t="s">
        <v>493</v>
      </c>
      <c r="H18" s="123" t="s">
        <v>493</v>
      </c>
      <c r="I18" s="123" t="s">
        <v>493</v>
      </c>
      <c r="K18" s="123" t="s">
        <v>493</v>
      </c>
      <c r="L18" s="123" t="s">
        <v>493</v>
      </c>
      <c r="M18" s="123" t="s">
        <v>493</v>
      </c>
      <c r="N18" s="123" t="s">
        <v>493</v>
      </c>
      <c r="O18" s="123" t="s">
        <v>493</v>
      </c>
      <c r="P18" s="123" t="s">
        <v>493</v>
      </c>
      <c r="Q18" s="123" t="s">
        <v>493</v>
      </c>
      <c r="R18" s="123" t="s">
        <v>493</v>
      </c>
      <c r="S18" s="123" t="s">
        <v>493</v>
      </c>
      <c r="U18" s="123" t="s">
        <v>493</v>
      </c>
      <c r="V18" s="123" t="s">
        <v>493</v>
      </c>
      <c r="W18" s="123" t="s">
        <v>493</v>
      </c>
      <c r="X18" s="123" t="s">
        <v>493</v>
      </c>
      <c r="Y18" s="123" t="s">
        <v>493</v>
      </c>
      <c r="Z18" s="123" t="s">
        <v>493</v>
      </c>
    </row>
    <row r="19" spans="1:28" ht="38.25">
      <c r="A19" s="116" t="s">
        <v>1442</v>
      </c>
      <c r="C19" s="45" t="s">
        <v>24</v>
      </c>
      <c r="D19" s="45" t="s">
        <v>843</v>
      </c>
      <c r="E19" s="122"/>
      <c r="F19" s="123" t="s">
        <v>493</v>
      </c>
      <c r="G19" s="123" t="s">
        <v>493</v>
      </c>
      <c r="H19" s="123" t="s">
        <v>493</v>
      </c>
      <c r="I19" s="123" t="s">
        <v>493</v>
      </c>
      <c r="K19" s="123" t="s">
        <v>493</v>
      </c>
      <c r="L19" s="123" t="s">
        <v>493</v>
      </c>
      <c r="M19" s="123" t="s">
        <v>493</v>
      </c>
      <c r="N19" s="123" t="s">
        <v>493</v>
      </c>
      <c r="O19" s="123" t="s">
        <v>493</v>
      </c>
      <c r="P19" s="123" t="s">
        <v>493</v>
      </c>
      <c r="Q19" s="123" t="s">
        <v>493</v>
      </c>
      <c r="R19" s="123" t="s">
        <v>493</v>
      </c>
      <c r="S19" s="123" t="s">
        <v>493</v>
      </c>
      <c r="U19" s="123" t="s">
        <v>493</v>
      </c>
      <c r="V19" s="123" t="s">
        <v>493</v>
      </c>
      <c r="W19" s="123" t="s">
        <v>493</v>
      </c>
      <c r="X19" s="123" t="s">
        <v>493</v>
      </c>
      <c r="Y19" s="123" t="s">
        <v>493</v>
      </c>
      <c r="Z19" s="123" t="s">
        <v>493</v>
      </c>
    </row>
    <row r="20" spans="1:28">
      <c r="A20" s="116" t="s">
        <v>1443</v>
      </c>
      <c r="C20" s="45" t="s">
        <v>25</v>
      </c>
      <c r="D20" s="45" t="s">
        <v>844</v>
      </c>
      <c r="E20" s="122"/>
      <c r="F20" s="123" t="s">
        <v>493</v>
      </c>
      <c r="G20" s="123" t="s">
        <v>493</v>
      </c>
      <c r="H20" s="123" t="s">
        <v>493</v>
      </c>
      <c r="I20" s="123" t="s">
        <v>493</v>
      </c>
      <c r="K20" s="123" t="s">
        <v>493</v>
      </c>
      <c r="L20" s="123" t="s">
        <v>493</v>
      </c>
      <c r="M20" s="123" t="s">
        <v>493</v>
      </c>
      <c r="N20" s="123" t="s">
        <v>493</v>
      </c>
      <c r="O20" s="123" t="s">
        <v>493</v>
      </c>
      <c r="P20" s="123" t="s">
        <v>493</v>
      </c>
      <c r="Q20" s="123" t="s">
        <v>493</v>
      </c>
      <c r="R20" s="123" t="s">
        <v>493</v>
      </c>
      <c r="S20" s="123" t="s">
        <v>493</v>
      </c>
      <c r="U20" s="123" t="s">
        <v>493</v>
      </c>
      <c r="V20" s="123" t="s">
        <v>493</v>
      </c>
      <c r="W20" s="123" t="s">
        <v>493</v>
      </c>
      <c r="X20" s="123" t="s">
        <v>493</v>
      </c>
      <c r="Y20" s="123" t="s">
        <v>493</v>
      </c>
      <c r="Z20" s="123" t="s">
        <v>493</v>
      </c>
    </row>
    <row r="21" spans="1:28" ht="38.25">
      <c r="A21" s="116" t="s">
        <v>1444</v>
      </c>
      <c r="C21" s="45" t="s">
        <v>26</v>
      </c>
      <c r="D21" s="45" t="s">
        <v>982</v>
      </c>
      <c r="E21" s="122"/>
      <c r="F21" s="123" t="s">
        <v>493</v>
      </c>
      <c r="G21" s="123" t="s">
        <v>493</v>
      </c>
      <c r="H21" s="123" t="s">
        <v>493</v>
      </c>
      <c r="I21" s="123" t="s">
        <v>493</v>
      </c>
      <c r="K21" s="123" t="s">
        <v>493</v>
      </c>
      <c r="L21" s="123" t="s">
        <v>493</v>
      </c>
      <c r="M21" s="123" t="s">
        <v>493</v>
      </c>
      <c r="N21" s="123" t="s">
        <v>493</v>
      </c>
      <c r="O21" s="123" t="s">
        <v>493</v>
      </c>
      <c r="P21" s="123" t="s">
        <v>493</v>
      </c>
      <c r="Q21" s="123" t="s">
        <v>493</v>
      </c>
      <c r="R21" s="123" t="s">
        <v>493</v>
      </c>
      <c r="S21" s="123" t="s">
        <v>493</v>
      </c>
      <c r="U21" s="123" t="s">
        <v>493</v>
      </c>
      <c r="V21" s="123" t="s">
        <v>493</v>
      </c>
      <c r="W21" s="123" t="s">
        <v>493</v>
      </c>
      <c r="X21" s="123" t="s">
        <v>493</v>
      </c>
      <c r="Y21" s="123" t="s">
        <v>493</v>
      </c>
      <c r="Z21" s="123" t="s">
        <v>493</v>
      </c>
    </row>
    <row r="22" spans="1:28" ht="25.5">
      <c r="A22" s="116" t="s">
        <v>1445</v>
      </c>
      <c r="C22" s="45" t="s">
        <v>27</v>
      </c>
      <c r="D22" s="45" t="s">
        <v>932</v>
      </c>
      <c r="E22" s="122"/>
      <c r="F22" s="123" t="s">
        <v>493</v>
      </c>
      <c r="G22" s="123" t="s">
        <v>493</v>
      </c>
      <c r="H22" s="123" t="s">
        <v>493</v>
      </c>
      <c r="I22" s="123" t="s">
        <v>493</v>
      </c>
      <c r="K22" s="123" t="s">
        <v>493</v>
      </c>
      <c r="L22" s="123" t="s">
        <v>493</v>
      </c>
      <c r="M22" s="123" t="s">
        <v>493</v>
      </c>
      <c r="N22" s="123" t="s">
        <v>493</v>
      </c>
      <c r="O22" s="123" t="s">
        <v>493</v>
      </c>
      <c r="P22" s="123" t="s">
        <v>493</v>
      </c>
      <c r="Q22" s="123" t="s">
        <v>493</v>
      </c>
      <c r="R22" s="123" t="s">
        <v>493</v>
      </c>
      <c r="S22" s="123" t="s">
        <v>493</v>
      </c>
      <c r="U22" s="123" t="s">
        <v>493</v>
      </c>
      <c r="V22" s="123" t="s">
        <v>493</v>
      </c>
      <c r="W22" s="123" t="s">
        <v>493</v>
      </c>
      <c r="X22" s="123" t="s">
        <v>493</v>
      </c>
      <c r="Y22" s="123" t="s">
        <v>493</v>
      </c>
      <c r="Z22" s="123" t="s">
        <v>493</v>
      </c>
    </row>
    <row r="23" spans="1:28">
      <c r="C23" s="115" t="s">
        <v>28</v>
      </c>
      <c r="D23" s="115" t="s">
        <v>833</v>
      </c>
      <c r="E23" s="118"/>
      <c r="F23" s="115"/>
      <c r="G23" s="115"/>
      <c r="H23" s="115"/>
      <c r="I23" s="115"/>
      <c r="J23" s="128"/>
      <c r="K23" s="115"/>
      <c r="L23" s="115"/>
      <c r="M23" s="115"/>
      <c r="N23" s="115"/>
      <c r="O23" s="115"/>
      <c r="P23" s="115"/>
      <c r="Q23" s="115"/>
      <c r="R23" s="115"/>
      <c r="S23" s="115"/>
      <c r="T23" s="128"/>
      <c r="U23" s="115"/>
      <c r="V23" s="115"/>
      <c r="W23" s="115"/>
      <c r="X23" s="115"/>
      <c r="Y23" s="115"/>
      <c r="Z23" s="115"/>
    </row>
    <row r="24" spans="1:28">
      <c r="A24" s="116" t="s">
        <v>1446</v>
      </c>
      <c r="C24" s="45" t="s">
        <v>29</v>
      </c>
      <c r="D24" s="45" t="s">
        <v>845</v>
      </c>
      <c r="E24" s="45"/>
      <c r="F24" s="123"/>
      <c r="G24" s="123"/>
      <c r="H24" s="123"/>
      <c r="I24" s="123"/>
      <c r="K24" s="123" t="s">
        <v>793</v>
      </c>
      <c r="L24" s="123" t="s">
        <v>793</v>
      </c>
      <c r="M24" s="123" t="s">
        <v>793</v>
      </c>
      <c r="N24" s="123" t="s">
        <v>793</v>
      </c>
      <c r="O24" s="123" t="s">
        <v>793</v>
      </c>
      <c r="P24" s="123" t="s">
        <v>793</v>
      </c>
      <c r="Q24" s="123" t="s">
        <v>793</v>
      </c>
      <c r="R24" s="123" t="s">
        <v>793</v>
      </c>
      <c r="S24" s="123" t="s">
        <v>793</v>
      </c>
      <c r="U24" s="123" t="s">
        <v>793</v>
      </c>
      <c r="V24" s="123" t="s">
        <v>793</v>
      </c>
      <c r="W24" s="123" t="s">
        <v>793</v>
      </c>
      <c r="X24" s="123" t="s">
        <v>793</v>
      </c>
      <c r="Y24" s="123" t="s">
        <v>793</v>
      </c>
      <c r="Z24" s="123" t="s">
        <v>793</v>
      </c>
    </row>
    <row r="25" spans="1:28" ht="25.5">
      <c r="A25" s="116" t="s">
        <v>1447</v>
      </c>
      <c r="C25" s="45" t="s">
        <v>30</v>
      </c>
      <c r="D25" s="45" t="s">
        <v>846</v>
      </c>
      <c r="E25" s="122"/>
      <c r="F25" s="123" t="s">
        <v>793</v>
      </c>
      <c r="G25" s="123" t="s">
        <v>793</v>
      </c>
      <c r="H25" s="123" t="s">
        <v>793</v>
      </c>
      <c r="I25" s="123" t="s">
        <v>793</v>
      </c>
      <c r="K25" s="123" t="s">
        <v>793</v>
      </c>
      <c r="L25" s="123" t="s">
        <v>793</v>
      </c>
      <c r="M25" s="123" t="s">
        <v>793</v>
      </c>
      <c r="N25" s="123" t="s">
        <v>793</v>
      </c>
      <c r="O25" s="123" t="s">
        <v>793</v>
      </c>
      <c r="P25" s="123" t="s">
        <v>793</v>
      </c>
      <c r="Q25" s="123" t="s">
        <v>793</v>
      </c>
      <c r="R25" s="123" t="s">
        <v>793</v>
      </c>
      <c r="S25" s="123" t="s">
        <v>793</v>
      </c>
      <c r="U25" s="123" t="s">
        <v>793</v>
      </c>
      <c r="V25" s="123" t="s">
        <v>793</v>
      </c>
      <c r="W25" s="123" t="s">
        <v>793</v>
      </c>
      <c r="X25" s="123" t="s">
        <v>793</v>
      </c>
      <c r="Y25" s="123" t="s">
        <v>793</v>
      </c>
      <c r="Z25" s="123" t="s">
        <v>793</v>
      </c>
      <c r="AB25" s="121" t="s">
        <v>847</v>
      </c>
    </row>
    <row r="26" spans="1:28" ht="102">
      <c r="A26" s="116" t="s">
        <v>1448</v>
      </c>
      <c r="C26" s="45" t="s">
        <v>31</v>
      </c>
      <c r="D26" s="45" t="s">
        <v>848</v>
      </c>
      <c r="E26" s="122"/>
      <c r="F26" s="123" t="s">
        <v>493</v>
      </c>
      <c r="G26" s="123" t="s">
        <v>493</v>
      </c>
      <c r="H26" s="123" t="s">
        <v>493</v>
      </c>
      <c r="I26" s="123" t="s">
        <v>493</v>
      </c>
      <c r="K26" s="123" t="s">
        <v>493</v>
      </c>
      <c r="L26" s="123" t="s">
        <v>493</v>
      </c>
      <c r="M26" s="123" t="s">
        <v>962</v>
      </c>
      <c r="N26" s="123" t="s">
        <v>493</v>
      </c>
      <c r="O26" s="123" t="s">
        <v>493</v>
      </c>
      <c r="P26" s="123" t="s">
        <v>493</v>
      </c>
      <c r="Q26" s="123" t="s">
        <v>493</v>
      </c>
      <c r="R26" s="123" t="s">
        <v>493</v>
      </c>
      <c r="S26" s="123" t="s">
        <v>493</v>
      </c>
      <c r="U26" s="123" t="s">
        <v>793</v>
      </c>
      <c r="V26" s="123" t="s">
        <v>793</v>
      </c>
      <c r="W26" s="123" t="s">
        <v>793</v>
      </c>
      <c r="X26" s="123" t="s">
        <v>793</v>
      </c>
      <c r="Y26" s="123" t="s">
        <v>793</v>
      </c>
      <c r="Z26" s="123" t="s">
        <v>793</v>
      </c>
      <c r="AB26" s="121" t="s">
        <v>750</v>
      </c>
    </row>
    <row r="27" spans="1:28" ht="38.25">
      <c r="A27" s="116" t="s">
        <v>1449</v>
      </c>
      <c r="C27" s="45" t="s">
        <v>32</v>
      </c>
      <c r="D27" s="45" t="s">
        <v>983</v>
      </c>
      <c r="E27" s="122"/>
      <c r="F27" s="123" t="s">
        <v>793</v>
      </c>
      <c r="G27" s="123" t="s">
        <v>793</v>
      </c>
      <c r="H27" s="123" t="s">
        <v>793</v>
      </c>
      <c r="I27" s="123" t="s">
        <v>793</v>
      </c>
      <c r="K27" s="123" t="s">
        <v>493</v>
      </c>
      <c r="L27" s="123" t="s">
        <v>493</v>
      </c>
      <c r="M27" s="123" t="s">
        <v>962</v>
      </c>
      <c r="N27" s="123" t="s">
        <v>493</v>
      </c>
      <c r="O27" s="123" t="s">
        <v>493</v>
      </c>
      <c r="P27" s="123" t="s">
        <v>493</v>
      </c>
      <c r="Q27" s="123" t="s">
        <v>493</v>
      </c>
      <c r="R27" s="123" t="s">
        <v>493</v>
      </c>
      <c r="S27" s="123" t="s">
        <v>493</v>
      </c>
      <c r="U27" s="123" t="s">
        <v>493</v>
      </c>
      <c r="V27" s="123" t="s">
        <v>493</v>
      </c>
      <c r="W27" s="123" t="s">
        <v>493</v>
      </c>
      <c r="X27" s="123" t="s">
        <v>493</v>
      </c>
      <c r="Y27" s="123" t="s">
        <v>493</v>
      </c>
      <c r="Z27" s="123" t="s">
        <v>493</v>
      </c>
    </row>
    <row r="28" spans="1:28" ht="38.25">
      <c r="A28" s="116" t="s">
        <v>1450</v>
      </c>
      <c r="C28" s="45" t="s">
        <v>33</v>
      </c>
      <c r="D28" s="45" t="s">
        <v>850</v>
      </c>
      <c r="E28" s="122"/>
      <c r="F28" s="123" t="s">
        <v>493</v>
      </c>
      <c r="G28" s="123" t="s">
        <v>493</v>
      </c>
      <c r="H28" s="123" t="s">
        <v>493</v>
      </c>
      <c r="I28" s="123" t="s">
        <v>493</v>
      </c>
      <c r="K28" s="123" t="s">
        <v>493</v>
      </c>
      <c r="L28" s="123" t="s">
        <v>493</v>
      </c>
      <c r="M28" s="123" t="s">
        <v>962</v>
      </c>
      <c r="N28" s="123" t="s">
        <v>493</v>
      </c>
      <c r="O28" s="123" t="s">
        <v>493</v>
      </c>
      <c r="P28" s="123" t="s">
        <v>493</v>
      </c>
      <c r="Q28" s="123" t="s">
        <v>493</v>
      </c>
      <c r="R28" s="123" t="s">
        <v>493</v>
      </c>
      <c r="S28" s="123" t="s">
        <v>493</v>
      </c>
      <c r="U28" s="123" t="s">
        <v>493</v>
      </c>
      <c r="V28" s="123" t="s">
        <v>493</v>
      </c>
      <c r="W28" s="123" t="s">
        <v>493</v>
      </c>
      <c r="X28" s="123" t="s">
        <v>493</v>
      </c>
      <c r="Y28" s="123" t="s">
        <v>493</v>
      </c>
      <c r="Z28" s="123" t="s">
        <v>493</v>
      </c>
    </row>
    <row r="29" spans="1:28" ht="38.25">
      <c r="A29" s="116" t="s">
        <v>1451</v>
      </c>
      <c r="C29" s="45" t="s">
        <v>34</v>
      </c>
      <c r="D29" s="45" t="s">
        <v>933</v>
      </c>
      <c r="E29" s="122"/>
      <c r="F29" s="123" t="s">
        <v>793</v>
      </c>
      <c r="G29" s="123" t="s">
        <v>793</v>
      </c>
      <c r="H29" s="123" t="s">
        <v>793</v>
      </c>
      <c r="I29" s="123" t="s">
        <v>793</v>
      </c>
      <c r="K29" s="123" t="s">
        <v>793</v>
      </c>
      <c r="L29" s="123" t="s">
        <v>793</v>
      </c>
      <c r="M29" s="123" t="s">
        <v>793</v>
      </c>
      <c r="N29" s="123" t="s">
        <v>793</v>
      </c>
      <c r="O29" s="123" t="s">
        <v>793</v>
      </c>
      <c r="P29" s="123" t="s">
        <v>793</v>
      </c>
      <c r="Q29" s="123" t="s">
        <v>793</v>
      </c>
      <c r="R29" s="123" t="s">
        <v>793</v>
      </c>
      <c r="S29" s="123" t="s">
        <v>793</v>
      </c>
      <c r="U29" s="123" t="s">
        <v>793</v>
      </c>
      <c r="V29" s="123" t="s">
        <v>793</v>
      </c>
      <c r="W29" s="123" t="s">
        <v>793</v>
      </c>
      <c r="X29" s="123" t="s">
        <v>793</v>
      </c>
      <c r="Y29" s="123" t="s">
        <v>793</v>
      </c>
      <c r="Z29" s="123" t="s">
        <v>793</v>
      </c>
      <c r="AB29" s="121" t="s">
        <v>851</v>
      </c>
    </row>
    <row r="30" spans="1:28" ht="63.75">
      <c r="A30" s="116" t="s">
        <v>1452</v>
      </c>
      <c r="C30" s="45" t="s">
        <v>35</v>
      </c>
      <c r="D30" s="45" t="s">
        <v>852</v>
      </c>
      <c r="E30" s="122"/>
      <c r="F30" s="123" t="s">
        <v>793</v>
      </c>
      <c r="G30" s="123" t="s">
        <v>793</v>
      </c>
      <c r="H30" s="123" t="s">
        <v>793</v>
      </c>
      <c r="I30" s="123" t="s">
        <v>793</v>
      </c>
      <c r="K30" s="123" t="s">
        <v>793</v>
      </c>
      <c r="L30" s="123" t="s">
        <v>793</v>
      </c>
      <c r="M30" s="123" t="s">
        <v>793</v>
      </c>
      <c r="N30" s="123" t="s">
        <v>793</v>
      </c>
      <c r="O30" s="123" t="s">
        <v>793</v>
      </c>
      <c r="P30" s="123" t="s">
        <v>793</v>
      </c>
      <c r="Q30" s="123" t="s">
        <v>793</v>
      </c>
      <c r="R30" s="123" t="s">
        <v>793</v>
      </c>
      <c r="S30" s="123" t="s">
        <v>793</v>
      </c>
      <c r="U30" s="123" t="s">
        <v>793</v>
      </c>
      <c r="V30" s="123" t="s">
        <v>793</v>
      </c>
      <c r="W30" s="123" t="s">
        <v>793</v>
      </c>
      <c r="X30" s="123" t="s">
        <v>793</v>
      </c>
      <c r="Y30" s="123" t="s">
        <v>793</v>
      </c>
      <c r="Z30" s="123" t="s">
        <v>793</v>
      </c>
      <c r="AB30" s="121" t="s">
        <v>853</v>
      </c>
    </row>
    <row r="31" spans="1:28" ht="89.25">
      <c r="A31" s="116" t="s">
        <v>1453</v>
      </c>
      <c r="C31" s="45" t="s">
        <v>1425</v>
      </c>
      <c r="D31" s="45" t="s">
        <v>984</v>
      </c>
      <c r="E31" s="122"/>
      <c r="F31" s="123" t="s">
        <v>493</v>
      </c>
      <c r="G31" s="123" t="s">
        <v>493</v>
      </c>
      <c r="H31" s="123" t="s">
        <v>493</v>
      </c>
      <c r="I31" s="123" t="s">
        <v>493</v>
      </c>
      <c r="K31" s="123" t="s">
        <v>493</v>
      </c>
      <c r="L31" s="123" t="s">
        <v>493</v>
      </c>
      <c r="M31" s="123" t="s">
        <v>493</v>
      </c>
      <c r="N31" s="123" t="s">
        <v>493</v>
      </c>
      <c r="O31" s="123" t="s">
        <v>493</v>
      </c>
      <c r="P31" s="123" t="s">
        <v>493</v>
      </c>
      <c r="Q31" s="123" t="s">
        <v>493</v>
      </c>
      <c r="R31" s="123" t="s">
        <v>493</v>
      </c>
      <c r="S31" s="123" t="s">
        <v>793</v>
      </c>
      <c r="U31" s="123" t="s">
        <v>793</v>
      </c>
      <c r="V31" s="123" t="s">
        <v>793</v>
      </c>
      <c r="W31" s="123" t="s">
        <v>793</v>
      </c>
      <c r="X31" s="123" t="s">
        <v>793</v>
      </c>
      <c r="Y31" s="123" t="s">
        <v>793</v>
      </c>
      <c r="Z31" s="123" t="s">
        <v>793</v>
      </c>
      <c r="AB31" s="121" t="s">
        <v>853</v>
      </c>
    </row>
    <row r="32" spans="1:28" ht="102">
      <c r="A32" s="116" t="s">
        <v>1454</v>
      </c>
      <c r="C32" s="45" t="s">
        <v>1426</v>
      </c>
      <c r="D32" s="45" t="s">
        <v>985</v>
      </c>
      <c r="E32" s="122"/>
      <c r="F32" s="123"/>
      <c r="G32" s="123"/>
      <c r="H32" s="123"/>
      <c r="I32" s="123"/>
      <c r="K32" s="123" t="s">
        <v>793</v>
      </c>
      <c r="L32" s="123" t="s">
        <v>793</v>
      </c>
      <c r="M32" s="123" t="s">
        <v>793</v>
      </c>
      <c r="N32" s="123" t="s">
        <v>793</v>
      </c>
      <c r="O32" s="123" t="s">
        <v>793</v>
      </c>
      <c r="P32" s="123" t="s">
        <v>793</v>
      </c>
      <c r="Q32" s="123" t="s">
        <v>793</v>
      </c>
      <c r="R32" s="123" t="s">
        <v>793</v>
      </c>
      <c r="S32" s="123" t="s">
        <v>493</v>
      </c>
      <c r="U32" s="123" t="s">
        <v>793</v>
      </c>
      <c r="V32" s="123" t="s">
        <v>793</v>
      </c>
      <c r="W32" s="123" t="s">
        <v>793</v>
      </c>
      <c r="X32" s="123" t="s">
        <v>793</v>
      </c>
      <c r="Y32" s="123" t="s">
        <v>793</v>
      </c>
      <c r="Z32" s="123" t="s">
        <v>793</v>
      </c>
    </row>
    <row r="33" spans="1:28" ht="178.5">
      <c r="A33" s="116" t="s">
        <v>1455</v>
      </c>
      <c r="C33" s="45" t="s">
        <v>36</v>
      </c>
      <c r="D33" s="45" t="s">
        <v>963</v>
      </c>
      <c r="E33" s="122"/>
      <c r="F33" s="123" t="s">
        <v>493</v>
      </c>
      <c r="G33" s="123" t="s">
        <v>493</v>
      </c>
      <c r="H33" s="123" t="s">
        <v>493</v>
      </c>
      <c r="I33" s="123" t="s">
        <v>493</v>
      </c>
      <c r="K33" s="123" t="s">
        <v>493</v>
      </c>
      <c r="L33" s="123" t="s">
        <v>962</v>
      </c>
      <c r="M33" s="123" t="s">
        <v>493</v>
      </c>
      <c r="N33" s="123" t="s">
        <v>493</v>
      </c>
      <c r="O33" s="123" t="s">
        <v>493</v>
      </c>
      <c r="P33" s="123" t="s">
        <v>493</v>
      </c>
      <c r="Q33" s="123" t="s">
        <v>493</v>
      </c>
      <c r="R33" s="123" t="s">
        <v>493</v>
      </c>
      <c r="S33" s="123" t="s">
        <v>493</v>
      </c>
      <c r="U33" s="123" t="s">
        <v>493</v>
      </c>
      <c r="V33" s="123" t="s">
        <v>493</v>
      </c>
      <c r="W33" s="123" t="s">
        <v>493</v>
      </c>
      <c r="X33" s="123" t="s">
        <v>493</v>
      </c>
      <c r="Y33" s="123" t="s">
        <v>493</v>
      </c>
      <c r="Z33" s="123" t="s">
        <v>493</v>
      </c>
    </row>
    <row r="34" spans="1:28">
      <c r="A34" s="116" t="s">
        <v>1456</v>
      </c>
      <c r="C34" s="45" t="s">
        <v>37</v>
      </c>
      <c r="D34" s="45" t="s">
        <v>38</v>
      </c>
      <c r="E34" s="122"/>
      <c r="F34" s="123" t="s">
        <v>793</v>
      </c>
      <c r="G34" s="123" t="s">
        <v>793</v>
      </c>
      <c r="H34" s="123" t="s">
        <v>793</v>
      </c>
      <c r="I34" s="123" t="s">
        <v>793</v>
      </c>
      <c r="K34" s="123" t="s">
        <v>793</v>
      </c>
      <c r="L34" s="123" t="s">
        <v>793</v>
      </c>
      <c r="M34" s="123" t="s">
        <v>793</v>
      </c>
      <c r="N34" s="123" t="s">
        <v>793</v>
      </c>
      <c r="O34" s="123" t="s">
        <v>793</v>
      </c>
      <c r="P34" s="123" t="s">
        <v>793</v>
      </c>
      <c r="Q34" s="123" t="s">
        <v>793</v>
      </c>
      <c r="R34" s="123" t="s">
        <v>793</v>
      </c>
      <c r="S34" s="123" t="s">
        <v>793</v>
      </c>
      <c r="U34" s="123" t="s">
        <v>793</v>
      </c>
      <c r="V34" s="123" t="s">
        <v>793</v>
      </c>
      <c r="W34" s="123" t="s">
        <v>793</v>
      </c>
      <c r="X34" s="123" t="s">
        <v>793</v>
      </c>
      <c r="Y34" s="123" t="s">
        <v>793</v>
      </c>
      <c r="Z34" s="123" t="s">
        <v>793</v>
      </c>
    </row>
    <row r="35" spans="1:28">
      <c r="C35" s="115" t="s">
        <v>39</v>
      </c>
      <c r="D35" s="115" t="s">
        <v>856</v>
      </c>
      <c r="E35" s="115"/>
      <c r="F35" s="115"/>
      <c r="G35" s="115"/>
      <c r="H35" s="115"/>
      <c r="I35" s="115"/>
      <c r="J35" s="128"/>
      <c r="K35" s="115"/>
      <c r="L35" s="115"/>
      <c r="M35" s="115"/>
      <c r="N35" s="115"/>
      <c r="O35" s="115"/>
      <c r="P35" s="115"/>
      <c r="Q35" s="115"/>
      <c r="R35" s="115"/>
      <c r="S35" s="115"/>
      <c r="T35" s="128"/>
      <c r="U35" s="115"/>
      <c r="V35" s="115"/>
      <c r="W35" s="115"/>
      <c r="X35" s="115"/>
      <c r="Y35" s="115"/>
      <c r="Z35" s="115"/>
    </row>
    <row r="36" spans="1:28" ht="51">
      <c r="A36" s="116" t="s">
        <v>1457</v>
      </c>
      <c r="C36" s="45" t="s">
        <v>40</v>
      </c>
      <c r="D36" s="45" t="s">
        <v>857</v>
      </c>
      <c r="E36" s="122"/>
      <c r="F36" s="123" t="s">
        <v>493</v>
      </c>
      <c r="G36" s="123" t="s">
        <v>493</v>
      </c>
      <c r="H36" s="123" t="s">
        <v>493</v>
      </c>
      <c r="I36" s="123" t="s">
        <v>493</v>
      </c>
      <c r="K36" s="123" t="s">
        <v>493</v>
      </c>
      <c r="L36" s="123" t="s">
        <v>493</v>
      </c>
      <c r="M36" s="123" t="s">
        <v>493</v>
      </c>
      <c r="N36" s="123" t="s">
        <v>493</v>
      </c>
      <c r="O36" s="123" t="s">
        <v>493</v>
      </c>
      <c r="P36" s="123" t="s">
        <v>493</v>
      </c>
      <c r="Q36" s="123" t="s">
        <v>493</v>
      </c>
      <c r="R36" s="123" t="s">
        <v>493</v>
      </c>
      <c r="S36" s="123" t="s">
        <v>493</v>
      </c>
      <c r="U36" s="123" t="s">
        <v>793</v>
      </c>
      <c r="V36" s="123" t="s">
        <v>793</v>
      </c>
      <c r="W36" s="123" t="s">
        <v>793</v>
      </c>
      <c r="X36" s="123" t="s">
        <v>793</v>
      </c>
      <c r="Y36" s="123" t="s">
        <v>793</v>
      </c>
      <c r="Z36" s="123" t="s">
        <v>793</v>
      </c>
      <c r="AB36" s="121" t="s">
        <v>750</v>
      </c>
    </row>
    <row r="37" spans="1:28" ht="51">
      <c r="A37" s="116" t="s">
        <v>1458</v>
      </c>
      <c r="C37" s="45" t="s">
        <v>41</v>
      </c>
      <c r="D37" s="45" t="s">
        <v>858</v>
      </c>
      <c r="E37" s="122"/>
      <c r="F37" s="123" t="s">
        <v>493</v>
      </c>
      <c r="G37" s="123" t="s">
        <v>493</v>
      </c>
      <c r="H37" s="123" t="s">
        <v>493</v>
      </c>
      <c r="I37" s="123" t="s">
        <v>493</v>
      </c>
      <c r="K37" s="123" t="s">
        <v>493</v>
      </c>
      <c r="L37" s="123" t="s">
        <v>493</v>
      </c>
      <c r="M37" s="123" t="s">
        <v>493</v>
      </c>
      <c r="N37" s="123" t="s">
        <v>493</v>
      </c>
      <c r="O37" s="123" t="s">
        <v>493</v>
      </c>
      <c r="P37" s="123" t="s">
        <v>493</v>
      </c>
      <c r="Q37" s="123" t="s">
        <v>493</v>
      </c>
      <c r="R37" s="123" t="s">
        <v>493</v>
      </c>
      <c r="S37" s="123" t="s">
        <v>493</v>
      </c>
      <c r="U37" s="123" t="s">
        <v>493</v>
      </c>
      <c r="V37" s="123" t="s">
        <v>493</v>
      </c>
      <c r="W37" s="123" t="s">
        <v>493</v>
      </c>
      <c r="X37" s="123" t="s">
        <v>493</v>
      </c>
      <c r="Y37" s="123" t="s">
        <v>493</v>
      </c>
      <c r="Z37" s="123" t="s">
        <v>493</v>
      </c>
    </row>
    <row r="38" spans="1:28" ht="51">
      <c r="A38" s="116" t="s">
        <v>1459</v>
      </c>
      <c r="C38" s="45" t="s">
        <v>42</v>
      </c>
      <c r="D38" s="45" t="s">
        <v>859</v>
      </c>
      <c r="E38" s="122"/>
      <c r="F38" s="123" t="s">
        <v>493</v>
      </c>
      <c r="G38" s="123" t="s">
        <v>493</v>
      </c>
      <c r="H38" s="123" t="s">
        <v>493</v>
      </c>
      <c r="I38" s="123" t="s">
        <v>493</v>
      </c>
      <c r="K38" s="123" t="s">
        <v>493</v>
      </c>
      <c r="L38" s="123" t="s">
        <v>493</v>
      </c>
      <c r="M38" s="123" t="s">
        <v>493</v>
      </c>
      <c r="N38" s="123" t="s">
        <v>493</v>
      </c>
      <c r="O38" s="123" t="s">
        <v>493</v>
      </c>
      <c r="P38" s="123" t="s">
        <v>493</v>
      </c>
      <c r="Q38" s="123" t="s">
        <v>493</v>
      </c>
      <c r="R38" s="123" t="s">
        <v>493</v>
      </c>
      <c r="S38" s="123" t="s">
        <v>493</v>
      </c>
      <c r="U38" s="123" t="s">
        <v>793</v>
      </c>
      <c r="V38" s="123" t="s">
        <v>793</v>
      </c>
      <c r="W38" s="123" t="s">
        <v>793</v>
      </c>
      <c r="X38" s="123" t="s">
        <v>793</v>
      </c>
      <c r="Y38" s="123" t="s">
        <v>793</v>
      </c>
      <c r="Z38" s="123" t="s">
        <v>793</v>
      </c>
      <c r="AB38" s="121" t="s">
        <v>750</v>
      </c>
    </row>
    <row r="39" spans="1:28" ht="89.25">
      <c r="A39" s="116" t="s">
        <v>1460</v>
      </c>
      <c r="C39" s="45" t="s">
        <v>43</v>
      </c>
      <c r="D39" s="45" t="s">
        <v>860</v>
      </c>
      <c r="E39" s="122"/>
      <c r="F39" s="123" t="s">
        <v>493</v>
      </c>
      <c r="G39" s="123" t="s">
        <v>493</v>
      </c>
      <c r="H39" s="123" t="s">
        <v>493</v>
      </c>
      <c r="I39" s="123" t="s">
        <v>493</v>
      </c>
      <c r="K39" s="123" t="s">
        <v>493</v>
      </c>
      <c r="L39" s="123" t="s">
        <v>493</v>
      </c>
      <c r="M39" s="123" t="s">
        <v>493</v>
      </c>
      <c r="N39" s="123" t="s">
        <v>493</v>
      </c>
      <c r="O39" s="123" t="s">
        <v>493</v>
      </c>
      <c r="P39" s="123" t="s">
        <v>493</v>
      </c>
      <c r="Q39" s="123" t="s">
        <v>493</v>
      </c>
      <c r="R39" s="123" t="s">
        <v>493</v>
      </c>
      <c r="S39" s="123" t="s">
        <v>493</v>
      </c>
      <c r="U39" s="123" t="s">
        <v>493</v>
      </c>
      <c r="V39" s="123" t="s">
        <v>493</v>
      </c>
      <c r="W39" s="123" t="s">
        <v>493</v>
      </c>
      <c r="X39" s="123" t="s">
        <v>493</v>
      </c>
      <c r="Y39" s="123" t="s">
        <v>493</v>
      </c>
      <c r="Z39" s="123" t="s">
        <v>493</v>
      </c>
    </row>
    <row r="40" spans="1:28">
      <c r="C40" s="115" t="s">
        <v>44</v>
      </c>
      <c r="D40" s="115" t="s">
        <v>856</v>
      </c>
      <c r="E40" s="115"/>
      <c r="F40" s="115"/>
      <c r="G40" s="115"/>
      <c r="H40" s="115"/>
      <c r="I40" s="115"/>
      <c r="J40" s="128"/>
      <c r="K40" s="115"/>
      <c r="L40" s="115"/>
      <c r="M40" s="115"/>
      <c r="N40" s="115"/>
      <c r="O40" s="115"/>
      <c r="P40" s="115"/>
      <c r="Q40" s="115"/>
      <c r="R40" s="115"/>
      <c r="S40" s="115"/>
      <c r="T40" s="128"/>
      <c r="U40" s="115"/>
      <c r="V40" s="115"/>
      <c r="W40" s="115"/>
      <c r="X40" s="115"/>
      <c r="Y40" s="115"/>
      <c r="Z40" s="115"/>
    </row>
    <row r="41" spans="1:28" ht="76.5">
      <c r="A41" s="116" t="s">
        <v>1461</v>
      </c>
      <c r="C41" s="45" t="s">
        <v>45</v>
      </c>
      <c r="D41" s="45" t="s">
        <v>861</v>
      </c>
      <c r="E41" s="122"/>
      <c r="F41" s="123" t="s">
        <v>493</v>
      </c>
      <c r="G41" s="123" t="s">
        <v>493</v>
      </c>
      <c r="H41" s="123" t="s">
        <v>493</v>
      </c>
      <c r="I41" s="123" t="s">
        <v>493</v>
      </c>
      <c r="K41" s="123" t="s">
        <v>493</v>
      </c>
      <c r="L41" s="123" t="s">
        <v>493</v>
      </c>
      <c r="M41" s="123" t="s">
        <v>493</v>
      </c>
      <c r="N41" s="123" t="s">
        <v>493</v>
      </c>
      <c r="O41" s="123" t="s">
        <v>493</v>
      </c>
      <c r="P41" s="123" t="s">
        <v>493</v>
      </c>
      <c r="Q41" s="123" t="s">
        <v>493</v>
      </c>
      <c r="R41" s="123" t="s">
        <v>493</v>
      </c>
      <c r="S41" s="123" t="s">
        <v>493</v>
      </c>
      <c r="U41" s="123" t="s">
        <v>493</v>
      </c>
      <c r="V41" s="123" t="s">
        <v>493</v>
      </c>
      <c r="W41" s="123" t="s">
        <v>493</v>
      </c>
      <c r="X41" s="123" t="s">
        <v>493</v>
      </c>
      <c r="Y41" s="123" t="s">
        <v>493</v>
      </c>
      <c r="Z41" s="123" t="s">
        <v>493</v>
      </c>
    </row>
    <row r="42" spans="1:28" ht="25.5">
      <c r="A42" s="116" t="s">
        <v>1462</v>
      </c>
      <c r="C42" s="45" t="s">
        <v>46</v>
      </c>
      <c r="D42" s="45" t="s">
        <v>47</v>
      </c>
      <c r="E42" s="122"/>
      <c r="F42" s="123" t="s">
        <v>493</v>
      </c>
      <c r="G42" s="123" t="s">
        <v>493</v>
      </c>
      <c r="H42" s="123" t="s">
        <v>493</v>
      </c>
      <c r="I42" s="123" t="s">
        <v>493</v>
      </c>
      <c r="K42" s="123" t="s">
        <v>493</v>
      </c>
      <c r="L42" s="123" t="s">
        <v>493</v>
      </c>
      <c r="M42" s="123" t="s">
        <v>493</v>
      </c>
      <c r="N42" s="123" t="s">
        <v>493</v>
      </c>
      <c r="O42" s="123" t="s">
        <v>493</v>
      </c>
      <c r="P42" s="123" t="s">
        <v>493</v>
      </c>
      <c r="Q42" s="123" t="s">
        <v>493</v>
      </c>
      <c r="R42" s="123" t="s">
        <v>493</v>
      </c>
      <c r="S42" s="123" t="s">
        <v>493</v>
      </c>
      <c r="U42" s="123" t="s">
        <v>493</v>
      </c>
      <c r="V42" s="123" t="s">
        <v>493</v>
      </c>
      <c r="W42" s="123" t="s">
        <v>493</v>
      </c>
      <c r="X42" s="123" t="s">
        <v>493</v>
      </c>
      <c r="Y42" s="123" t="s">
        <v>493</v>
      </c>
      <c r="Z42" s="123" t="s">
        <v>493</v>
      </c>
    </row>
    <row r="43" spans="1:28" ht="51">
      <c r="A43" s="116" t="s">
        <v>1463</v>
      </c>
      <c r="C43" s="45" t="s">
        <v>48</v>
      </c>
      <c r="D43" s="45" t="s">
        <v>589</v>
      </c>
      <c r="E43" s="122"/>
      <c r="F43" s="123" t="s">
        <v>493</v>
      </c>
      <c r="G43" s="123" t="s">
        <v>493</v>
      </c>
      <c r="H43" s="123" t="s">
        <v>493</v>
      </c>
      <c r="I43" s="123" t="s">
        <v>493</v>
      </c>
      <c r="K43" s="123" t="s">
        <v>493</v>
      </c>
      <c r="L43" s="123" t="s">
        <v>493</v>
      </c>
      <c r="M43" s="123" t="s">
        <v>493</v>
      </c>
      <c r="N43" s="123" t="s">
        <v>493</v>
      </c>
      <c r="O43" s="123" t="s">
        <v>493</v>
      </c>
      <c r="P43" s="123" t="s">
        <v>493</v>
      </c>
      <c r="Q43" s="123" t="s">
        <v>493</v>
      </c>
      <c r="R43" s="123" t="s">
        <v>493</v>
      </c>
      <c r="S43" s="123" t="s">
        <v>493</v>
      </c>
      <c r="U43" s="123" t="s">
        <v>493</v>
      </c>
      <c r="V43" s="123" t="s">
        <v>493</v>
      </c>
      <c r="W43" s="123" t="s">
        <v>493</v>
      </c>
      <c r="X43" s="123" t="s">
        <v>493</v>
      </c>
      <c r="Y43" s="123" t="s">
        <v>493</v>
      </c>
      <c r="Z43" s="123" t="s">
        <v>493</v>
      </c>
    </row>
    <row r="44" spans="1:28">
      <c r="C44" s="115" t="s">
        <v>49</v>
      </c>
      <c r="D44" s="115" t="s">
        <v>856</v>
      </c>
      <c r="E44" s="115"/>
      <c r="F44" s="115"/>
      <c r="G44" s="115"/>
      <c r="H44" s="115"/>
      <c r="I44" s="115"/>
      <c r="J44" s="128"/>
      <c r="K44" s="115"/>
      <c r="L44" s="115"/>
      <c r="M44" s="115"/>
      <c r="N44" s="115"/>
      <c r="O44" s="115"/>
      <c r="P44" s="115"/>
      <c r="Q44" s="115"/>
      <c r="R44" s="115"/>
      <c r="S44" s="115"/>
      <c r="T44" s="128"/>
      <c r="U44" s="115"/>
      <c r="V44" s="115"/>
      <c r="W44" s="115"/>
      <c r="X44" s="115"/>
      <c r="Y44" s="115"/>
      <c r="Z44" s="115"/>
    </row>
    <row r="45" spans="1:28" ht="63.75">
      <c r="A45" s="116" t="s">
        <v>1464</v>
      </c>
      <c r="C45" s="45" t="s">
        <v>50</v>
      </c>
      <c r="D45" s="45" t="s">
        <v>862</v>
      </c>
      <c r="E45" s="122"/>
      <c r="F45" s="123" t="s">
        <v>493</v>
      </c>
      <c r="G45" s="123" t="s">
        <v>493</v>
      </c>
      <c r="H45" s="123" t="s">
        <v>493</v>
      </c>
      <c r="I45" s="123" t="s">
        <v>493</v>
      </c>
      <c r="K45" s="123" t="s">
        <v>493</v>
      </c>
      <c r="L45" s="123" t="s">
        <v>493</v>
      </c>
      <c r="M45" s="123" t="s">
        <v>493</v>
      </c>
      <c r="N45" s="123" t="s">
        <v>493</v>
      </c>
      <c r="O45" s="123" t="s">
        <v>493</v>
      </c>
      <c r="P45" s="123" t="s">
        <v>493</v>
      </c>
      <c r="Q45" s="123" t="s">
        <v>493</v>
      </c>
      <c r="R45" s="123" t="s">
        <v>493</v>
      </c>
      <c r="S45" s="123" t="s">
        <v>493</v>
      </c>
      <c r="U45" s="123" t="s">
        <v>493</v>
      </c>
      <c r="V45" s="123" t="s">
        <v>493</v>
      </c>
      <c r="W45" s="123" t="s">
        <v>493</v>
      </c>
      <c r="X45" s="123" t="s">
        <v>493</v>
      </c>
      <c r="Y45" s="123" t="s">
        <v>493</v>
      </c>
      <c r="Z45" s="123" t="s">
        <v>493</v>
      </c>
    </row>
    <row r="46" spans="1:28" ht="25.5">
      <c r="A46" s="116" t="s">
        <v>1465</v>
      </c>
      <c r="C46" s="45" t="s">
        <v>51</v>
      </c>
      <c r="D46" s="45" t="s">
        <v>52</v>
      </c>
      <c r="E46" s="122"/>
      <c r="F46" s="123" t="s">
        <v>493</v>
      </c>
      <c r="G46" s="123" t="s">
        <v>493</v>
      </c>
      <c r="H46" s="123" t="s">
        <v>493</v>
      </c>
      <c r="I46" s="123" t="s">
        <v>493</v>
      </c>
      <c r="K46" s="123" t="s">
        <v>493</v>
      </c>
      <c r="L46" s="123" t="s">
        <v>493</v>
      </c>
      <c r="M46" s="123" t="s">
        <v>493</v>
      </c>
      <c r="N46" s="123" t="s">
        <v>493</v>
      </c>
      <c r="O46" s="123" t="s">
        <v>493</v>
      </c>
      <c r="P46" s="123" t="s">
        <v>493</v>
      </c>
      <c r="Q46" s="123" t="s">
        <v>493</v>
      </c>
      <c r="R46" s="123" t="s">
        <v>493</v>
      </c>
      <c r="S46" s="123" t="s">
        <v>493</v>
      </c>
      <c r="U46" s="123" t="s">
        <v>493</v>
      </c>
      <c r="V46" s="123" t="s">
        <v>493</v>
      </c>
      <c r="W46" s="123" t="s">
        <v>493</v>
      </c>
      <c r="X46" s="123" t="s">
        <v>493</v>
      </c>
      <c r="Y46" s="123" t="s">
        <v>493</v>
      </c>
      <c r="Z46" s="123" t="s">
        <v>493</v>
      </c>
    </row>
    <row r="47" spans="1:28">
      <c r="A47" s="116" t="s">
        <v>1466</v>
      </c>
      <c r="C47" s="45" t="s">
        <v>53</v>
      </c>
      <c r="D47" s="45" t="s">
        <v>54</v>
      </c>
      <c r="E47" s="122"/>
      <c r="F47" s="123" t="s">
        <v>793</v>
      </c>
      <c r="G47" s="123" t="s">
        <v>793</v>
      </c>
      <c r="H47" s="123" t="s">
        <v>793</v>
      </c>
      <c r="I47" s="123" t="s">
        <v>793</v>
      </c>
      <c r="K47" s="123" t="s">
        <v>793</v>
      </c>
      <c r="L47" s="123" t="s">
        <v>793</v>
      </c>
      <c r="M47" s="123" t="s">
        <v>793</v>
      </c>
      <c r="N47" s="123" t="s">
        <v>793</v>
      </c>
      <c r="O47" s="123" t="s">
        <v>793</v>
      </c>
      <c r="P47" s="123" t="s">
        <v>793</v>
      </c>
      <c r="Q47" s="123" t="s">
        <v>793</v>
      </c>
      <c r="R47" s="123" t="s">
        <v>793</v>
      </c>
      <c r="S47" s="123" t="s">
        <v>793</v>
      </c>
      <c r="U47" s="123" t="s">
        <v>793</v>
      </c>
      <c r="V47" s="123" t="s">
        <v>793</v>
      </c>
      <c r="W47" s="123" t="s">
        <v>793</v>
      </c>
      <c r="X47" s="123" t="s">
        <v>793</v>
      </c>
      <c r="Y47" s="123" t="s">
        <v>793</v>
      </c>
      <c r="Z47" s="123" t="s">
        <v>793</v>
      </c>
      <c r="AB47" s="121" t="s">
        <v>863</v>
      </c>
    </row>
    <row r="48" spans="1:28" ht="190.15" customHeight="1">
      <c r="A48" s="116" t="s">
        <v>1467</v>
      </c>
      <c r="C48" s="45" t="s">
        <v>56</v>
      </c>
      <c r="D48" s="45" t="s">
        <v>964</v>
      </c>
      <c r="E48" s="122"/>
      <c r="F48" s="123" t="s">
        <v>493</v>
      </c>
      <c r="G48" s="123" t="s">
        <v>493</v>
      </c>
      <c r="H48" s="123" t="s">
        <v>493</v>
      </c>
      <c r="I48" s="123" t="s">
        <v>493</v>
      </c>
      <c r="K48" s="123">
        <v>40</v>
      </c>
      <c r="L48" s="123">
        <v>42</v>
      </c>
      <c r="M48" s="123">
        <v>44</v>
      </c>
      <c r="N48" s="123">
        <v>46</v>
      </c>
      <c r="O48" s="123">
        <v>48</v>
      </c>
      <c r="P48" s="123">
        <v>41</v>
      </c>
      <c r="Q48" s="123">
        <v>43</v>
      </c>
      <c r="R48" s="123">
        <v>45</v>
      </c>
      <c r="S48" s="131">
        <v>111</v>
      </c>
      <c r="U48" s="123">
        <v>41</v>
      </c>
      <c r="V48" s="123">
        <v>43</v>
      </c>
      <c r="W48" s="123">
        <v>45</v>
      </c>
      <c r="X48" s="123">
        <v>42</v>
      </c>
      <c r="Y48" s="123">
        <v>44</v>
      </c>
      <c r="Z48" s="123">
        <v>46</v>
      </c>
    </row>
    <row r="49" spans="1:28" ht="89.25">
      <c r="A49" s="116" t="s">
        <v>1468</v>
      </c>
      <c r="C49" s="45" t="s">
        <v>57</v>
      </c>
      <c r="D49" s="45" t="s">
        <v>866</v>
      </c>
      <c r="E49" s="122"/>
      <c r="F49" s="123" t="s">
        <v>493</v>
      </c>
      <c r="G49" s="123" t="s">
        <v>493</v>
      </c>
      <c r="H49" s="123" t="s">
        <v>493</v>
      </c>
      <c r="I49" s="123" t="s">
        <v>493</v>
      </c>
      <c r="K49" s="123" t="s">
        <v>793</v>
      </c>
      <c r="L49" s="123" t="s">
        <v>793</v>
      </c>
      <c r="M49" s="123" t="s">
        <v>793</v>
      </c>
      <c r="N49" s="123" t="s">
        <v>793</v>
      </c>
      <c r="O49" s="123" t="s">
        <v>793</v>
      </c>
      <c r="P49" s="123" t="s">
        <v>793</v>
      </c>
      <c r="Q49" s="123" t="s">
        <v>793</v>
      </c>
      <c r="R49" s="123" t="s">
        <v>793</v>
      </c>
      <c r="S49" s="123" t="s">
        <v>793</v>
      </c>
      <c r="U49" s="123" t="s">
        <v>493</v>
      </c>
      <c r="V49" s="123" t="s">
        <v>493</v>
      </c>
      <c r="W49" s="123" t="s">
        <v>493</v>
      </c>
      <c r="X49" s="123" t="s">
        <v>493</v>
      </c>
      <c r="Y49" s="123" t="s">
        <v>493</v>
      </c>
      <c r="Z49" s="123" t="s">
        <v>493</v>
      </c>
    </row>
    <row r="50" spans="1:28" ht="63.75">
      <c r="A50" s="116" t="s">
        <v>1469</v>
      </c>
      <c r="C50" s="45" t="s">
        <v>58</v>
      </c>
      <c r="D50" s="45" t="s">
        <v>965</v>
      </c>
      <c r="E50" s="122"/>
      <c r="F50" s="123" t="s">
        <v>793</v>
      </c>
      <c r="G50" s="123" t="s">
        <v>793</v>
      </c>
      <c r="H50" s="123" t="s">
        <v>793</v>
      </c>
      <c r="I50" s="123" t="s">
        <v>793</v>
      </c>
      <c r="K50" s="123" t="s">
        <v>793</v>
      </c>
      <c r="L50" s="123" t="s">
        <v>793</v>
      </c>
      <c r="M50" s="123" t="s">
        <v>793</v>
      </c>
      <c r="N50" s="123" t="s">
        <v>793</v>
      </c>
      <c r="O50" s="123" t="s">
        <v>793</v>
      </c>
      <c r="P50" s="123" t="s">
        <v>793</v>
      </c>
      <c r="Q50" s="123" t="s">
        <v>793</v>
      </c>
      <c r="R50" s="123" t="s">
        <v>793</v>
      </c>
      <c r="S50" s="123" t="s">
        <v>793</v>
      </c>
      <c r="U50" s="123" t="s">
        <v>793</v>
      </c>
      <c r="V50" s="123" t="s">
        <v>793</v>
      </c>
      <c r="W50" s="123" t="s">
        <v>793</v>
      </c>
      <c r="X50" s="123" t="s">
        <v>793</v>
      </c>
      <c r="Y50" s="123" t="s">
        <v>793</v>
      </c>
      <c r="Z50" s="123" t="s">
        <v>793</v>
      </c>
    </row>
    <row r="51" spans="1:28" ht="38.25">
      <c r="A51" s="116" t="s">
        <v>1470</v>
      </c>
      <c r="C51" s="45" t="s">
        <v>62</v>
      </c>
      <c r="D51" s="45" t="s">
        <v>868</v>
      </c>
      <c r="E51" s="122"/>
      <c r="F51" s="123" t="s">
        <v>493</v>
      </c>
      <c r="G51" s="123" t="s">
        <v>493</v>
      </c>
      <c r="H51" s="123" t="s">
        <v>493</v>
      </c>
      <c r="I51" s="123" t="s">
        <v>493</v>
      </c>
      <c r="K51" s="123" t="s">
        <v>493</v>
      </c>
      <c r="L51" s="123" t="s">
        <v>493</v>
      </c>
      <c r="M51" s="123" t="s">
        <v>493</v>
      </c>
      <c r="N51" s="123" t="s">
        <v>493</v>
      </c>
      <c r="O51" s="123" t="s">
        <v>493</v>
      </c>
      <c r="P51" s="123" t="s">
        <v>493</v>
      </c>
      <c r="Q51" s="123" t="s">
        <v>493</v>
      </c>
      <c r="R51" s="123" t="s">
        <v>493</v>
      </c>
      <c r="S51" s="123" t="s">
        <v>493</v>
      </c>
      <c r="U51" s="123" t="s">
        <v>493</v>
      </c>
      <c r="V51" s="123" t="s">
        <v>493</v>
      </c>
      <c r="W51" s="123" t="s">
        <v>493</v>
      </c>
      <c r="X51" s="123" t="s">
        <v>493</v>
      </c>
      <c r="Y51" s="123" t="s">
        <v>493</v>
      </c>
      <c r="Z51" s="123" t="s">
        <v>493</v>
      </c>
    </row>
    <row r="52" spans="1:28" ht="267.75">
      <c r="A52" s="116" t="s">
        <v>1471</v>
      </c>
      <c r="C52" s="45" t="s">
        <v>869</v>
      </c>
      <c r="D52" s="45" t="s">
        <v>870</v>
      </c>
      <c r="E52" s="122"/>
      <c r="F52" s="123" t="s">
        <v>493</v>
      </c>
      <c r="G52" s="123" t="s">
        <v>493</v>
      </c>
      <c r="H52" s="123" t="s">
        <v>493</v>
      </c>
      <c r="I52" s="123" t="s">
        <v>493</v>
      </c>
      <c r="K52" s="123" t="s">
        <v>493</v>
      </c>
      <c r="L52" s="123" t="s">
        <v>493</v>
      </c>
      <c r="M52" s="123" t="s">
        <v>493</v>
      </c>
      <c r="N52" s="123" t="s">
        <v>493</v>
      </c>
      <c r="O52" s="123" t="s">
        <v>493</v>
      </c>
      <c r="P52" s="123" t="s">
        <v>493</v>
      </c>
      <c r="Q52" s="123" t="s">
        <v>493</v>
      </c>
      <c r="R52" s="123" t="s">
        <v>493</v>
      </c>
      <c r="S52" s="123" t="s">
        <v>493</v>
      </c>
      <c r="U52" s="123" t="s">
        <v>793</v>
      </c>
      <c r="V52" s="123" t="s">
        <v>793</v>
      </c>
      <c r="W52" s="123" t="s">
        <v>793</v>
      </c>
      <c r="X52" s="123" t="s">
        <v>793</v>
      </c>
      <c r="Y52" s="123" t="s">
        <v>793</v>
      </c>
      <c r="Z52" s="123" t="s">
        <v>793</v>
      </c>
    </row>
    <row r="53" spans="1:28">
      <c r="A53" s="116" t="s">
        <v>1472</v>
      </c>
      <c r="C53" s="45" t="s">
        <v>63</v>
      </c>
      <c r="D53" s="45" t="s">
        <v>64</v>
      </c>
      <c r="E53" s="122"/>
      <c r="F53" s="123"/>
      <c r="G53" s="123"/>
      <c r="H53" s="123"/>
      <c r="I53" s="123"/>
      <c r="K53" s="123"/>
      <c r="L53" s="123"/>
      <c r="M53" s="123"/>
      <c r="N53" s="123"/>
      <c r="O53" s="123"/>
      <c r="P53" s="123"/>
      <c r="Q53" s="123"/>
      <c r="R53" s="123"/>
      <c r="S53" s="123"/>
      <c r="U53" s="123"/>
      <c r="V53" s="123"/>
      <c r="W53" s="123"/>
      <c r="X53" s="123"/>
      <c r="Y53" s="123"/>
      <c r="Z53" s="123"/>
    </row>
    <row r="54" spans="1:28" ht="25.5">
      <c r="A54" s="116" t="s">
        <v>1473</v>
      </c>
      <c r="C54" s="45" t="s">
        <v>65</v>
      </c>
      <c r="D54" s="45" t="s">
        <v>872</v>
      </c>
      <c r="E54" s="122"/>
      <c r="F54" s="123" t="s">
        <v>493</v>
      </c>
      <c r="G54" s="123" t="s">
        <v>493</v>
      </c>
      <c r="H54" s="123" t="s">
        <v>493</v>
      </c>
      <c r="I54" s="123" t="s">
        <v>493</v>
      </c>
      <c r="K54" s="123" t="s">
        <v>493</v>
      </c>
      <c r="L54" s="123" t="s">
        <v>493</v>
      </c>
      <c r="M54" s="123" t="s">
        <v>493</v>
      </c>
      <c r="N54" s="123" t="s">
        <v>493</v>
      </c>
      <c r="O54" s="123" t="s">
        <v>493</v>
      </c>
      <c r="P54" s="123" t="s">
        <v>493</v>
      </c>
      <c r="Q54" s="123" t="s">
        <v>493</v>
      </c>
      <c r="R54" s="123" t="s">
        <v>493</v>
      </c>
      <c r="S54" s="123" t="s">
        <v>493</v>
      </c>
      <c r="U54" s="123" t="s">
        <v>793</v>
      </c>
      <c r="V54" s="123" t="s">
        <v>793</v>
      </c>
      <c r="W54" s="123" t="s">
        <v>793</v>
      </c>
      <c r="X54" s="123" t="s">
        <v>793</v>
      </c>
      <c r="Y54" s="123" t="s">
        <v>793</v>
      </c>
      <c r="Z54" s="123" t="s">
        <v>793</v>
      </c>
      <c r="AB54" s="121" t="s">
        <v>750</v>
      </c>
    </row>
    <row r="55" spans="1:28" ht="102">
      <c r="A55" s="116" t="s">
        <v>1474</v>
      </c>
      <c r="C55" s="45" t="s">
        <v>873</v>
      </c>
      <c r="D55" s="45" t="s">
        <v>874</v>
      </c>
      <c r="E55" s="122"/>
      <c r="F55" s="123" t="s">
        <v>793</v>
      </c>
      <c r="G55" s="123" t="s">
        <v>793</v>
      </c>
      <c r="H55" s="123" t="s">
        <v>793</v>
      </c>
      <c r="I55" s="123" t="s">
        <v>793</v>
      </c>
      <c r="K55" s="123" t="s">
        <v>793</v>
      </c>
      <c r="L55" s="123" t="s">
        <v>793</v>
      </c>
      <c r="M55" s="123" t="s">
        <v>793</v>
      </c>
      <c r="N55" s="123" t="s">
        <v>793</v>
      </c>
      <c r="O55" s="123" t="s">
        <v>793</v>
      </c>
      <c r="P55" s="123" t="s">
        <v>793</v>
      </c>
      <c r="Q55" s="123" t="s">
        <v>793</v>
      </c>
      <c r="R55" s="123" t="s">
        <v>793</v>
      </c>
      <c r="S55" s="123" t="s">
        <v>793</v>
      </c>
      <c r="U55" s="123" t="s">
        <v>793</v>
      </c>
      <c r="V55" s="123" t="s">
        <v>793</v>
      </c>
      <c r="W55" s="123" t="s">
        <v>793</v>
      </c>
      <c r="X55" s="123" t="s">
        <v>793</v>
      </c>
      <c r="Y55" s="123" t="s">
        <v>793</v>
      </c>
      <c r="Z55" s="123" t="s">
        <v>793</v>
      </c>
      <c r="AB55" s="121" t="s">
        <v>750</v>
      </c>
    </row>
    <row r="56" spans="1:28" ht="25.5">
      <c r="A56" s="116" t="s">
        <v>1475</v>
      </c>
      <c r="C56" s="45" t="s">
        <v>66</v>
      </c>
      <c r="D56" s="45" t="s">
        <v>875</v>
      </c>
      <c r="E56" s="122"/>
      <c r="F56" s="123" t="s">
        <v>793</v>
      </c>
      <c r="G56" s="123" t="s">
        <v>793</v>
      </c>
      <c r="H56" s="123" t="s">
        <v>793</v>
      </c>
      <c r="I56" s="123" t="s">
        <v>793</v>
      </c>
      <c r="K56" s="123" t="s">
        <v>793</v>
      </c>
      <c r="L56" s="123" t="s">
        <v>793</v>
      </c>
      <c r="M56" s="123" t="s">
        <v>793</v>
      </c>
      <c r="N56" s="123" t="s">
        <v>793</v>
      </c>
      <c r="O56" s="123" t="s">
        <v>793</v>
      </c>
      <c r="P56" s="123" t="s">
        <v>793</v>
      </c>
      <c r="Q56" s="123" t="s">
        <v>793</v>
      </c>
      <c r="R56" s="123" t="s">
        <v>793</v>
      </c>
      <c r="S56" s="123" t="s">
        <v>793</v>
      </c>
      <c r="U56" s="123" t="s">
        <v>793</v>
      </c>
      <c r="V56" s="123" t="s">
        <v>793</v>
      </c>
      <c r="W56" s="123" t="s">
        <v>793</v>
      </c>
      <c r="X56" s="123" t="s">
        <v>793</v>
      </c>
      <c r="Y56" s="123" t="s">
        <v>793</v>
      </c>
      <c r="Z56" s="123" t="s">
        <v>793</v>
      </c>
    </row>
    <row r="57" spans="1:28">
      <c r="C57" s="115" t="s">
        <v>135</v>
      </c>
      <c r="D57" s="115" t="s">
        <v>833</v>
      </c>
      <c r="E57" s="118"/>
      <c r="F57" s="118"/>
      <c r="G57" s="118"/>
      <c r="H57" s="118"/>
      <c r="I57" s="118"/>
      <c r="J57" s="119"/>
      <c r="K57" s="127"/>
      <c r="L57" s="127"/>
      <c r="M57" s="127"/>
      <c r="N57" s="127"/>
      <c r="O57" s="127"/>
      <c r="P57" s="127"/>
      <c r="Q57" s="127"/>
      <c r="R57" s="127"/>
      <c r="S57" s="127"/>
      <c r="T57" s="119"/>
      <c r="U57" s="127"/>
      <c r="V57" s="127"/>
      <c r="W57" s="127"/>
      <c r="X57" s="127"/>
      <c r="Y57" s="127"/>
      <c r="Z57" s="127"/>
    </row>
    <row r="58" spans="1:28">
      <c r="C58" s="115" t="s">
        <v>136</v>
      </c>
      <c r="D58" s="115"/>
      <c r="E58" s="115"/>
      <c r="F58" s="115"/>
      <c r="G58" s="115"/>
      <c r="H58" s="115"/>
      <c r="I58" s="115"/>
      <c r="J58" s="128"/>
      <c r="K58" s="115"/>
      <c r="L58" s="115"/>
      <c r="M58" s="115"/>
      <c r="N58" s="115"/>
      <c r="O58" s="115"/>
      <c r="P58" s="115"/>
      <c r="Q58" s="115"/>
      <c r="R58" s="115"/>
      <c r="S58" s="115"/>
      <c r="T58" s="128"/>
      <c r="U58" s="115"/>
      <c r="V58" s="115"/>
      <c r="W58" s="115"/>
      <c r="X58" s="115"/>
      <c r="Y58" s="115"/>
      <c r="Z58" s="115"/>
    </row>
    <row r="59" spans="1:28" ht="63.75">
      <c r="A59" s="116" t="s">
        <v>1476</v>
      </c>
      <c r="C59" s="45" t="s">
        <v>137</v>
      </c>
      <c r="D59" s="45" t="s">
        <v>966</v>
      </c>
      <c r="E59" s="122"/>
      <c r="F59" s="123" t="s">
        <v>493</v>
      </c>
      <c r="G59" s="123" t="s">
        <v>493</v>
      </c>
      <c r="H59" s="123" t="s">
        <v>493</v>
      </c>
      <c r="I59" s="123" t="s">
        <v>493</v>
      </c>
      <c r="K59" s="123" t="s">
        <v>493</v>
      </c>
      <c r="L59" s="123" t="s">
        <v>493</v>
      </c>
      <c r="M59" s="123" t="s">
        <v>493</v>
      </c>
      <c r="N59" s="123" t="s">
        <v>493</v>
      </c>
      <c r="O59" s="123" t="s">
        <v>493</v>
      </c>
      <c r="P59" s="123" t="s">
        <v>493</v>
      </c>
      <c r="Q59" s="123" t="s">
        <v>493</v>
      </c>
      <c r="R59" s="123" t="s">
        <v>493</v>
      </c>
      <c r="S59" s="123" t="s">
        <v>793</v>
      </c>
      <c r="U59" s="123" t="s">
        <v>793</v>
      </c>
      <c r="V59" s="123" t="s">
        <v>793</v>
      </c>
      <c r="W59" s="123" t="s">
        <v>793</v>
      </c>
      <c r="X59" s="123" t="s">
        <v>793</v>
      </c>
      <c r="Y59" s="123" t="s">
        <v>793</v>
      </c>
      <c r="Z59" s="123" t="s">
        <v>793</v>
      </c>
      <c r="AB59" s="121" t="s">
        <v>750</v>
      </c>
    </row>
    <row r="60" spans="1:28" ht="63.75">
      <c r="A60" s="116" t="s">
        <v>1477</v>
      </c>
      <c r="C60" s="45" t="s">
        <v>138</v>
      </c>
      <c r="D60" s="45" t="s">
        <v>967</v>
      </c>
      <c r="E60" s="122"/>
      <c r="F60" s="123" t="s">
        <v>493</v>
      </c>
      <c r="G60" s="123" t="s">
        <v>493</v>
      </c>
      <c r="H60" s="123" t="s">
        <v>493</v>
      </c>
      <c r="I60" s="123" t="s">
        <v>493</v>
      </c>
      <c r="K60" s="123" t="s">
        <v>493</v>
      </c>
      <c r="L60" s="123" t="s">
        <v>493</v>
      </c>
      <c r="M60" s="123" t="s">
        <v>493</v>
      </c>
      <c r="N60" s="123" t="s">
        <v>493</v>
      </c>
      <c r="O60" s="123" t="s">
        <v>493</v>
      </c>
      <c r="P60" s="123" t="s">
        <v>493</v>
      </c>
      <c r="Q60" s="123" t="s">
        <v>493</v>
      </c>
      <c r="R60" s="123" t="s">
        <v>493</v>
      </c>
      <c r="S60" s="123" t="s">
        <v>793</v>
      </c>
      <c r="U60" s="123" t="s">
        <v>793</v>
      </c>
      <c r="V60" s="123" t="s">
        <v>793</v>
      </c>
      <c r="W60" s="123" t="s">
        <v>793</v>
      </c>
      <c r="X60" s="123" t="s">
        <v>793</v>
      </c>
      <c r="Y60" s="123" t="s">
        <v>793</v>
      </c>
      <c r="Z60" s="123" t="s">
        <v>793</v>
      </c>
      <c r="AB60" s="121" t="s">
        <v>750</v>
      </c>
    </row>
    <row r="61" spans="1:28" ht="63.75">
      <c r="A61" s="116" t="s">
        <v>1478</v>
      </c>
      <c r="C61" s="45" t="s">
        <v>139</v>
      </c>
      <c r="D61" s="45" t="s">
        <v>968</v>
      </c>
      <c r="E61" s="122"/>
      <c r="F61" s="123" t="s">
        <v>493</v>
      </c>
      <c r="G61" s="123" t="s">
        <v>493</v>
      </c>
      <c r="H61" s="123" t="s">
        <v>493</v>
      </c>
      <c r="I61" s="123" t="s">
        <v>493</v>
      </c>
      <c r="K61" s="123" t="s">
        <v>493</v>
      </c>
      <c r="L61" s="123" t="s">
        <v>493</v>
      </c>
      <c r="M61" s="123" t="s">
        <v>493</v>
      </c>
      <c r="N61" s="123" t="s">
        <v>493</v>
      </c>
      <c r="O61" s="123" t="s">
        <v>493</v>
      </c>
      <c r="P61" s="123" t="s">
        <v>493</v>
      </c>
      <c r="Q61" s="123" t="s">
        <v>493</v>
      </c>
      <c r="R61" s="123" t="s">
        <v>493</v>
      </c>
      <c r="S61" s="123" t="s">
        <v>793</v>
      </c>
      <c r="U61" s="123" t="s">
        <v>793</v>
      </c>
      <c r="V61" s="123" t="s">
        <v>793</v>
      </c>
      <c r="W61" s="123" t="s">
        <v>793</v>
      </c>
      <c r="X61" s="123" t="s">
        <v>793</v>
      </c>
      <c r="Y61" s="123" t="s">
        <v>793</v>
      </c>
      <c r="Z61" s="123" t="s">
        <v>793</v>
      </c>
      <c r="AB61" s="121" t="s">
        <v>750</v>
      </c>
    </row>
    <row r="62" spans="1:28" ht="38.25">
      <c r="A62" s="116" t="s">
        <v>1479</v>
      </c>
      <c r="C62" s="45" t="s">
        <v>140</v>
      </c>
      <c r="D62" s="45" t="s">
        <v>969</v>
      </c>
      <c r="E62" s="122"/>
      <c r="F62" s="123" t="s">
        <v>493</v>
      </c>
      <c r="G62" s="123" t="s">
        <v>493</v>
      </c>
      <c r="H62" s="123" t="s">
        <v>493</v>
      </c>
      <c r="I62" s="123" t="s">
        <v>493</v>
      </c>
      <c r="K62" s="123" t="s">
        <v>493</v>
      </c>
      <c r="L62" s="123" t="s">
        <v>493</v>
      </c>
      <c r="M62" s="123" t="s">
        <v>493</v>
      </c>
      <c r="N62" s="123" t="s">
        <v>493</v>
      </c>
      <c r="O62" s="123" t="s">
        <v>493</v>
      </c>
      <c r="P62" s="123" t="s">
        <v>493</v>
      </c>
      <c r="Q62" s="123" t="s">
        <v>493</v>
      </c>
      <c r="R62" s="123" t="s">
        <v>493</v>
      </c>
      <c r="S62" s="123" t="s">
        <v>793</v>
      </c>
      <c r="U62" s="123" t="s">
        <v>793</v>
      </c>
      <c r="V62" s="123" t="s">
        <v>793</v>
      </c>
      <c r="W62" s="123" t="s">
        <v>793</v>
      </c>
      <c r="X62" s="123" t="s">
        <v>793</v>
      </c>
      <c r="Y62" s="123" t="s">
        <v>793</v>
      </c>
      <c r="Z62" s="123" t="s">
        <v>793</v>
      </c>
    </row>
    <row r="63" spans="1:28" ht="25.5">
      <c r="A63" s="116" t="s">
        <v>1480</v>
      </c>
      <c r="C63" s="45" t="s">
        <v>141</v>
      </c>
      <c r="D63" s="45" t="s">
        <v>970</v>
      </c>
      <c r="E63" s="122"/>
      <c r="F63" s="123" t="s">
        <v>793</v>
      </c>
      <c r="G63" s="123" t="s">
        <v>793</v>
      </c>
      <c r="H63" s="123" t="s">
        <v>793</v>
      </c>
      <c r="I63" s="123" t="s">
        <v>793</v>
      </c>
      <c r="K63" s="123" t="s">
        <v>793</v>
      </c>
      <c r="L63" s="123" t="s">
        <v>793</v>
      </c>
      <c r="M63" s="123" t="s">
        <v>793</v>
      </c>
      <c r="N63" s="123" t="s">
        <v>793</v>
      </c>
      <c r="O63" s="123" t="s">
        <v>793</v>
      </c>
      <c r="P63" s="123" t="s">
        <v>793</v>
      </c>
      <c r="Q63" s="123" t="s">
        <v>793</v>
      </c>
      <c r="R63" s="123" t="s">
        <v>793</v>
      </c>
      <c r="S63" s="123" t="s">
        <v>793</v>
      </c>
      <c r="U63" s="123" t="s">
        <v>793</v>
      </c>
      <c r="V63" s="123" t="s">
        <v>793</v>
      </c>
      <c r="W63" s="123" t="s">
        <v>793</v>
      </c>
      <c r="X63" s="123" t="s">
        <v>793</v>
      </c>
      <c r="Y63" s="123" t="s">
        <v>793</v>
      </c>
      <c r="Z63" s="123" t="s">
        <v>793</v>
      </c>
      <c r="AB63" s="121" t="s">
        <v>971</v>
      </c>
    </row>
    <row r="64" spans="1:28">
      <c r="A64" s="116" t="s">
        <v>1481</v>
      </c>
      <c r="C64" s="45"/>
      <c r="D64" s="45"/>
      <c r="E64" s="122"/>
      <c r="F64" s="132"/>
      <c r="G64" s="132"/>
      <c r="H64" s="132"/>
      <c r="I64" s="132"/>
      <c r="K64" s="123"/>
      <c r="L64" s="123"/>
      <c r="M64" s="123"/>
      <c r="N64" s="123"/>
      <c r="O64" s="123"/>
      <c r="P64" s="123"/>
      <c r="Q64" s="123"/>
      <c r="R64" s="123"/>
      <c r="S64" s="123"/>
      <c r="U64" s="123"/>
      <c r="V64" s="123"/>
      <c r="W64" s="123"/>
      <c r="X64" s="123"/>
      <c r="Y64" s="123"/>
      <c r="Z64" s="123"/>
    </row>
    <row r="65" spans="1:28">
      <c r="A65" s="116" t="s">
        <v>1482</v>
      </c>
      <c r="C65" s="45" t="s">
        <v>16</v>
      </c>
      <c r="D65" s="45"/>
      <c r="E65" s="122"/>
      <c r="F65" s="132"/>
      <c r="G65" s="132"/>
      <c r="H65" s="132"/>
      <c r="I65" s="132"/>
      <c r="K65" s="123" t="s">
        <v>493</v>
      </c>
      <c r="L65" s="123" t="s">
        <v>493</v>
      </c>
      <c r="M65" s="123" t="s">
        <v>493</v>
      </c>
      <c r="N65" s="123" t="s">
        <v>493</v>
      </c>
      <c r="O65" s="123" t="s">
        <v>493</v>
      </c>
      <c r="P65" s="123" t="s">
        <v>493</v>
      </c>
      <c r="Q65" s="123" t="s">
        <v>493</v>
      </c>
      <c r="R65" s="123" t="s">
        <v>493</v>
      </c>
      <c r="S65" s="123" t="s">
        <v>493</v>
      </c>
      <c r="U65" s="123" t="s">
        <v>493</v>
      </c>
      <c r="V65" s="123" t="s">
        <v>493</v>
      </c>
      <c r="W65" s="123" t="s">
        <v>493</v>
      </c>
      <c r="X65" s="123" t="s">
        <v>493</v>
      </c>
      <c r="Y65" s="123" t="s">
        <v>493</v>
      </c>
      <c r="Z65" s="123" t="s">
        <v>493</v>
      </c>
    </row>
    <row r="66" spans="1:28" ht="25.5">
      <c r="A66" s="116" t="s">
        <v>1483</v>
      </c>
      <c r="C66" s="45" t="s">
        <v>142</v>
      </c>
      <c r="D66" s="45" t="s">
        <v>972</v>
      </c>
      <c r="E66" s="122"/>
      <c r="F66" s="132"/>
      <c r="G66" s="132"/>
      <c r="H66" s="132"/>
      <c r="I66" s="132"/>
      <c r="K66" s="123" t="s">
        <v>493</v>
      </c>
      <c r="L66" s="123" t="s">
        <v>493</v>
      </c>
      <c r="M66" s="123" t="s">
        <v>493</v>
      </c>
      <c r="N66" s="123" t="s">
        <v>493</v>
      </c>
      <c r="O66" s="123" t="s">
        <v>493</v>
      </c>
      <c r="P66" s="123" t="s">
        <v>493</v>
      </c>
      <c r="Q66" s="123" t="s">
        <v>493</v>
      </c>
      <c r="R66" s="123" t="s">
        <v>493</v>
      </c>
      <c r="S66" s="123" t="s">
        <v>793</v>
      </c>
      <c r="U66" s="123" t="s">
        <v>793</v>
      </c>
      <c r="V66" s="123" t="s">
        <v>793</v>
      </c>
      <c r="W66" s="123" t="s">
        <v>793</v>
      </c>
      <c r="X66" s="123" t="s">
        <v>793</v>
      </c>
      <c r="Y66" s="123" t="s">
        <v>793</v>
      </c>
      <c r="Z66" s="123" t="s">
        <v>793</v>
      </c>
      <c r="AB66" s="121" t="s">
        <v>973</v>
      </c>
    </row>
    <row r="67" spans="1:28">
      <c r="A67" s="116" t="s">
        <v>1484</v>
      </c>
      <c r="C67" s="45" t="s">
        <v>143</v>
      </c>
      <c r="D67" s="45"/>
      <c r="E67" s="122"/>
      <c r="F67" s="132"/>
      <c r="G67" s="132"/>
      <c r="H67" s="132"/>
      <c r="I67" s="132"/>
      <c r="K67" s="123" t="s">
        <v>493</v>
      </c>
      <c r="L67" s="123" t="s">
        <v>493</v>
      </c>
      <c r="M67" s="123" t="s">
        <v>493</v>
      </c>
      <c r="N67" s="123" t="s">
        <v>493</v>
      </c>
      <c r="O67" s="123" t="s">
        <v>493</v>
      </c>
      <c r="P67" s="123" t="s">
        <v>493</v>
      </c>
      <c r="Q67" s="123" t="s">
        <v>493</v>
      </c>
      <c r="R67" s="123" t="s">
        <v>493</v>
      </c>
      <c r="S67" s="123" t="s">
        <v>793</v>
      </c>
      <c r="U67" s="123" t="s">
        <v>493</v>
      </c>
      <c r="V67" s="123" t="s">
        <v>493</v>
      </c>
      <c r="W67" s="123" t="s">
        <v>493</v>
      </c>
      <c r="X67" s="123" t="s">
        <v>493</v>
      </c>
      <c r="Y67" s="123" t="s">
        <v>493</v>
      </c>
      <c r="Z67" s="123" t="s">
        <v>493</v>
      </c>
    </row>
    <row r="68" spans="1:28">
      <c r="C68" s="45"/>
      <c r="D68" s="45"/>
      <c r="E68" s="122"/>
      <c r="F68" s="132"/>
      <c r="G68" s="132"/>
      <c r="H68" s="132"/>
      <c r="I68" s="132"/>
      <c r="K68" s="123"/>
      <c r="L68" s="123"/>
      <c r="M68" s="123"/>
      <c r="N68" s="123"/>
      <c r="O68" s="123"/>
      <c r="P68" s="123"/>
      <c r="Q68" s="123"/>
      <c r="R68" s="123"/>
      <c r="S68" s="123"/>
      <c r="U68" s="123"/>
      <c r="V68" s="123"/>
      <c r="W68" s="123"/>
      <c r="X68" s="123"/>
      <c r="Y68" s="123"/>
      <c r="Z68" s="123"/>
    </row>
    <row r="69" spans="1:28">
      <c r="C69" s="126" t="s">
        <v>16</v>
      </c>
      <c r="D69" s="126"/>
      <c r="E69" s="122"/>
      <c r="F69" s="132"/>
      <c r="G69" s="132"/>
      <c r="H69" s="132"/>
      <c r="I69" s="132"/>
      <c r="K69" s="123"/>
      <c r="L69" s="123"/>
      <c r="M69" s="123"/>
      <c r="N69" s="123"/>
      <c r="O69" s="123"/>
      <c r="P69" s="123"/>
      <c r="Q69" s="123"/>
      <c r="R69" s="123"/>
      <c r="S69" s="123"/>
      <c r="U69" s="123" t="s">
        <v>493</v>
      </c>
      <c r="V69" s="123" t="s">
        <v>493</v>
      </c>
      <c r="W69" s="123" t="s">
        <v>493</v>
      </c>
      <c r="X69" s="123" t="s">
        <v>493</v>
      </c>
      <c r="Y69" s="123" t="s">
        <v>493</v>
      </c>
      <c r="Z69" s="123" t="s">
        <v>493</v>
      </c>
    </row>
    <row r="70" spans="1:28">
      <c r="C70" s="45"/>
      <c r="D70" s="45"/>
      <c r="E70" s="122"/>
      <c r="F70" s="132"/>
      <c r="G70" s="132"/>
      <c r="H70" s="132"/>
      <c r="I70" s="132"/>
      <c r="K70" s="123"/>
      <c r="L70" s="123"/>
      <c r="M70" s="123"/>
      <c r="N70" s="123"/>
      <c r="O70" s="123"/>
      <c r="P70" s="123"/>
      <c r="Q70" s="123"/>
      <c r="R70" s="123"/>
      <c r="S70" s="123"/>
      <c r="U70" s="123"/>
      <c r="V70" s="123"/>
      <c r="W70" s="123"/>
      <c r="X70" s="123"/>
      <c r="Y70" s="123"/>
      <c r="Z70" s="123"/>
    </row>
    <row r="71" spans="1:28">
      <c r="C71" s="115" t="s">
        <v>67</v>
      </c>
      <c r="D71" s="115" t="s">
        <v>833</v>
      </c>
      <c r="E71" s="118"/>
      <c r="F71" s="118"/>
      <c r="G71" s="118"/>
      <c r="H71" s="118"/>
      <c r="I71" s="118"/>
      <c r="J71" s="119"/>
      <c r="K71" s="127"/>
      <c r="L71" s="127"/>
      <c r="M71" s="127"/>
      <c r="N71" s="127"/>
      <c r="O71" s="127"/>
      <c r="P71" s="127"/>
      <c r="Q71" s="127"/>
      <c r="R71" s="127"/>
      <c r="S71" s="127"/>
      <c r="T71" s="119"/>
      <c r="U71" s="127"/>
      <c r="V71" s="127"/>
      <c r="W71" s="127"/>
      <c r="X71" s="127"/>
      <c r="Y71" s="127"/>
      <c r="Z71" s="127"/>
    </row>
    <row r="72" spans="1:28" ht="102">
      <c r="A72" s="116" t="s">
        <v>1485</v>
      </c>
      <c r="C72" s="45" t="s">
        <v>68</v>
      </c>
      <c r="D72" s="45" t="s">
        <v>986</v>
      </c>
      <c r="E72" s="122"/>
      <c r="F72" s="132"/>
      <c r="G72" s="132"/>
      <c r="H72" s="132"/>
      <c r="I72" s="132"/>
      <c r="K72" s="123"/>
      <c r="L72" s="123"/>
      <c r="M72" s="123"/>
      <c r="N72" s="123"/>
      <c r="O72" s="123"/>
      <c r="P72" s="123"/>
      <c r="Q72" s="123"/>
      <c r="R72" s="123"/>
      <c r="S72" s="123"/>
      <c r="U72" s="123" t="s">
        <v>493</v>
      </c>
      <c r="V72" s="123" t="s">
        <v>493</v>
      </c>
      <c r="W72" s="123" t="s">
        <v>493</v>
      </c>
      <c r="X72" s="123" t="s">
        <v>493</v>
      </c>
      <c r="Y72" s="123" t="s">
        <v>493</v>
      </c>
      <c r="Z72" s="123" t="s">
        <v>493</v>
      </c>
    </row>
    <row r="73" spans="1:28" ht="38.25">
      <c r="A73" s="116" t="s">
        <v>1486</v>
      </c>
      <c r="C73" s="45" t="s">
        <v>69</v>
      </c>
      <c r="D73" s="45" t="s">
        <v>974</v>
      </c>
      <c r="E73" s="122"/>
      <c r="F73" s="132"/>
      <c r="G73" s="132"/>
      <c r="H73" s="132"/>
      <c r="I73" s="132"/>
      <c r="K73" s="123"/>
      <c r="L73" s="123"/>
      <c r="M73" s="123"/>
      <c r="N73" s="123"/>
      <c r="O73" s="123"/>
      <c r="P73" s="123"/>
      <c r="Q73" s="123"/>
      <c r="R73" s="123"/>
      <c r="S73" s="123"/>
      <c r="U73" s="123" t="s">
        <v>493</v>
      </c>
      <c r="V73" s="123" t="s">
        <v>493</v>
      </c>
      <c r="W73" s="123" t="s">
        <v>493</v>
      </c>
      <c r="X73" s="123" t="s">
        <v>493</v>
      </c>
      <c r="Y73" s="123" t="s">
        <v>493</v>
      </c>
      <c r="Z73" s="123" t="s">
        <v>493</v>
      </c>
    </row>
    <row r="74" spans="1:28">
      <c r="A74" s="116" t="s">
        <v>1487</v>
      </c>
      <c r="C74" s="45" t="s">
        <v>70</v>
      </c>
      <c r="D74" s="45" t="s">
        <v>937</v>
      </c>
      <c r="E74" s="122"/>
      <c r="F74" s="132"/>
      <c r="G74" s="132"/>
      <c r="H74" s="132"/>
      <c r="I74" s="132"/>
      <c r="K74" s="123"/>
      <c r="L74" s="123"/>
      <c r="M74" s="123"/>
      <c r="N74" s="123"/>
      <c r="O74" s="123"/>
      <c r="P74" s="123"/>
      <c r="Q74" s="123"/>
      <c r="R74" s="123"/>
      <c r="S74" s="123"/>
      <c r="U74" s="123" t="s">
        <v>493</v>
      </c>
      <c r="V74" s="123" t="s">
        <v>493</v>
      </c>
      <c r="W74" s="123" t="s">
        <v>493</v>
      </c>
      <c r="X74" s="123" t="s">
        <v>493</v>
      </c>
      <c r="Y74" s="123" t="s">
        <v>493</v>
      </c>
      <c r="Z74" s="123" t="s">
        <v>493</v>
      </c>
    </row>
    <row r="75" spans="1:28">
      <c r="C75" s="45"/>
      <c r="D75" s="45"/>
      <c r="E75" s="122"/>
      <c r="F75" s="132"/>
      <c r="G75" s="132"/>
      <c r="H75" s="132"/>
      <c r="I75" s="132"/>
      <c r="K75" s="123"/>
      <c r="L75" s="123"/>
      <c r="M75" s="123"/>
      <c r="N75" s="123"/>
      <c r="O75" s="123"/>
      <c r="P75" s="123"/>
      <c r="Q75" s="123"/>
      <c r="R75" s="123"/>
      <c r="S75" s="123"/>
      <c r="U75" s="123"/>
      <c r="V75" s="123"/>
      <c r="W75" s="123"/>
      <c r="X75" s="123"/>
      <c r="Y75" s="123"/>
      <c r="Z75" s="123"/>
    </row>
    <row r="76" spans="1:28">
      <c r="C76" s="126" t="s">
        <v>16</v>
      </c>
      <c r="D76" s="126"/>
      <c r="E76" s="122"/>
      <c r="F76" s="132"/>
      <c r="G76" s="132"/>
      <c r="H76" s="132"/>
      <c r="I76" s="132"/>
      <c r="K76" s="123"/>
      <c r="L76" s="123"/>
      <c r="M76" s="123"/>
      <c r="N76" s="123"/>
      <c r="O76" s="123"/>
      <c r="P76" s="123"/>
      <c r="Q76" s="123"/>
      <c r="R76" s="123"/>
      <c r="S76" s="123"/>
      <c r="U76" s="123" t="s">
        <v>493</v>
      </c>
      <c r="V76" s="123" t="s">
        <v>493</v>
      </c>
      <c r="W76" s="123" t="s">
        <v>493</v>
      </c>
      <c r="X76" s="123" t="s">
        <v>493</v>
      </c>
      <c r="Y76" s="123" t="s">
        <v>493</v>
      </c>
      <c r="Z76" s="123" t="s">
        <v>493</v>
      </c>
    </row>
    <row r="77" spans="1:28">
      <c r="C77" s="45"/>
      <c r="D77" s="45"/>
      <c r="E77" s="122"/>
      <c r="F77" s="132"/>
      <c r="G77" s="132"/>
      <c r="H77" s="132"/>
      <c r="I77" s="132"/>
      <c r="K77" s="123"/>
      <c r="L77" s="123"/>
      <c r="M77" s="123"/>
      <c r="N77" s="123"/>
      <c r="O77" s="123"/>
      <c r="P77" s="123"/>
      <c r="Q77" s="123"/>
      <c r="R77" s="123"/>
      <c r="S77" s="123"/>
      <c r="U77" s="123"/>
      <c r="V77" s="123"/>
      <c r="W77" s="123"/>
      <c r="X77" s="123"/>
      <c r="Y77" s="123"/>
      <c r="Z77" s="123"/>
    </row>
    <row r="78" spans="1:28" ht="38.25">
      <c r="A78" s="116" t="s">
        <v>1488</v>
      </c>
      <c r="C78" s="129" t="s">
        <v>71</v>
      </c>
      <c r="D78" s="72" t="s">
        <v>879</v>
      </c>
      <c r="E78" s="122"/>
      <c r="F78" s="123"/>
      <c r="G78" s="123"/>
      <c r="H78" s="123"/>
      <c r="I78" s="123"/>
      <c r="K78" s="123"/>
      <c r="L78" s="123"/>
      <c r="M78" s="123"/>
      <c r="N78" s="123"/>
      <c r="O78" s="123"/>
      <c r="P78" s="123"/>
      <c r="Q78" s="123"/>
      <c r="R78" s="123"/>
      <c r="S78" s="123"/>
      <c r="U78" s="123" t="s">
        <v>493</v>
      </c>
      <c r="V78" s="123" t="s">
        <v>493</v>
      </c>
      <c r="W78" s="123" t="s">
        <v>493</v>
      </c>
      <c r="X78" s="123" t="s">
        <v>493</v>
      </c>
      <c r="Y78" s="123" t="s">
        <v>493</v>
      </c>
      <c r="Z78" s="123" t="s">
        <v>493</v>
      </c>
    </row>
    <row r="79" spans="1:28">
      <c r="C79" s="45"/>
      <c r="D79" s="45"/>
      <c r="E79" s="122"/>
      <c r="F79" s="132"/>
      <c r="G79" s="132"/>
      <c r="H79" s="132"/>
      <c r="I79" s="132"/>
      <c r="K79" s="123"/>
      <c r="L79" s="123"/>
      <c r="M79" s="123"/>
      <c r="N79" s="123"/>
      <c r="O79" s="123"/>
      <c r="P79" s="123"/>
      <c r="Q79" s="123"/>
      <c r="R79" s="123"/>
      <c r="S79" s="123"/>
      <c r="U79" s="123"/>
      <c r="V79" s="123"/>
      <c r="W79" s="123"/>
      <c r="X79" s="123"/>
      <c r="Y79" s="123"/>
      <c r="Z79" s="123"/>
    </row>
    <row r="80" spans="1:28">
      <c r="C80" s="115" t="s">
        <v>74</v>
      </c>
      <c r="D80" s="115" t="s">
        <v>833</v>
      </c>
      <c r="E80" s="118"/>
      <c r="F80" s="118"/>
      <c r="G80" s="118"/>
      <c r="H80" s="118"/>
      <c r="I80" s="118"/>
      <c r="J80" s="119"/>
      <c r="K80" s="127"/>
      <c r="L80" s="127"/>
      <c r="M80" s="127"/>
      <c r="N80" s="127"/>
      <c r="O80" s="127"/>
      <c r="P80" s="127"/>
      <c r="Q80" s="127"/>
      <c r="R80" s="127"/>
      <c r="S80" s="127"/>
      <c r="T80" s="119"/>
      <c r="U80" s="127"/>
      <c r="V80" s="127"/>
      <c r="W80" s="127"/>
      <c r="X80" s="127"/>
      <c r="Y80" s="127"/>
      <c r="Z80" s="127"/>
    </row>
    <row r="81" spans="1:28" ht="63.75">
      <c r="A81" s="116" t="s">
        <v>1489</v>
      </c>
      <c r="C81" s="45" t="s">
        <v>72</v>
      </c>
      <c r="D81" s="45" t="s">
        <v>975</v>
      </c>
      <c r="E81" s="122"/>
      <c r="F81" s="123"/>
      <c r="G81" s="123"/>
      <c r="H81" s="123"/>
      <c r="I81" s="123"/>
      <c r="K81" s="123"/>
      <c r="L81" s="123"/>
      <c r="M81" s="123"/>
      <c r="N81" s="123"/>
      <c r="O81" s="123"/>
      <c r="P81" s="123"/>
      <c r="Q81" s="123"/>
      <c r="R81" s="123"/>
      <c r="S81" s="123"/>
      <c r="U81" s="123" t="s">
        <v>493</v>
      </c>
      <c r="V81" s="123" t="s">
        <v>493</v>
      </c>
      <c r="W81" s="123" t="s">
        <v>493</v>
      </c>
      <c r="X81" s="123" t="s">
        <v>493</v>
      </c>
      <c r="Y81" s="123" t="s">
        <v>493</v>
      </c>
      <c r="Z81" s="123" t="s">
        <v>493</v>
      </c>
    </row>
    <row r="82" spans="1:28">
      <c r="A82" s="116" t="s">
        <v>1490</v>
      </c>
      <c r="C82" s="45" t="s">
        <v>73</v>
      </c>
      <c r="D82" s="45"/>
      <c r="E82" s="122"/>
      <c r="F82" s="123"/>
      <c r="G82" s="123"/>
      <c r="H82" s="123"/>
      <c r="I82" s="123"/>
      <c r="K82" s="123"/>
      <c r="L82" s="123"/>
      <c r="M82" s="123"/>
      <c r="N82" s="123"/>
      <c r="O82" s="123"/>
      <c r="P82" s="123"/>
      <c r="Q82" s="123"/>
      <c r="R82" s="123"/>
      <c r="S82" s="123"/>
      <c r="U82" s="123" t="s">
        <v>493</v>
      </c>
      <c r="V82" s="123" t="s">
        <v>493</v>
      </c>
      <c r="W82" s="123" t="s">
        <v>493</v>
      </c>
      <c r="X82" s="123" t="s">
        <v>493</v>
      </c>
      <c r="Y82" s="123" t="s">
        <v>493</v>
      </c>
      <c r="Z82" s="123" t="s">
        <v>493</v>
      </c>
    </row>
    <row r="83" spans="1:28" ht="38.25">
      <c r="A83" s="116" t="s">
        <v>1491</v>
      </c>
      <c r="C83" s="45" t="s">
        <v>78</v>
      </c>
      <c r="D83" s="45" t="s">
        <v>883</v>
      </c>
      <c r="E83" s="122"/>
      <c r="F83" s="123"/>
      <c r="G83" s="123"/>
      <c r="H83" s="123"/>
      <c r="I83" s="123"/>
      <c r="K83" s="123"/>
      <c r="L83" s="123"/>
      <c r="M83" s="123"/>
      <c r="N83" s="123"/>
      <c r="O83" s="123"/>
      <c r="P83" s="123"/>
      <c r="Q83" s="123"/>
      <c r="R83" s="123"/>
      <c r="S83" s="123"/>
      <c r="U83" s="123" t="s">
        <v>493</v>
      </c>
      <c r="V83" s="123" t="s">
        <v>493</v>
      </c>
      <c r="W83" s="123" t="s">
        <v>493</v>
      </c>
      <c r="X83" s="123" t="s">
        <v>493</v>
      </c>
      <c r="Y83" s="123" t="s">
        <v>493</v>
      </c>
      <c r="Z83" s="123" t="s">
        <v>493</v>
      </c>
    </row>
    <row r="84" spans="1:28" ht="63.75">
      <c r="A84" s="116" t="s">
        <v>1492</v>
      </c>
      <c r="C84" s="45" t="s">
        <v>79</v>
      </c>
      <c r="D84" s="72" t="s">
        <v>884</v>
      </c>
      <c r="E84" s="122"/>
      <c r="F84" s="123"/>
      <c r="G84" s="123"/>
      <c r="H84" s="123"/>
      <c r="I84" s="123"/>
      <c r="K84" s="123" t="s">
        <v>493</v>
      </c>
      <c r="L84" s="123" t="s">
        <v>493</v>
      </c>
      <c r="M84" s="123" t="s">
        <v>493</v>
      </c>
      <c r="N84" s="123" t="s">
        <v>493</v>
      </c>
      <c r="O84" s="123" t="s">
        <v>493</v>
      </c>
      <c r="P84" s="123" t="s">
        <v>493</v>
      </c>
      <c r="Q84" s="123" t="s">
        <v>493</v>
      </c>
      <c r="R84" s="123" t="s">
        <v>493</v>
      </c>
      <c r="S84" s="123" t="s">
        <v>493</v>
      </c>
      <c r="U84" s="123" t="s">
        <v>493</v>
      </c>
      <c r="V84" s="123" t="s">
        <v>493</v>
      </c>
      <c r="W84" s="123" t="s">
        <v>493</v>
      </c>
      <c r="X84" s="123" t="s">
        <v>493</v>
      </c>
      <c r="Y84" s="123" t="s">
        <v>493</v>
      </c>
      <c r="Z84" s="123" t="s">
        <v>493</v>
      </c>
    </row>
    <row r="85" spans="1:28" ht="25.5">
      <c r="A85" s="116" t="s">
        <v>1493</v>
      </c>
      <c r="C85" s="45" t="s">
        <v>80</v>
      </c>
      <c r="D85" s="72" t="s">
        <v>885</v>
      </c>
      <c r="E85" s="122"/>
      <c r="F85" s="123"/>
      <c r="G85" s="123"/>
      <c r="H85" s="123"/>
      <c r="I85" s="123"/>
      <c r="K85" s="123"/>
      <c r="L85" s="123"/>
      <c r="M85" s="123"/>
      <c r="N85" s="123"/>
      <c r="O85" s="123"/>
      <c r="P85" s="123"/>
      <c r="Q85" s="123"/>
      <c r="R85" s="123"/>
      <c r="S85" s="123"/>
      <c r="U85" s="123" t="s">
        <v>493</v>
      </c>
      <c r="V85" s="123" t="s">
        <v>493</v>
      </c>
      <c r="W85" s="123" t="s">
        <v>493</v>
      </c>
      <c r="X85" s="123" t="s">
        <v>493</v>
      </c>
      <c r="Y85" s="123" t="s">
        <v>493</v>
      </c>
      <c r="Z85" s="123" t="s">
        <v>493</v>
      </c>
    </row>
    <row r="86" spans="1:28" ht="127.5">
      <c r="A86" s="116" t="s">
        <v>1494</v>
      </c>
      <c r="C86" s="45" t="s">
        <v>81</v>
      </c>
      <c r="D86" s="72" t="s">
        <v>886</v>
      </c>
      <c r="E86" s="122"/>
      <c r="F86" s="123"/>
      <c r="G86" s="123"/>
      <c r="H86" s="123"/>
      <c r="I86" s="123"/>
      <c r="K86" s="123"/>
      <c r="L86" s="123"/>
      <c r="M86" s="123"/>
      <c r="N86" s="123"/>
      <c r="O86" s="123"/>
      <c r="P86" s="123"/>
      <c r="Q86" s="123"/>
      <c r="R86" s="123"/>
      <c r="S86" s="123"/>
      <c r="U86" s="123" t="s">
        <v>493</v>
      </c>
      <c r="V86" s="123" t="s">
        <v>493</v>
      </c>
      <c r="W86" s="123" t="s">
        <v>493</v>
      </c>
      <c r="X86" s="123" t="s">
        <v>493</v>
      </c>
      <c r="Y86" s="123" t="s">
        <v>493</v>
      </c>
      <c r="Z86" s="123" t="s">
        <v>493</v>
      </c>
    </row>
    <row r="87" spans="1:28" ht="38.25">
      <c r="A87" s="116" t="s">
        <v>1495</v>
      </c>
      <c r="C87" s="45" t="s">
        <v>83</v>
      </c>
      <c r="D87" s="45" t="s">
        <v>888</v>
      </c>
      <c r="E87" s="122"/>
      <c r="F87" s="123" t="s">
        <v>793</v>
      </c>
      <c r="G87" s="123" t="s">
        <v>793</v>
      </c>
      <c r="H87" s="123" t="s">
        <v>793</v>
      </c>
      <c r="I87" s="123" t="s">
        <v>793</v>
      </c>
      <c r="K87" s="123" t="s">
        <v>493</v>
      </c>
      <c r="L87" s="123" t="s">
        <v>493</v>
      </c>
      <c r="M87" s="123" t="s">
        <v>493</v>
      </c>
      <c r="N87" s="123" t="s">
        <v>493</v>
      </c>
      <c r="O87" s="123" t="s">
        <v>493</v>
      </c>
      <c r="P87" s="123" t="s">
        <v>493</v>
      </c>
      <c r="Q87" s="123" t="s">
        <v>493</v>
      </c>
      <c r="R87" s="123" t="s">
        <v>493</v>
      </c>
      <c r="S87" s="123" t="s">
        <v>493</v>
      </c>
      <c r="U87" s="123"/>
      <c r="V87" s="123"/>
      <c r="W87" s="123"/>
      <c r="X87" s="123"/>
      <c r="Y87" s="123"/>
      <c r="Z87" s="123"/>
      <c r="AB87" s="121" t="s">
        <v>889</v>
      </c>
    </row>
    <row r="88" spans="1:28" ht="38.25">
      <c r="A88" s="116" t="s">
        <v>1496</v>
      </c>
      <c r="C88" s="45" t="s">
        <v>84</v>
      </c>
      <c r="D88" s="45" t="s">
        <v>890</v>
      </c>
      <c r="E88" s="122"/>
      <c r="F88" s="123" t="s">
        <v>793</v>
      </c>
      <c r="G88" s="123" t="s">
        <v>793</v>
      </c>
      <c r="H88" s="123" t="s">
        <v>793</v>
      </c>
      <c r="I88" s="123" t="s">
        <v>793</v>
      </c>
      <c r="K88" s="123" t="s">
        <v>493</v>
      </c>
      <c r="L88" s="123" t="s">
        <v>493</v>
      </c>
      <c r="M88" s="123" t="s">
        <v>493</v>
      </c>
      <c r="N88" s="123" t="s">
        <v>493</v>
      </c>
      <c r="O88" s="123" t="s">
        <v>493</v>
      </c>
      <c r="P88" s="123" t="s">
        <v>493</v>
      </c>
      <c r="Q88" s="123" t="s">
        <v>493</v>
      </c>
      <c r="R88" s="123" t="s">
        <v>493</v>
      </c>
      <c r="S88" s="123" t="s">
        <v>493</v>
      </c>
      <c r="U88" s="123"/>
      <c r="V88" s="123"/>
      <c r="W88" s="123"/>
      <c r="X88" s="123"/>
      <c r="Y88" s="123"/>
      <c r="Z88" s="123"/>
      <c r="AB88" s="121" t="s">
        <v>891</v>
      </c>
    </row>
    <row r="89" spans="1:28">
      <c r="C89" s="115" t="s">
        <v>85</v>
      </c>
      <c r="D89" s="115" t="s">
        <v>833</v>
      </c>
      <c r="E89" s="118"/>
      <c r="F89" s="118"/>
      <c r="G89" s="118"/>
      <c r="H89" s="118"/>
      <c r="I89" s="118"/>
      <c r="J89" s="119"/>
      <c r="K89" s="127"/>
      <c r="L89" s="127"/>
      <c r="M89" s="127"/>
      <c r="N89" s="127"/>
      <c r="O89" s="127"/>
      <c r="P89" s="127"/>
      <c r="Q89" s="127"/>
      <c r="R89" s="127"/>
      <c r="S89" s="127"/>
      <c r="T89" s="119"/>
      <c r="U89" s="127"/>
      <c r="V89" s="127"/>
      <c r="W89" s="127"/>
      <c r="X89" s="127"/>
      <c r="Y89" s="127"/>
      <c r="Z89" s="127"/>
    </row>
    <row r="90" spans="1:28" ht="76.5">
      <c r="A90" s="116" t="s">
        <v>1497</v>
      </c>
      <c r="C90" s="45" t="s">
        <v>86</v>
      </c>
      <c r="D90" s="45" t="s">
        <v>892</v>
      </c>
      <c r="E90" s="122"/>
      <c r="F90" s="123" t="s">
        <v>493</v>
      </c>
      <c r="G90" s="123" t="s">
        <v>493</v>
      </c>
      <c r="H90" s="123" t="s">
        <v>493</v>
      </c>
      <c r="I90" s="123" t="s">
        <v>493</v>
      </c>
      <c r="K90" s="123" t="s">
        <v>493</v>
      </c>
      <c r="L90" s="123" t="s">
        <v>493</v>
      </c>
      <c r="M90" s="123" t="s">
        <v>493</v>
      </c>
      <c r="N90" s="123" t="s">
        <v>493</v>
      </c>
      <c r="O90" s="123" t="s">
        <v>493</v>
      </c>
      <c r="P90" s="123" t="s">
        <v>493</v>
      </c>
      <c r="Q90" s="123" t="s">
        <v>493</v>
      </c>
      <c r="R90" s="123" t="s">
        <v>493</v>
      </c>
      <c r="S90" s="123" t="s">
        <v>493</v>
      </c>
      <c r="U90" s="123" t="s">
        <v>493</v>
      </c>
      <c r="V90" s="123" t="s">
        <v>493</v>
      </c>
      <c r="W90" s="123" t="s">
        <v>493</v>
      </c>
      <c r="X90" s="123" t="s">
        <v>493</v>
      </c>
      <c r="Y90" s="123" t="s">
        <v>493</v>
      </c>
      <c r="Z90" s="123" t="s">
        <v>493</v>
      </c>
    </row>
    <row r="91" spans="1:28" ht="89.25">
      <c r="A91" s="116" t="s">
        <v>1498</v>
      </c>
      <c r="C91" s="45" t="s">
        <v>87</v>
      </c>
      <c r="D91" s="45" t="s">
        <v>976</v>
      </c>
      <c r="E91" s="122"/>
      <c r="F91" s="123" t="s">
        <v>493</v>
      </c>
      <c r="G91" s="123" t="s">
        <v>493</v>
      </c>
      <c r="H91" s="123" t="s">
        <v>493</v>
      </c>
      <c r="I91" s="123" t="s">
        <v>493</v>
      </c>
      <c r="K91" s="123" t="s">
        <v>493</v>
      </c>
      <c r="L91" s="123" t="s">
        <v>493</v>
      </c>
      <c r="M91" s="123" t="s">
        <v>493</v>
      </c>
      <c r="N91" s="123" t="s">
        <v>493</v>
      </c>
      <c r="O91" s="123" t="s">
        <v>793</v>
      </c>
      <c r="P91" s="123" t="s">
        <v>493</v>
      </c>
      <c r="Q91" s="123" t="s">
        <v>493</v>
      </c>
      <c r="R91" s="123" t="s">
        <v>493</v>
      </c>
      <c r="S91" s="123" t="s">
        <v>793</v>
      </c>
      <c r="U91" s="123" t="s">
        <v>493</v>
      </c>
      <c r="V91" s="123" t="s">
        <v>493</v>
      </c>
      <c r="W91" s="123" t="s">
        <v>493</v>
      </c>
      <c r="X91" s="123" t="s">
        <v>493</v>
      </c>
      <c r="Y91" s="123" t="s">
        <v>493</v>
      </c>
      <c r="Z91" s="123" t="s">
        <v>493</v>
      </c>
    </row>
    <row r="92" spans="1:28" ht="89.25">
      <c r="A92" s="116" t="s">
        <v>1499</v>
      </c>
      <c r="C92" s="45" t="s">
        <v>87</v>
      </c>
      <c r="D92" s="45" t="s">
        <v>977</v>
      </c>
      <c r="E92" s="122"/>
      <c r="F92" s="123" t="s">
        <v>493</v>
      </c>
      <c r="G92" s="123" t="s">
        <v>493</v>
      </c>
      <c r="H92" s="123" t="s">
        <v>493</v>
      </c>
      <c r="I92" s="123" t="s">
        <v>493</v>
      </c>
      <c r="K92" s="123" t="s">
        <v>493</v>
      </c>
      <c r="L92" s="123" t="s">
        <v>493</v>
      </c>
      <c r="M92" s="123" t="s">
        <v>493</v>
      </c>
      <c r="N92" s="123" t="s">
        <v>493</v>
      </c>
      <c r="O92" s="123" t="s">
        <v>793</v>
      </c>
      <c r="P92" s="123" t="s">
        <v>493</v>
      </c>
      <c r="Q92" s="123" t="s">
        <v>493</v>
      </c>
      <c r="R92" s="123" t="s">
        <v>493</v>
      </c>
      <c r="S92" s="123" t="s">
        <v>793</v>
      </c>
      <c r="U92" s="123" t="s">
        <v>493</v>
      </c>
      <c r="V92" s="123" t="s">
        <v>493</v>
      </c>
      <c r="W92" s="123" t="s">
        <v>493</v>
      </c>
      <c r="X92" s="123" t="s">
        <v>493</v>
      </c>
      <c r="Y92" s="123" t="s">
        <v>493</v>
      </c>
      <c r="Z92" s="123" t="s">
        <v>493</v>
      </c>
    </row>
    <row r="93" spans="1:28" ht="51">
      <c r="A93" s="116" t="s">
        <v>1500</v>
      </c>
      <c r="C93" s="45" t="s">
        <v>88</v>
      </c>
      <c r="D93" s="45" t="s">
        <v>987</v>
      </c>
      <c r="E93" s="122"/>
      <c r="F93" s="123" t="s">
        <v>493</v>
      </c>
      <c r="G93" s="123" t="s">
        <v>493</v>
      </c>
      <c r="H93" s="123" t="s">
        <v>493</v>
      </c>
      <c r="I93" s="123" t="s">
        <v>493</v>
      </c>
      <c r="K93" s="123" t="s">
        <v>493</v>
      </c>
      <c r="L93" s="123" t="s">
        <v>493</v>
      </c>
      <c r="M93" s="123" t="s">
        <v>493</v>
      </c>
      <c r="N93" s="123" t="s">
        <v>493</v>
      </c>
      <c r="O93" s="123" t="s">
        <v>493</v>
      </c>
      <c r="P93" s="123" t="s">
        <v>493</v>
      </c>
      <c r="Q93" s="123" t="s">
        <v>493</v>
      </c>
      <c r="R93" s="123" t="s">
        <v>493</v>
      </c>
      <c r="S93" s="123" t="s">
        <v>493</v>
      </c>
      <c r="U93" s="123" t="s">
        <v>493</v>
      </c>
      <c r="V93" s="123" t="s">
        <v>493</v>
      </c>
      <c r="W93" s="123" t="s">
        <v>493</v>
      </c>
      <c r="X93" s="123" t="s">
        <v>493</v>
      </c>
      <c r="Y93" s="123" t="s">
        <v>493</v>
      </c>
      <c r="Z93" s="123" t="s">
        <v>493</v>
      </c>
    </row>
    <row r="94" spans="1:28" ht="191.25">
      <c r="A94" s="116" t="s">
        <v>1501</v>
      </c>
      <c r="C94" s="45" t="s">
        <v>89</v>
      </c>
      <c r="D94" s="45" t="s">
        <v>978</v>
      </c>
      <c r="E94" s="122"/>
      <c r="F94" s="123" t="s">
        <v>493</v>
      </c>
      <c r="G94" s="123" t="s">
        <v>493</v>
      </c>
      <c r="H94" s="123" t="s">
        <v>493</v>
      </c>
      <c r="I94" s="123" t="s">
        <v>493</v>
      </c>
      <c r="K94" s="123" t="s">
        <v>493</v>
      </c>
      <c r="L94" s="123" t="s">
        <v>493</v>
      </c>
      <c r="M94" s="123" t="s">
        <v>493</v>
      </c>
      <c r="N94" s="123" t="s">
        <v>493</v>
      </c>
      <c r="O94" s="123" t="s">
        <v>493</v>
      </c>
      <c r="P94" s="123" t="s">
        <v>493</v>
      </c>
      <c r="Q94" s="123" t="s">
        <v>493</v>
      </c>
      <c r="R94" s="123" t="s">
        <v>493</v>
      </c>
      <c r="S94" s="123" t="s">
        <v>493</v>
      </c>
      <c r="U94" s="123" t="s">
        <v>493</v>
      </c>
      <c r="V94" s="123" t="s">
        <v>493</v>
      </c>
      <c r="W94" s="123" t="s">
        <v>493</v>
      </c>
      <c r="X94" s="123" t="s">
        <v>493</v>
      </c>
      <c r="Y94" s="123" t="s">
        <v>493</v>
      </c>
      <c r="Z94" s="123" t="s">
        <v>493</v>
      </c>
    </row>
    <row r="95" spans="1:28" ht="63.75">
      <c r="A95" s="116" t="s">
        <v>1502</v>
      </c>
      <c r="C95" s="45" t="s">
        <v>90</v>
      </c>
      <c r="D95" s="45" t="s">
        <v>901</v>
      </c>
      <c r="E95" s="122"/>
      <c r="F95" s="123" t="s">
        <v>493</v>
      </c>
      <c r="G95" s="123" t="s">
        <v>493</v>
      </c>
      <c r="H95" s="123" t="s">
        <v>493</v>
      </c>
      <c r="I95" s="123" t="s">
        <v>493</v>
      </c>
      <c r="K95" s="123" t="s">
        <v>493</v>
      </c>
      <c r="L95" s="123" t="s">
        <v>493</v>
      </c>
      <c r="M95" s="123" t="s">
        <v>493</v>
      </c>
      <c r="N95" s="123" t="s">
        <v>493</v>
      </c>
      <c r="O95" s="123" t="s">
        <v>493</v>
      </c>
      <c r="P95" s="123" t="s">
        <v>493</v>
      </c>
      <c r="Q95" s="123" t="s">
        <v>493</v>
      </c>
      <c r="R95" s="123" t="s">
        <v>493</v>
      </c>
      <c r="S95" s="123" t="s">
        <v>493</v>
      </c>
      <c r="U95" s="123" t="s">
        <v>793</v>
      </c>
      <c r="V95" s="123" t="s">
        <v>793</v>
      </c>
      <c r="W95" s="123" t="s">
        <v>793</v>
      </c>
      <c r="X95" s="123" t="s">
        <v>793</v>
      </c>
      <c r="Y95" s="123" t="s">
        <v>793</v>
      </c>
      <c r="Z95" s="123" t="s">
        <v>793</v>
      </c>
      <c r="AB95" s="121" t="s">
        <v>902</v>
      </c>
    </row>
    <row r="96" spans="1:28" ht="25.5">
      <c r="C96" s="115" t="s">
        <v>91</v>
      </c>
      <c r="D96" s="115" t="s">
        <v>833</v>
      </c>
      <c r="E96" s="118"/>
      <c r="F96" s="118"/>
      <c r="G96" s="118"/>
      <c r="H96" s="118"/>
      <c r="I96" s="118"/>
      <c r="J96" s="119"/>
      <c r="K96" s="127"/>
      <c r="L96" s="127"/>
      <c r="M96" s="127"/>
      <c r="N96" s="127"/>
      <c r="O96" s="127"/>
      <c r="P96" s="127"/>
      <c r="Q96" s="127"/>
      <c r="R96" s="127"/>
      <c r="S96" s="127"/>
      <c r="T96" s="119"/>
      <c r="U96" s="127"/>
      <c r="V96" s="127"/>
      <c r="W96" s="127"/>
      <c r="X96" s="127"/>
      <c r="Y96" s="127"/>
      <c r="Z96" s="127"/>
    </row>
    <row r="97" spans="1:28" ht="63.75">
      <c r="A97" s="116" t="s">
        <v>1503</v>
      </c>
      <c r="C97" s="45" t="s">
        <v>92</v>
      </c>
      <c r="D97" s="45" t="s">
        <v>661</v>
      </c>
      <c r="E97" s="122"/>
      <c r="F97" s="123" t="s">
        <v>793</v>
      </c>
      <c r="G97" s="123" t="s">
        <v>793</v>
      </c>
      <c r="H97" s="123" t="s">
        <v>793</v>
      </c>
      <c r="I97" s="123" t="s">
        <v>793</v>
      </c>
      <c r="K97" s="123" t="s">
        <v>793</v>
      </c>
      <c r="L97" s="123" t="s">
        <v>793</v>
      </c>
      <c r="M97" s="123" t="s">
        <v>793</v>
      </c>
      <c r="N97" s="123" t="s">
        <v>793</v>
      </c>
      <c r="O97" s="123" t="s">
        <v>793</v>
      </c>
      <c r="P97" s="123" t="s">
        <v>793</v>
      </c>
      <c r="Q97" s="123" t="s">
        <v>793</v>
      </c>
      <c r="R97" s="123" t="s">
        <v>793</v>
      </c>
      <c r="S97" s="123" t="s">
        <v>793</v>
      </c>
      <c r="U97" s="123" t="s">
        <v>793</v>
      </c>
      <c r="V97" s="123" t="s">
        <v>793</v>
      </c>
      <c r="W97" s="123" t="s">
        <v>793</v>
      </c>
      <c r="X97" s="123" t="s">
        <v>793</v>
      </c>
      <c r="Y97" s="123" t="s">
        <v>793</v>
      </c>
      <c r="Z97" s="123" t="s">
        <v>793</v>
      </c>
      <c r="AB97" s="121" t="s">
        <v>903</v>
      </c>
    </row>
    <row r="98" spans="1:28" ht="408">
      <c r="A98" s="116" t="s">
        <v>1504</v>
      </c>
      <c r="C98" s="45" t="s">
        <v>93</v>
      </c>
      <c r="D98" s="45" t="s">
        <v>904</v>
      </c>
      <c r="E98" s="122"/>
      <c r="F98" s="123" t="s">
        <v>793</v>
      </c>
      <c r="G98" s="123" t="s">
        <v>793</v>
      </c>
      <c r="H98" s="123" t="s">
        <v>793</v>
      </c>
      <c r="I98" s="123" t="s">
        <v>793</v>
      </c>
      <c r="K98" s="123" t="s">
        <v>793</v>
      </c>
      <c r="L98" s="123" t="s">
        <v>793</v>
      </c>
      <c r="M98" s="123" t="s">
        <v>793</v>
      </c>
      <c r="N98" s="123" t="s">
        <v>793</v>
      </c>
      <c r="O98" s="123" t="s">
        <v>793</v>
      </c>
      <c r="P98" s="123" t="s">
        <v>793</v>
      </c>
      <c r="Q98" s="123" t="s">
        <v>793</v>
      </c>
      <c r="R98" s="123" t="s">
        <v>793</v>
      </c>
      <c r="S98" s="123" t="s">
        <v>793</v>
      </c>
      <c r="U98" s="123" t="s">
        <v>793</v>
      </c>
      <c r="V98" s="123" t="s">
        <v>793</v>
      </c>
      <c r="W98" s="123" t="s">
        <v>793</v>
      </c>
      <c r="X98" s="123" t="s">
        <v>793</v>
      </c>
      <c r="Y98" s="123" t="s">
        <v>793</v>
      </c>
      <c r="Z98" s="123" t="s">
        <v>793</v>
      </c>
      <c r="AB98" s="121" t="s">
        <v>903</v>
      </c>
    </row>
    <row r="99" spans="1:28" ht="89.25">
      <c r="A99" s="116" t="s">
        <v>1505</v>
      </c>
      <c r="C99" s="45" t="s">
        <v>94</v>
      </c>
      <c r="D99" s="45" t="s">
        <v>905</v>
      </c>
      <c r="E99" s="122"/>
      <c r="F99" s="123" t="s">
        <v>493</v>
      </c>
      <c r="G99" s="123" t="s">
        <v>493</v>
      </c>
      <c r="H99" s="123" t="s">
        <v>493</v>
      </c>
      <c r="I99" s="123" t="s">
        <v>493</v>
      </c>
      <c r="K99" s="123" t="s">
        <v>493</v>
      </c>
      <c r="L99" s="123" t="s">
        <v>493</v>
      </c>
      <c r="M99" s="123" t="s">
        <v>493</v>
      </c>
      <c r="N99" s="123" t="s">
        <v>493</v>
      </c>
      <c r="O99" s="123" t="s">
        <v>493</v>
      </c>
      <c r="P99" s="123" t="s">
        <v>493</v>
      </c>
      <c r="Q99" s="123" t="s">
        <v>493</v>
      </c>
      <c r="R99" s="123" t="s">
        <v>493</v>
      </c>
      <c r="S99" s="123" t="s">
        <v>793</v>
      </c>
      <c r="U99" s="123" t="s">
        <v>793</v>
      </c>
      <c r="V99" s="123" t="s">
        <v>793</v>
      </c>
      <c r="W99" s="123" t="s">
        <v>793</v>
      </c>
      <c r="X99" s="123" t="s">
        <v>793</v>
      </c>
      <c r="Y99" s="123" t="s">
        <v>793</v>
      </c>
      <c r="Z99" s="123" t="s">
        <v>793</v>
      </c>
      <c r="AB99" s="121" t="s">
        <v>906</v>
      </c>
    </row>
    <row r="100" spans="1:28" ht="89.25">
      <c r="A100" s="116" t="s">
        <v>1506</v>
      </c>
      <c r="C100" s="45" t="s">
        <v>907</v>
      </c>
      <c r="D100" s="45" t="s">
        <v>979</v>
      </c>
      <c r="E100" s="122"/>
      <c r="F100" s="123" t="s">
        <v>793</v>
      </c>
      <c r="G100" s="123" t="s">
        <v>793</v>
      </c>
      <c r="H100" s="123" t="s">
        <v>793</v>
      </c>
      <c r="I100" s="123" t="s">
        <v>793</v>
      </c>
      <c r="K100" s="123" t="s">
        <v>793</v>
      </c>
      <c r="L100" s="123" t="s">
        <v>793</v>
      </c>
      <c r="M100" s="123" t="s">
        <v>793</v>
      </c>
      <c r="N100" s="123" t="s">
        <v>793</v>
      </c>
      <c r="O100" s="123" t="s">
        <v>793</v>
      </c>
      <c r="P100" s="123" t="s">
        <v>793</v>
      </c>
      <c r="Q100" s="123" t="s">
        <v>793</v>
      </c>
      <c r="R100" s="123" t="s">
        <v>793</v>
      </c>
      <c r="S100" s="123" t="s">
        <v>793</v>
      </c>
      <c r="U100" s="123" t="s">
        <v>793</v>
      </c>
      <c r="V100" s="123" t="s">
        <v>793</v>
      </c>
      <c r="W100" s="123" t="s">
        <v>793</v>
      </c>
      <c r="X100" s="123" t="s">
        <v>793</v>
      </c>
      <c r="Y100" s="123" t="s">
        <v>793</v>
      </c>
      <c r="Z100" s="123" t="s">
        <v>793</v>
      </c>
      <c r="AB100" s="121" t="s">
        <v>909</v>
      </c>
    </row>
    <row r="101" spans="1:28" ht="191.25">
      <c r="A101" s="116" t="s">
        <v>1507</v>
      </c>
      <c r="C101" s="45" t="s">
        <v>95</v>
      </c>
      <c r="D101" s="45" t="s">
        <v>910</v>
      </c>
      <c r="E101" s="122"/>
      <c r="F101" s="123"/>
      <c r="G101" s="123"/>
      <c r="H101" s="123"/>
      <c r="I101" s="123"/>
      <c r="K101" s="123" t="s">
        <v>493</v>
      </c>
      <c r="L101" s="123" t="s">
        <v>493</v>
      </c>
      <c r="M101" s="123" t="s">
        <v>493</v>
      </c>
      <c r="N101" s="123" t="s">
        <v>493</v>
      </c>
      <c r="O101" s="123" t="s">
        <v>493</v>
      </c>
      <c r="P101" s="123" t="s">
        <v>493</v>
      </c>
      <c r="Q101" s="123" t="s">
        <v>493</v>
      </c>
      <c r="R101" s="123" t="s">
        <v>493</v>
      </c>
      <c r="S101" s="123" t="s">
        <v>493</v>
      </c>
      <c r="U101" s="123" t="s">
        <v>493</v>
      </c>
      <c r="V101" s="123" t="s">
        <v>493</v>
      </c>
      <c r="W101" s="123" t="s">
        <v>493</v>
      </c>
      <c r="X101" s="123" t="s">
        <v>493</v>
      </c>
      <c r="Y101" s="123" t="s">
        <v>493</v>
      </c>
      <c r="Z101" s="123" t="s">
        <v>493</v>
      </c>
    </row>
    <row r="102" spans="1:28" ht="165.75">
      <c r="A102" s="116" t="s">
        <v>1508</v>
      </c>
      <c r="C102" s="23" t="s">
        <v>96</v>
      </c>
      <c r="D102" s="37" t="s">
        <v>679</v>
      </c>
      <c r="E102" s="122"/>
      <c r="F102" s="123"/>
      <c r="G102" s="123"/>
      <c r="H102" s="123"/>
      <c r="I102" s="123"/>
      <c r="K102" s="123" t="s">
        <v>793</v>
      </c>
      <c r="L102" s="123" t="s">
        <v>793</v>
      </c>
      <c r="M102" s="123" t="s">
        <v>793</v>
      </c>
      <c r="N102" s="123" t="s">
        <v>793</v>
      </c>
      <c r="O102" s="123" t="s">
        <v>793</v>
      </c>
      <c r="P102" s="123" t="s">
        <v>793</v>
      </c>
      <c r="Q102" s="123" t="s">
        <v>793</v>
      </c>
      <c r="R102" s="123" t="s">
        <v>793</v>
      </c>
      <c r="S102" s="123" t="s">
        <v>793</v>
      </c>
      <c r="U102" s="123" t="s">
        <v>793</v>
      </c>
      <c r="V102" s="123" t="s">
        <v>793</v>
      </c>
      <c r="W102" s="123" t="s">
        <v>793</v>
      </c>
      <c r="X102" s="123" t="s">
        <v>793</v>
      </c>
      <c r="Y102" s="123" t="s">
        <v>793</v>
      </c>
      <c r="Z102" s="123" t="s">
        <v>793</v>
      </c>
      <c r="AB102" s="121" t="s">
        <v>911</v>
      </c>
    </row>
    <row r="103" spans="1:28" ht="280.5">
      <c r="A103" s="116" t="s">
        <v>1509</v>
      </c>
      <c r="C103" s="50" t="s">
        <v>97</v>
      </c>
      <c r="D103" s="51" t="s">
        <v>680</v>
      </c>
      <c r="E103" s="122"/>
      <c r="F103" s="123"/>
      <c r="G103" s="123"/>
      <c r="H103" s="123"/>
      <c r="I103" s="123"/>
      <c r="K103" s="123" t="s">
        <v>493</v>
      </c>
      <c r="L103" s="123" t="s">
        <v>493</v>
      </c>
      <c r="M103" s="123" t="s">
        <v>493</v>
      </c>
      <c r="N103" s="123" t="s">
        <v>493</v>
      </c>
      <c r="O103" s="123" t="s">
        <v>493</v>
      </c>
      <c r="P103" s="123" t="s">
        <v>493</v>
      </c>
      <c r="Q103" s="123" t="s">
        <v>493</v>
      </c>
      <c r="R103" s="123" t="s">
        <v>493</v>
      </c>
      <c r="S103" s="123" t="s">
        <v>493</v>
      </c>
      <c r="U103" s="123" t="s">
        <v>493</v>
      </c>
      <c r="V103" s="123" t="s">
        <v>493</v>
      </c>
      <c r="W103" s="123" t="s">
        <v>493</v>
      </c>
      <c r="X103" s="123" t="s">
        <v>493</v>
      </c>
      <c r="Y103" s="123" t="s">
        <v>493</v>
      </c>
      <c r="Z103" s="123" t="s">
        <v>493</v>
      </c>
    </row>
    <row r="104" spans="1:28" ht="242.25">
      <c r="A104" s="116" t="s">
        <v>1510</v>
      </c>
      <c r="C104" s="50" t="s">
        <v>97</v>
      </c>
      <c r="D104" s="51" t="s">
        <v>681</v>
      </c>
      <c r="E104" s="122"/>
      <c r="F104" s="123"/>
      <c r="G104" s="123"/>
      <c r="H104" s="123"/>
      <c r="I104" s="123"/>
      <c r="K104" s="123" t="s">
        <v>493</v>
      </c>
      <c r="L104" s="123" t="s">
        <v>493</v>
      </c>
      <c r="M104" s="123" t="s">
        <v>493</v>
      </c>
      <c r="N104" s="123" t="s">
        <v>493</v>
      </c>
      <c r="O104" s="123" t="s">
        <v>493</v>
      </c>
      <c r="P104" s="123" t="s">
        <v>493</v>
      </c>
      <c r="Q104" s="123" t="s">
        <v>493</v>
      </c>
      <c r="R104" s="123" t="s">
        <v>493</v>
      </c>
      <c r="S104" s="123" t="s">
        <v>493</v>
      </c>
      <c r="U104" s="123" t="s">
        <v>493</v>
      </c>
      <c r="V104" s="123" t="s">
        <v>493</v>
      </c>
      <c r="W104" s="123" t="s">
        <v>493</v>
      </c>
      <c r="X104" s="123" t="s">
        <v>493</v>
      </c>
      <c r="Y104" s="123" t="s">
        <v>493</v>
      </c>
      <c r="Z104" s="123" t="s">
        <v>493</v>
      </c>
    </row>
    <row r="105" spans="1:28" ht="140.25">
      <c r="A105" s="116" t="s">
        <v>1511</v>
      </c>
      <c r="C105" s="23" t="s">
        <v>98</v>
      </c>
      <c r="D105" s="37" t="s">
        <v>682</v>
      </c>
      <c r="E105" s="122"/>
      <c r="F105" s="123"/>
      <c r="G105" s="123"/>
      <c r="H105" s="123"/>
      <c r="I105" s="123"/>
      <c r="K105" s="123" t="s">
        <v>793</v>
      </c>
      <c r="L105" s="123" t="s">
        <v>793</v>
      </c>
      <c r="M105" s="123" t="s">
        <v>793</v>
      </c>
      <c r="N105" s="123" t="s">
        <v>793</v>
      </c>
      <c r="O105" s="123" t="s">
        <v>793</v>
      </c>
      <c r="P105" s="123" t="s">
        <v>793</v>
      </c>
      <c r="Q105" s="123" t="s">
        <v>793</v>
      </c>
      <c r="R105" s="123" t="s">
        <v>793</v>
      </c>
      <c r="S105" s="123" t="s">
        <v>793</v>
      </c>
      <c r="U105" s="123" t="s">
        <v>793</v>
      </c>
      <c r="V105" s="123" t="s">
        <v>793</v>
      </c>
      <c r="W105" s="123" t="s">
        <v>793</v>
      </c>
      <c r="X105" s="123" t="s">
        <v>793</v>
      </c>
      <c r="Y105" s="123" t="s">
        <v>793</v>
      </c>
      <c r="Z105" s="123" t="s">
        <v>793</v>
      </c>
      <c r="AB105" s="121" t="s">
        <v>913</v>
      </c>
    </row>
    <row r="106" spans="1:28" ht="51">
      <c r="A106" s="116" t="s">
        <v>1512</v>
      </c>
      <c r="C106" s="45" t="s">
        <v>100</v>
      </c>
      <c r="D106" s="45" t="s">
        <v>915</v>
      </c>
      <c r="E106" s="122"/>
      <c r="F106" s="123" t="s">
        <v>793</v>
      </c>
      <c r="G106" s="123" t="s">
        <v>793</v>
      </c>
      <c r="H106" s="123" t="s">
        <v>793</v>
      </c>
      <c r="I106" s="123" t="s">
        <v>793</v>
      </c>
      <c r="K106" s="123" t="s">
        <v>793</v>
      </c>
      <c r="L106" s="123" t="s">
        <v>793</v>
      </c>
      <c r="M106" s="123" t="s">
        <v>793</v>
      </c>
      <c r="N106" s="123" t="s">
        <v>793</v>
      </c>
      <c r="O106" s="123" t="s">
        <v>793</v>
      </c>
      <c r="P106" s="123" t="s">
        <v>793</v>
      </c>
      <c r="Q106" s="123" t="s">
        <v>793</v>
      </c>
      <c r="R106" s="123" t="s">
        <v>793</v>
      </c>
      <c r="S106" s="123" t="s">
        <v>793</v>
      </c>
      <c r="U106" s="123" t="s">
        <v>793</v>
      </c>
      <c r="V106" s="123" t="s">
        <v>793</v>
      </c>
      <c r="W106" s="123" t="s">
        <v>793</v>
      </c>
      <c r="X106" s="123" t="s">
        <v>793</v>
      </c>
      <c r="Y106" s="123" t="s">
        <v>793</v>
      </c>
      <c r="Z106" s="123" t="s">
        <v>793</v>
      </c>
      <c r="AB106" s="121" t="s">
        <v>916</v>
      </c>
    </row>
    <row r="107" spans="1:28" ht="38.25">
      <c r="A107" s="116" t="s">
        <v>1513</v>
      </c>
      <c r="C107" s="45" t="s">
        <v>101</v>
      </c>
      <c r="D107" s="45" t="s">
        <v>917</v>
      </c>
      <c r="E107" s="122"/>
      <c r="F107" s="123" t="s">
        <v>493</v>
      </c>
      <c r="G107" s="123" t="s">
        <v>493</v>
      </c>
      <c r="H107" s="123" t="s">
        <v>493</v>
      </c>
      <c r="I107" s="123" t="s">
        <v>493</v>
      </c>
      <c r="K107" s="123" t="s">
        <v>493</v>
      </c>
      <c r="L107" s="123" t="s">
        <v>493</v>
      </c>
      <c r="M107" s="123" t="s">
        <v>493</v>
      </c>
      <c r="N107" s="123" t="s">
        <v>493</v>
      </c>
      <c r="O107" s="123" t="s">
        <v>493</v>
      </c>
      <c r="P107" s="123" t="s">
        <v>493</v>
      </c>
      <c r="Q107" s="123" t="s">
        <v>493</v>
      </c>
      <c r="R107" s="123" t="s">
        <v>493</v>
      </c>
      <c r="S107" s="123" t="s">
        <v>493</v>
      </c>
      <c r="U107" s="123" t="s">
        <v>493</v>
      </c>
      <c r="V107" s="123" t="s">
        <v>493</v>
      </c>
      <c r="W107" s="123" t="s">
        <v>493</v>
      </c>
      <c r="X107" s="123" t="s">
        <v>493</v>
      </c>
      <c r="Y107" s="123" t="s">
        <v>493</v>
      </c>
      <c r="Z107" s="123" t="s">
        <v>493</v>
      </c>
    </row>
    <row r="108" spans="1:28" ht="38.25">
      <c r="A108" s="116" t="s">
        <v>1514</v>
      </c>
      <c r="C108" s="45" t="s">
        <v>104</v>
      </c>
      <c r="D108" s="45" t="s">
        <v>918</v>
      </c>
      <c r="E108" s="122"/>
      <c r="F108" s="123" t="s">
        <v>493</v>
      </c>
      <c r="G108" s="123" t="s">
        <v>493</v>
      </c>
      <c r="H108" s="123" t="s">
        <v>493</v>
      </c>
      <c r="I108" s="123" t="s">
        <v>493</v>
      </c>
      <c r="K108" s="123" t="s">
        <v>493</v>
      </c>
      <c r="L108" s="123" t="s">
        <v>493</v>
      </c>
      <c r="M108" s="123" t="s">
        <v>493</v>
      </c>
      <c r="N108" s="123" t="s">
        <v>493</v>
      </c>
      <c r="O108" s="123" t="s">
        <v>493</v>
      </c>
      <c r="P108" s="123" t="s">
        <v>493</v>
      </c>
      <c r="Q108" s="123" t="s">
        <v>493</v>
      </c>
      <c r="R108" s="123" t="s">
        <v>493</v>
      </c>
      <c r="S108" s="123" t="s">
        <v>493</v>
      </c>
      <c r="U108" s="123" t="s">
        <v>493</v>
      </c>
      <c r="V108" s="123" t="s">
        <v>493</v>
      </c>
      <c r="W108" s="123" t="s">
        <v>493</v>
      </c>
      <c r="X108" s="123" t="s">
        <v>493</v>
      </c>
      <c r="Y108" s="123" t="s">
        <v>493</v>
      </c>
      <c r="Z108" s="123" t="s">
        <v>493</v>
      </c>
    </row>
    <row r="109" spans="1:28" ht="191.25">
      <c r="A109" s="116" t="s">
        <v>1515</v>
      </c>
      <c r="C109" s="45" t="s">
        <v>105</v>
      </c>
      <c r="D109" s="45" t="s">
        <v>980</v>
      </c>
      <c r="E109" s="122"/>
      <c r="F109" s="123" t="s">
        <v>493</v>
      </c>
      <c r="G109" s="123" t="s">
        <v>493</v>
      </c>
      <c r="H109" s="123" t="s">
        <v>493</v>
      </c>
      <c r="I109" s="123" t="s">
        <v>493</v>
      </c>
      <c r="K109" s="123" t="s">
        <v>493</v>
      </c>
      <c r="L109" s="123" t="s">
        <v>493</v>
      </c>
      <c r="M109" s="123" t="s">
        <v>493</v>
      </c>
      <c r="N109" s="123" t="s">
        <v>493</v>
      </c>
      <c r="O109" s="123" t="s">
        <v>493</v>
      </c>
      <c r="P109" s="123" t="s">
        <v>493</v>
      </c>
      <c r="Q109" s="123" t="s">
        <v>493</v>
      </c>
      <c r="R109" s="123" t="s">
        <v>493</v>
      </c>
      <c r="S109" s="123" t="s">
        <v>493</v>
      </c>
      <c r="U109" s="123" t="s">
        <v>793</v>
      </c>
      <c r="V109" s="123" t="s">
        <v>793</v>
      </c>
      <c r="W109" s="123" t="s">
        <v>793</v>
      </c>
      <c r="X109" s="123" t="s">
        <v>793</v>
      </c>
      <c r="Y109" s="123" t="s">
        <v>793</v>
      </c>
      <c r="Z109" s="123" t="s">
        <v>793</v>
      </c>
      <c r="AB109" s="121" t="s">
        <v>921</v>
      </c>
    </row>
    <row r="110" spans="1:28">
      <c r="C110" s="115" t="s">
        <v>106</v>
      </c>
      <c r="D110" s="115" t="s">
        <v>833</v>
      </c>
      <c r="E110" s="118"/>
      <c r="F110" s="118"/>
      <c r="G110" s="118"/>
      <c r="H110" s="118"/>
      <c r="I110" s="119"/>
      <c r="J110" s="127"/>
      <c r="K110" s="127"/>
      <c r="L110" s="127"/>
      <c r="M110" s="127"/>
      <c r="N110" s="127"/>
      <c r="O110" s="127"/>
      <c r="P110" s="127"/>
      <c r="Q110" s="127"/>
      <c r="R110" s="127"/>
      <c r="S110" s="127"/>
      <c r="T110" s="127"/>
      <c r="U110" s="127"/>
      <c r="V110" s="127"/>
      <c r="W110" s="127"/>
      <c r="X110" s="127"/>
      <c r="Y110" s="127"/>
      <c r="Z110" s="127"/>
    </row>
    <row r="111" spans="1:28" ht="76.5">
      <c r="A111" s="116" t="s">
        <v>1516</v>
      </c>
      <c r="C111" s="129" t="s">
        <v>107</v>
      </c>
      <c r="D111" s="72" t="s">
        <v>922</v>
      </c>
      <c r="E111" s="122"/>
      <c r="F111" s="123"/>
      <c r="G111" s="123"/>
      <c r="H111" s="123"/>
      <c r="I111" s="123"/>
      <c r="K111" s="123" t="s">
        <v>493</v>
      </c>
      <c r="L111" s="123" t="s">
        <v>493</v>
      </c>
      <c r="M111" s="123" t="s">
        <v>493</v>
      </c>
      <c r="N111" s="123" t="s">
        <v>493</v>
      </c>
      <c r="O111" s="123" t="s">
        <v>493</v>
      </c>
      <c r="P111" s="123" t="s">
        <v>493</v>
      </c>
      <c r="Q111" s="123" t="s">
        <v>493</v>
      </c>
      <c r="R111" s="123" t="s">
        <v>493</v>
      </c>
      <c r="S111" s="123" t="s">
        <v>493</v>
      </c>
      <c r="U111" s="123" t="s">
        <v>793</v>
      </c>
      <c r="V111" s="123" t="s">
        <v>793</v>
      </c>
      <c r="W111" s="123" t="s">
        <v>793</v>
      </c>
      <c r="X111" s="123" t="s">
        <v>793</v>
      </c>
      <c r="Y111" s="123" t="s">
        <v>793</v>
      </c>
      <c r="Z111" s="123" t="s">
        <v>793</v>
      </c>
      <c r="AB111" s="121" t="s">
        <v>923</v>
      </c>
    </row>
    <row r="112" spans="1:28">
      <c r="A112" s="116" t="s">
        <v>1517</v>
      </c>
      <c r="C112" s="129" t="s">
        <v>16</v>
      </c>
      <c r="D112" s="72"/>
      <c r="E112" s="122"/>
      <c r="F112" s="123"/>
      <c r="G112" s="123"/>
      <c r="H112" s="123"/>
      <c r="I112" s="123"/>
      <c r="K112" s="123" t="s">
        <v>493</v>
      </c>
      <c r="L112" s="123" t="s">
        <v>493</v>
      </c>
      <c r="M112" s="123" t="s">
        <v>493</v>
      </c>
      <c r="N112" s="123" t="s">
        <v>493</v>
      </c>
      <c r="O112" s="123" t="s">
        <v>493</v>
      </c>
      <c r="P112" s="123" t="s">
        <v>493</v>
      </c>
      <c r="Q112" s="123" t="s">
        <v>493</v>
      </c>
      <c r="R112" s="123" t="s">
        <v>493</v>
      </c>
      <c r="S112" s="123" t="s">
        <v>493</v>
      </c>
      <c r="U112" s="123" t="s">
        <v>493</v>
      </c>
      <c r="V112" s="123" t="s">
        <v>493</v>
      </c>
      <c r="W112" s="123" t="s">
        <v>493</v>
      </c>
      <c r="X112" s="123" t="s">
        <v>493</v>
      </c>
      <c r="Y112" s="123" t="s">
        <v>493</v>
      </c>
      <c r="Z112" s="123" t="s">
        <v>493</v>
      </c>
    </row>
    <row r="113" spans="1:28" ht="25.5">
      <c r="A113" s="116" t="s">
        <v>1518</v>
      </c>
      <c r="C113" s="45" t="s">
        <v>108</v>
      </c>
      <c r="D113" s="45" t="s">
        <v>158</v>
      </c>
      <c r="E113" s="122"/>
      <c r="F113" s="123"/>
      <c r="G113" s="123"/>
      <c r="H113" s="123"/>
      <c r="I113" s="123"/>
      <c r="K113" s="123" t="s">
        <v>493</v>
      </c>
      <c r="L113" s="123" t="s">
        <v>493</v>
      </c>
      <c r="M113" s="123" t="s">
        <v>493</v>
      </c>
      <c r="N113" s="123" t="s">
        <v>493</v>
      </c>
      <c r="O113" s="123" t="s">
        <v>493</v>
      </c>
      <c r="P113" s="123" t="s">
        <v>493</v>
      </c>
      <c r="Q113" s="123" t="s">
        <v>493</v>
      </c>
      <c r="R113" s="123" t="s">
        <v>493</v>
      </c>
      <c r="S113" s="123" t="s">
        <v>493</v>
      </c>
      <c r="U113" s="123" t="s">
        <v>793</v>
      </c>
      <c r="V113" s="123" t="s">
        <v>793</v>
      </c>
      <c r="W113" s="123" t="s">
        <v>793</v>
      </c>
      <c r="X113" s="123" t="s">
        <v>793</v>
      </c>
      <c r="Y113" s="123" t="s">
        <v>793</v>
      </c>
      <c r="Z113" s="123" t="s">
        <v>793</v>
      </c>
    </row>
    <row r="114" spans="1:28" ht="25.5">
      <c r="A114" s="116" t="s">
        <v>1519</v>
      </c>
      <c r="C114" s="45" t="s">
        <v>108</v>
      </c>
      <c r="D114" s="45" t="s">
        <v>159</v>
      </c>
      <c r="E114" s="122"/>
      <c r="F114" s="123"/>
      <c r="G114" s="123"/>
      <c r="H114" s="123"/>
      <c r="I114" s="123"/>
      <c r="K114" s="123" t="s">
        <v>493</v>
      </c>
      <c r="L114" s="123" t="s">
        <v>493</v>
      </c>
      <c r="M114" s="123" t="s">
        <v>493</v>
      </c>
      <c r="N114" s="123" t="s">
        <v>493</v>
      </c>
      <c r="O114" s="123" t="s">
        <v>493</v>
      </c>
      <c r="P114" s="123" t="s">
        <v>493</v>
      </c>
      <c r="Q114" s="123" t="s">
        <v>493</v>
      </c>
      <c r="R114" s="123" t="s">
        <v>493</v>
      </c>
      <c r="S114" s="123" t="s">
        <v>493</v>
      </c>
      <c r="U114" s="123" t="s">
        <v>793</v>
      </c>
      <c r="V114" s="123" t="s">
        <v>793</v>
      </c>
      <c r="W114" s="123" t="s">
        <v>793</v>
      </c>
      <c r="X114" s="123" t="s">
        <v>793</v>
      </c>
      <c r="Y114" s="123" t="s">
        <v>793</v>
      </c>
      <c r="Z114" s="123" t="s">
        <v>793</v>
      </c>
    </row>
    <row r="115" spans="1:28" ht="25.5">
      <c r="A115" s="116" t="s">
        <v>1520</v>
      </c>
      <c r="C115" s="45" t="s">
        <v>108</v>
      </c>
      <c r="D115" s="45" t="s">
        <v>160</v>
      </c>
      <c r="E115" s="122"/>
      <c r="F115" s="123"/>
      <c r="G115" s="123"/>
      <c r="H115" s="123"/>
      <c r="I115" s="123"/>
      <c r="K115" s="123"/>
      <c r="L115" s="123"/>
      <c r="M115" s="123"/>
      <c r="N115" s="123"/>
      <c r="O115" s="123"/>
      <c r="P115" s="123"/>
      <c r="Q115" s="123"/>
      <c r="R115" s="123"/>
      <c r="S115" s="123"/>
      <c r="U115" s="123" t="s">
        <v>493</v>
      </c>
      <c r="V115" s="123" t="s">
        <v>493</v>
      </c>
      <c r="W115" s="123" t="s">
        <v>493</v>
      </c>
      <c r="X115" s="123" t="s">
        <v>493</v>
      </c>
      <c r="Y115" s="123" t="s">
        <v>493</v>
      </c>
      <c r="Z115" s="123" t="s">
        <v>493</v>
      </c>
    </row>
    <row r="116" spans="1:28" ht="25.5">
      <c r="A116" s="116" t="s">
        <v>1521</v>
      </c>
      <c r="C116" s="45" t="s">
        <v>108</v>
      </c>
      <c r="D116" s="45" t="s">
        <v>161</v>
      </c>
      <c r="E116" s="122"/>
      <c r="F116" s="123"/>
      <c r="G116" s="123"/>
      <c r="H116" s="123"/>
      <c r="I116" s="123"/>
      <c r="K116" s="123"/>
      <c r="L116" s="123"/>
      <c r="M116" s="123"/>
      <c r="N116" s="123"/>
      <c r="O116" s="123"/>
      <c r="P116" s="123"/>
      <c r="Q116" s="123"/>
      <c r="R116" s="123"/>
      <c r="S116" s="123"/>
      <c r="U116" s="123" t="s">
        <v>493</v>
      </c>
      <c r="V116" s="123" t="s">
        <v>493</v>
      </c>
      <c r="W116" s="123" t="s">
        <v>493</v>
      </c>
      <c r="X116" s="123" t="s">
        <v>493</v>
      </c>
      <c r="Y116" s="123" t="s">
        <v>493</v>
      </c>
      <c r="Z116" s="123" t="s">
        <v>493</v>
      </c>
    </row>
    <row r="117" spans="1:28">
      <c r="A117" s="116" t="s">
        <v>1522</v>
      </c>
      <c r="C117" s="45" t="s">
        <v>108</v>
      </c>
      <c r="D117" s="45" t="s">
        <v>162</v>
      </c>
      <c r="E117" s="122"/>
      <c r="F117" s="123"/>
      <c r="G117" s="123"/>
      <c r="H117" s="123"/>
      <c r="I117" s="123"/>
      <c r="K117" s="123"/>
      <c r="L117" s="123"/>
      <c r="M117" s="123"/>
      <c r="N117" s="123"/>
      <c r="O117" s="123"/>
      <c r="P117" s="123"/>
      <c r="Q117" s="123"/>
      <c r="R117" s="123"/>
      <c r="S117" s="123"/>
      <c r="U117" s="123" t="s">
        <v>493</v>
      </c>
      <c r="V117" s="123" t="s">
        <v>493</v>
      </c>
      <c r="W117" s="123" t="s">
        <v>493</v>
      </c>
      <c r="X117" s="123" t="s">
        <v>493</v>
      </c>
      <c r="Y117" s="123" t="s">
        <v>493</v>
      </c>
      <c r="Z117" s="123" t="s">
        <v>493</v>
      </c>
    </row>
    <row r="118" spans="1:28" ht="25.5">
      <c r="A118" s="116" t="s">
        <v>1523</v>
      </c>
      <c r="C118" s="129" t="s">
        <v>109</v>
      </c>
      <c r="D118" s="72" t="s">
        <v>163</v>
      </c>
      <c r="E118" s="122"/>
      <c r="F118" s="123" t="s">
        <v>493</v>
      </c>
      <c r="G118" s="123" t="s">
        <v>493</v>
      </c>
      <c r="H118" s="123" t="s">
        <v>493</v>
      </c>
      <c r="I118" s="123" t="s">
        <v>493</v>
      </c>
      <c r="K118" s="123" t="s">
        <v>793</v>
      </c>
      <c r="L118" s="123" t="s">
        <v>793</v>
      </c>
      <c r="M118" s="123" t="s">
        <v>793</v>
      </c>
      <c r="N118" s="123" t="s">
        <v>793</v>
      </c>
      <c r="O118" s="123" t="s">
        <v>793</v>
      </c>
      <c r="P118" s="123" t="s">
        <v>793</v>
      </c>
      <c r="Q118" s="123" t="s">
        <v>793</v>
      </c>
      <c r="R118" s="123" t="s">
        <v>793</v>
      </c>
      <c r="S118" s="123" t="s">
        <v>793</v>
      </c>
      <c r="U118" s="123" t="s">
        <v>793</v>
      </c>
      <c r="V118" s="123" t="s">
        <v>793</v>
      </c>
      <c r="W118" s="123" t="s">
        <v>793</v>
      </c>
      <c r="X118" s="123" t="s">
        <v>793</v>
      </c>
      <c r="Y118" s="123" t="s">
        <v>793</v>
      </c>
      <c r="Z118" s="123" t="s">
        <v>793</v>
      </c>
      <c r="AB118" s="121" t="s">
        <v>924</v>
      </c>
    </row>
    <row r="119" spans="1:28" ht="25.5">
      <c r="A119" s="116" t="s">
        <v>1524</v>
      </c>
      <c r="C119" s="45" t="s">
        <v>110</v>
      </c>
      <c r="D119" s="45" t="s">
        <v>111</v>
      </c>
      <c r="E119" s="122"/>
      <c r="F119" s="123" t="s">
        <v>493</v>
      </c>
      <c r="G119" s="123" t="s">
        <v>493</v>
      </c>
      <c r="H119" s="123" t="s">
        <v>493</v>
      </c>
      <c r="I119" s="123" t="s">
        <v>493</v>
      </c>
      <c r="K119" s="123" t="s">
        <v>493</v>
      </c>
      <c r="L119" s="123" t="s">
        <v>493</v>
      </c>
      <c r="M119" s="123" t="s">
        <v>493</v>
      </c>
      <c r="N119" s="123" t="s">
        <v>493</v>
      </c>
      <c r="O119" s="123" t="s">
        <v>493</v>
      </c>
      <c r="P119" s="123" t="s">
        <v>493</v>
      </c>
      <c r="Q119" s="123" t="s">
        <v>493</v>
      </c>
      <c r="R119" s="123" t="s">
        <v>493</v>
      </c>
      <c r="S119" s="123" t="s">
        <v>493</v>
      </c>
      <c r="U119" s="123" t="s">
        <v>493</v>
      </c>
      <c r="V119" s="123" t="s">
        <v>493</v>
      </c>
      <c r="W119" s="123" t="s">
        <v>493</v>
      </c>
      <c r="X119" s="123" t="s">
        <v>493</v>
      </c>
      <c r="Y119" s="123" t="s">
        <v>493</v>
      </c>
      <c r="Z119" s="123" t="s">
        <v>493</v>
      </c>
    </row>
    <row r="120" spans="1:28">
      <c r="A120" s="116" t="s">
        <v>1525</v>
      </c>
      <c r="C120" s="45" t="s">
        <v>110</v>
      </c>
      <c r="D120" s="45" t="s">
        <v>112</v>
      </c>
      <c r="E120" s="122"/>
      <c r="F120" s="123"/>
      <c r="G120" s="123"/>
      <c r="H120" s="123"/>
      <c r="I120" s="123"/>
      <c r="K120" s="123"/>
      <c r="L120" s="123"/>
      <c r="M120" s="123"/>
      <c r="N120" s="123"/>
      <c r="O120" s="123"/>
      <c r="P120" s="123"/>
      <c r="Q120" s="123"/>
      <c r="R120" s="123"/>
      <c r="S120" s="123"/>
      <c r="U120" s="123" t="s">
        <v>493</v>
      </c>
      <c r="V120" s="123" t="s">
        <v>493</v>
      </c>
      <c r="W120" s="123" t="s">
        <v>493</v>
      </c>
      <c r="X120" s="123" t="s">
        <v>493</v>
      </c>
      <c r="Y120" s="123" t="s">
        <v>493</v>
      </c>
      <c r="Z120" s="123" t="s">
        <v>493</v>
      </c>
    </row>
    <row r="121" spans="1:28" ht="25.5">
      <c r="A121" s="116" t="s">
        <v>1526</v>
      </c>
      <c r="C121" s="45" t="s">
        <v>144</v>
      </c>
      <c r="D121" s="45" t="s">
        <v>145</v>
      </c>
      <c r="E121" s="122"/>
      <c r="F121" s="123" t="s">
        <v>493</v>
      </c>
      <c r="G121" s="123" t="s">
        <v>493</v>
      </c>
      <c r="H121" s="123" t="s">
        <v>493</v>
      </c>
      <c r="I121" s="123" t="s">
        <v>493</v>
      </c>
      <c r="K121" s="123" t="s">
        <v>793</v>
      </c>
      <c r="L121" s="123" t="s">
        <v>793</v>
      </c>
      <c r="M121" s="123" t="s">
        <v>793</v>
      </c>
      <c r="N121" s="123" t="s">
        <v>793</v>
      </c>
      <c r="O121" s="123" t="s">
        <v>793</v>
      </c>
      <c r="P121" s="123" t="s">
        <v>793</v>
      </c>
      <c r="Q121" s="123" t="s">
        <v>793</v>
      </c>
      <c r="R121" s="123" t="s">
        <v>793</v>
      </c>
      <c r="S121" s="123" t="s">
        <v>793</v>
      </c>
      <c r="U121" s="123" t="s">
        <v>793</v>
      </c>
      <c r="V121" s="123" t="s">
        <v>793</v>
      </c>
      <c r="W121" s="123" t="s">
        <v>793</v>
      </c>
      <c r="X121" s="123" t="s">
        <v>793</v>
      </c>
      <c r="Y121" s="123" t="s">
        <v>793</v>
      </c>
      <c r="Z121" s="123" t="s">
        <v>793</v>
      </c>
    </row>
    <row r="122" spans="1:28" ht="38.25">
      <c r="A122" s="116" t="s">
        <v>1527</v>
      </c>
      <c r="C122" s="45" t="s">
        <v>144</v>
      </c>
      <c r="D122" s="45" t="s">
        <v>981</v>
      </c>
      <c r="E122" s="122"/>
      <c r="F122" s="123" t="s">
        <v>493</v>
      </c>
      <c r="G122" s="123" t="s">
        <v>493</v>
      </c>
      <c r="H122" s="123" t="s">
        <v>493</v>
      </c>
      <c r="I122" s="123" t="s">
        <v>493</v>
      </c>
      <c r="K122" s="123" t="s">
        <v>793</v>
      </c>
      <c r="L122" s="123" t="s">
        <v>793</v>
      </c>
      <c r="M122" s="123" t="s">
        <v>793</v>
      </c>
      <c r="N122" s="123" t="s">
        <v>793</v>
      </c>
      <c r="O122" s="123" t="s">
        <v>793</v>
      </c>
      <c r="P122" s="123" t="s">
        <v>793</v>
      </c>
      <c r="Q122" s="123" t="s">
        <v>793</v>
      </c>
      <c r="R122" s="123" t="s">
        <v>793</v>
      </c>
      <c r="S122" s="123" t="s">
        <v>793</v>
      </c>
      <c r="U122" s="123" t="s">
        <v>793</v>
      </c>
      <c r="V122" s="123" t="s">
        <v>793</v>
      </c>
      <c r="W122" s="123" t="s">
        <v>793</v>
      </c>
      <c r="X122" s="123" t="s">
        <v>793</v>
      </c>
      <c r="Y122" s="123" t="s">
        <v>793</v>
      </c>
      <c r="Z122" s="123" t="s">
        <v>793</v>
      </c>
    </row>
    <row r="123" spans="1:28" ht="25.5">
      <c r="A123" s="116" t="s">
        <v>1528</v>
      </c>
      <c r="C123" s="45" t="s">
        <v>113</v>
      </c>
      <c r="D123" s="45" t="s">
        <v>114</v>
      </c>
      <c r="E123" s="122"/>
      <c r="F123" s="123" t="s">
        <v>493</v>
      </c>
      <c r="G123" s="123" t="s">
        <v>493</v>
      </c>
      <c r="H123" s="123" t="s">
        <v>493</v>
      </c>
      <c r="I123" s="123" t="s">
        <v>493</v>
      </c>
      <c r="K123" s="123" t="s">
        <v>793</v>
      </c>
      <c r="L123" s="123" t="s">
        <v>793</v>
      </c>
      <c r="M123" s="123" t="s">
        <v>793</v>
      </c>
      <c r="N123" s="123" t="s">
        <v>793</v>
      </c>
      <c r="O123" s="123" t="s">
        <v>793</v>
      </c>
      <c r="P123" s="123" t="s">
        <v>793</v>
      </c>
      <c r="Q123" s="123" t="s">
        <v>793</v>
      </c>
      <c r="R123" s="123" t="s">
        <v>793</v>
      </c>
      <c r="S123" s="123" t="s">
        <v>793</v>
      </c>
      <c r="U123" s="123" t="s">
        <v>793</v>
      </c>
      <c r="V123" s="123" t="s">
        <v>793</v>
      </c>
      <c r="W123" s="123" t="s">
        <v>793</v>
      </c>
      <c r="X123" s="123" t="s">
        <v>793</v>
      </c>
      <c r="Y123" s="123" t="s">
        <v>793</v>
      </c>
      <c r="Z123" s="123" t="s">
        <v>793</v>
      </c>
    </row>
    <row r="124" spans="1:28">
      <c r="A124" s="116" t="s">
        <v>1529</v>
      </c>
      <c r="C124" s="45"/>
      <c r="D124" s="45"/>
      <c r="F124" s="123"/>
      <c r="G124" s="123"/>
      <c r="H124" s="123"/>
      <c r="I124" s="123"/>
      <c r="K124" s="123"/>
      <c r="L124" s="123"/>
      <c r="M124" s="123"/>
      <c r="N124" s="123"/>
      <c r="O124" s="123"/>
      <c r="P124" s="123"/>
      <c r="Q124" s="123"/>
      <c r="R124" s="123"/>
      <c r="S124" s="123"/>
      <c r="U124" s="123"/>
      <c r="V124" s="123"/>
      <c r="W124" s="123"/>
      <c r="X124" s="123"/>
      <c r="Y124" s="123"/>
      <c r="Z124" s="123"/>
    </row>
    <row r="125" spans="1:28">
      <c r="A125" s="116" t="s">
        <v>1530</v>
      </c>
      <c r="C125" s="45" t="s">
        <v>122</v>
      </c>
      <c r="D125" s="45" t="s">
        <v>123</v>
      </c>
      <c r="F125" s="123"/>
      <c r="G125" s="123"/>
      <c r="H125" s="123"/>
      <c r="I125" s="123"/>
      <c r="K125" s="123" t="s">
        <v>493</v>
      </c>
      <c r="L125" s="123" t="s">
        <v>493</v>
      </c>
      <c r="M125" s="123" t="s">
        <v>493</v>
      </c>
      <c r="N125" s="123" t="s">
        <v>493</v>
      </c>
      <c r="O125" s="123" t="s">
        <v>493</v>
      </c>
      <c r="P125" s="123" t="s">
        <v>493</v>
      </c>
      <c r="Q125" s="123" t="s">
        <v>493</v>
      </c>
      <c r="R125" s="123" t="s">
        <v>493</v>
      </c>
      <c r="S125" s="123" t="s">
        <v>493</v>
      </c>
      <c r="U125" s="123" t="s">
        <v>793</v>
      </c>
      <c r="V125" s="123" t="s">
        <v>793</v>
      </c>
      <c r="W125" s="123" t="s">
        <v>793</v>
      </c>
      <c r="X125" s="123" t="s">
        <v>793</v>
      </c>
      <c r="Y125" s="123" t="s">
        <v>793</v>
      </c>
      <c r="Z125" s="123" t="s">
        <v>793</v>
      </c>
    </row>
    <row r="126" spans="1:28">
      <c r="A126" s="116" t="s">
        <v>1531</v>
      </c>
      <c r="C126" s="129" t="s">
        <v>124</v>
      </c>
      <c r="D126" s="130">
        <v>192168234251</v>
      </c>
      <c r="F126" s="123"/>
      <c r="G126" s="123"/>
      <c r="H126" s="123"/>
      <c r="I126" s="123"/>
      <c r="K126" s="123" t="s">
        <v>493</v>
      </c>
      <c r="L126" s="123" t="s">
        <v>493</v>
      </c>
      <c r="M126" s="123" t="s">
        <v>493</v>
      </c>
      <c r="N126" s="123" t="s">
        <v>493</v>
      </c>
      <c r="O126" s="123" t="s">
        <v>493</v>
      </c>
      <c r="P126" s="123" t="s">
        <v>493</v>
      </c>
      <c r="Q126" s="123" t="s">
        <v>493</v>
      </c>
      <c r="R126" s="123" t="s">
        <v>493</v>
      </c>
      <c r="S126" s="123" t="s">
        <v>493</v>
      </c>
      <c r="U126" s="123" t="s">
        <v>793</v>
      </c>
      <c r="V126" s="123" t="s">
        <v>793</v>
      </c>
      <c r="W126" s="123" t="s">
        <v>793</v>
      </c>
      <c r="X126" s="123" t="s">
        <v>793</v>
      </c>
      <c r="Y126" s="123" t="s">
        <v>793</v>
      </c>
      <c r="Z126" s="123" t="s">
        <v>793</v>
      </c>
    </row>
    <row r="127" spans="1:28">
      <c r="A127" s="116" t="s">
        <v>1532</v>
      </c>
      <c r="C127" s="129" t="s">
        <v>125</v>
      </c>
      <c r="D127" s="129" t="s">
        <v>126</v>
      </c>
      <c r="F127" s="123"/>
      <c r="G127" s="123"/>
      <c r="H127" s="123"/>
      <c r="I127" s="123"/>
      <c r="K127" s="123" t="s">
        <v>493</v>
      </c>
      <c r="L127" s="123" t="s">
        <v>493</v>
      </c>
      <c r="M127" s="123" t="s">
        <v>493</v>
      </c>
      <c r="N127" s="123" t="s">
        <v>493</v>
      </c>
      <c r="O127" s="123" t="s">
        <v>493</v>
      </c>
      <c r="P127" s="123" t="s">
        <v>493</v>
      </c>
      <c r="Q127" s="123" t="s">
        <v>493</v>
      </c>
      <c r="R127" s="123" t="s">
        <v>493</v>
      </c>
      <c r="S127" s="123" t="s">
        <v>493</v>
      </c>
      <c r="U127" s="123" t="s">
        <v>793</v>
      </c>
      <c r="V127" s="123" t="s">
        <v>793</v>
      </c>
      <c r="W127" s="123" t="s">
        <v>793</v>
      </c>
      <c r="X127" s="123" t="s">
        <v>793</v>
      </c>
      <c r="Y127" s="123" t="s">
        <v>793</v>
      </c>
      <c r="Z127" s="123" t="s">
        <v>793</v>
      </c>
    </row>
    <row r="128" spans="1:28">
      <c r="A128" s="116" t="s">
        <v>1533</v>
      </c>
      <c r="C128" s="45" t="s">
        <v>122</v>
      </c>
      <c r="D128" s="45" t="s">
        <v>127</v>
      </c>
      <c r="F128" s="123"/>
      <c r="G128" s="123"/>
      <c r="H128" s="123"/>
      <c r="I128" s="123"/>
      <c r="K128" s="123" t="s">
        <v>493</v>
      </c>
      <c r="L128" s="123" t="s">
        <v>493</v>
      </c>
      <c r="M128" s="123" t="s">
        <v>493</v>
      </c>
      <c r="N128" s="123" t="s">
        <v>493</v>
      </c>
      <c r="O128" s="123" t="s">
        <v>493</v>
      </c>
      <c r="P128" s="123" t="s">
        <v>493</v>
      </c>
      <c r="Q128" s="123" t="s">
        <v>493</v>
      </c>
      <c r="R128" s="123" t="s">
        <v>493</v>
      </c>
      <c r="S128" s="123" t="s">
        <v>493</v>
      </c>
      <c r="U128" s="123" t="s">
        <v>793</v>
      </c>
      <c r="V128" s="123" t="s">
        <v>793</v>
      </c>
      <c r="W128" s="123" t="s">
        <v>793</v>
      </c>
      <c r="X128" s="123" t="s">
        <v>793</v>
      </c>
      <c r="Y128" s="123" t="s">
        <v>793</v>
      </c>
      <c r="Z128" s="123" t="s">
        <v>793</v>
      </c>
    </row>
    <row r="129" spans="1:26">
      <c r="A129" s="116" t="s">
        <v>1534</v>
      </c>
      <c r="F129" s="123"/>
      <c r="G129" s="123"/>
      <c r="H129" s="123"/>
      <c r="I129" s="123"/>
      <c r="K129" s="123"/>
      <c r="L129" s="123"/>
      <c r="M129" s="123"/>
      <c r="N129" s="123"/>
      <c r="O129" s="123"/>
      <c r="P129" s="123"/>
      <c r="Q129" s="123"/>
      <c r="R129" s="123"/>
      <c r="S129" s="123"/>
      <c r="U129" s="123"/>
      <c r="V129" s="123"/>
      <c r="W129" s="123"/>
      <c r="X129" s="123"/>
      <c r="Y129" s="123"/>
      <c r="Z129" s="123"/>
    </row>
    <row r="130" spans="1:26">
      <c r="A130" s="116" t="s">
        <v>1535</v>
      </c>
      <c r="C130" s="45" t="s">
        <v>128</v>
      </c>
      <c r="D130" s="45"/>
      <c r="F130" s="123"/>
      <c r="G130" s="123"/>
      <c r="H130" s="123"/>
      <c r="I130" s="123"/>
      <c r="K130" s="123" t="s">
        <v>493</v>
      </c>
      <c r="L130" s="123" t="s">
        <v>493</v>
      </c>
      <c r="M130" s="123" t="s">
        <v>493</v>
      </c>
      <c r="N130" s="123" t="s">
        <v>493</v>
      </c>
      <c r="O130" s="123" t="s">
        <v>493</v>
      </c>
      <c r="P130" s="123" t="s">
        <v>493</v>
      </c>
      <c r="Q130" s="123" t="s">
        <v>493</v>
      </c>
      <c r="R130" s="123" t="s">
        <v>493</v>
      </c>
      <c r="S130" s="123" t="s">
        <v>493</v>
      </c>
      <c r="U130" s="123" t="s">
        <v>493</v>
      </c>
      <c r="V130" s="123" t="s">
        <v>493</v>
      </c>
      <c r="W130" s="123" t="s">
        <v>493</v>
      </c>
      <c r="X130" s="123" t="s">
        <v>493</v>
      </c>
      <c r="Y130" s="123" t="s">
        <v>493</v>
      </c>
      <c r="Z130" s="123" t="s">
        <v>493</v>
      </c>
    </row>
    <row r="131" spans="1:26">
      <c r="A131" s="116" t="s">
        <v>1536</v>
      </c>
      <c r="F131" s="123"/>
      <c r="G131" s="123"/>
      <c r="H131" s="123"/>
      <c r="I131" s="123"/>
      <c r="K131" s="123"/>
      <c r="L131" s="123"/>
      <c r="M131" s="123"/>
      <c r="N131" s="123"/>
      <c r="O131" s="123"/>
      <c r="P131" s="123"/>
      <c r="Q131" s="123"/>
      <c r="R131" s="123"/>
      <c r="S131" s="123"/>
      <c r="U131" s="123"/>
      <c r="V131" s="123"/>
      <c r="W131" s="123"/>
      <c r="X131" s="123"/>
      <c r="Y131" s="123"/>
      <c r="Z131" s="123"/>
    </row>
    <row r="132" spans="1:26">
      <c r="A132" s="116" t="s">
        <v>1537</v>
      </c>
      <c r="C132" s="129" t="s">
        <v>129</v>
      </c>
      <c r="F132" s="123"/>
      <c r="G132" s="123"/>
      <c r="H132" s="123"/>
      <c r="I132" s="123"/>
      <c r="K132" s="123" t="s">
        <v>493</v>
      </c>
      <c r="L132" s="123" t="s">
        <v>493</v>
      </c>
      <c r="M132" s="123" t="s">
        <v>493</v>
      </c>
      <c r="N132" s="123" t="s">
        <v>493</v>
      </c>
      <c r="O132" s="123" t="s">
        <v>493</v>
      </c>
      <c r="P132" s="123" t="s">
        <v>493</v>
      </c>
      <c r="Q132" s="123" t="s">
        <v>493</v>
      </c>
      <c r="R132" s="123" t="s">
        <v>493</v>
      </c>
      <c r="S132" s="123" t="s">
        <v>493</v>
      </c>
      <c r="U132" s="123"/>
      <c r="V132" s="123"/>
      <c r="W132" s="123"/>
      <c r="X132" s="123"/>
      <c r="Y132" s="123"/>
      <c r="Z132" s="123"/>
    </row>
    <row r="133" spans="1:26">
      <c r="F133" s="123"/>
      <c r="G133" s="123"/>
      <c r="H133" s="123"/>
      <c r="I133" s="123"/>
      <c r="K133" s="123"/>
      <c r="L133" s="123"/>
      <c r="M133" s="123"/>
      <c r="N133" s="123"/>
      <c r="O133" s="123"/>
      <c r="P133" s="123"/>
      <c r="Q133" s="123"/>
      <c r="R133" s="123"/>
      <c r="S133" s="123"/>
      <c r="U133" s="123"/>
      <c r="V133" s="123"/>
      <c r="W133" s="123"/>
      <c r="X133" s="123"/>
      <c r="Y133" s="123"/>
      <c r="Z133" s="123"/>
    </row>
    <row r="134" spans="1:26">
      <c r="C134" s="115" t="s">
        <v>130</v>
      </c>
      <c r="D134" s="115" t="s">
        <v>833</v>
      </c>
      <c r="F134" s="123"/>
      <c r="G134" s="123"/>
      <c r="H134" s="123"/>
      <c r="I134" s="123"/>
      <c r="K134" s="123"/>
      <c r="L134" s="123"/>
      <c r="M134" s="123"/>
      <c r="N134" s="123"/>
      <c r="O134" s="123"/>
      <c r="P134" s="123"/>
      <c r="Q134" s="123"/>
      <c r="R134" s="123"/>
      <c r="S134" s="123"/>
      <c r="U134" s="123"/>
      <c r="V134" s="123"/>
      <c r="W134" s="123"/>
      <c r="X134" s="123"/>
      <c r="Y134" s="123"/>
      <c r="Z134" s="123"/>
    </row>
    <row r="135" spans="1:26" ht="25.5">
      <c r="A135" s="116" t="s">
        <v>1538</v>
      </c>
      <c r="C135" s="129" t="s">
        <v>131</v>
      </c>
      <c r="D135" s="72" t="s">
        <v>132</v>
      </c>
      <c r="F135" s="123"/>
      <c r="G135" s="123"/>
      <c r="H135" s="123"/>
      <c r="I135" s="123"/>
      <c r="K135" s="123"/>
      <c r="L135" s="123"/>
      <c r="M135" s="123"/>
      <c r="N135" s="123"/>
      <c r="O135" s="123"/>
      <c r="P135" s="123"/>
      <c r="Q135" s="123"/>
      <c r="R135" s="123"/>
      <c r="S135" s="123"/>
      <c r="U135" s="123" t="s">
        <v>493</v>
      </c>
      <c r="V135" s="123" t="s">
        <v>493</v>
      </c>
      <c r="W135" s="123" t="s">
        <v>493</v>
      </c>
      <c r="X135" s="123" t="s">
        <v>493</v>
      </c>
      <c r="Y135" s="123" t="s">
        <v>493</v>
      </c>
      <c r="Z135" s="123" t="s">
        <v>493</v>
      </c>
    </row>
    <row r="136" spans="1:26">
      <c r="F136" s="123"/>
      <c r="G136" s="123"/>
      <c r="H136" s="123"/>
      <c r="I136" s="123"/>
      <c r="K136" s="123"/>
      <c r="L136" s="123"/>
      <c r="M136" s="123"/>
      <c r="N136" s="123"/>
      <c r="O136" s="123"/>
      <c r="P136" s="123"/>
      <c r="Q136" s="123"/>
      <c r="R136" s="123"/>
      <c r="S136" s="123"/>
      <c r="U136" s="123"/>
      <c r="V136" s="123"/>
      <c r="W136" s="123"/>
      <c r="X136" s="123"/>
      <c r="Y136" s="123"/>
      <c r="Z136" s="123"/>
    </row>
    <row r="137" spans="1:26">
      <c r="F137" s="123"/>
      <c r="G137" s="123"/>
      <c r="H137" s="123"/>
      <c r="I137" s="123"/>
      <c r="K137" s="123"/>
      <c r="L137" s="123"/>
      <c r="M137" s="123"/>
      <c r="N137" s="123"/>
      <c r="O137" s="123"/>
      <c r="P137" s="123"/>
      <c r="Q137" s="123"/>
      <c r="R137" s="123"/>
      <c r="S137" s="123"/>
      <c r="U137" s="123"/>
      <c r="V137" s="123"/>
      <c r="W137" s="123"/>
      <c r="X137" s="123"/>
      <c r="Y137" s="123"/>
      <c r="Z137" s="123"/>
    </row>
    <row r="138" spans="1:26">
      <c r="F138" s="123"/>
      <c r="G138" s="123"/>
      <c r="H138" s="123"/>
      <c r="I138" s="123"/>
      <c r="K138" s="123"/>
      <c r="L138" s="123"/>
      <c r="M138" s="123"/>
      <c r="N138" s="123"/>
      <c r="O138" s="123"/>
      <c r="P138" s="123"/>
      <c r="Q138" s="123"/>
      <c r="R138" s="123"/>
      <c r="S138" s="123"/>
      <c r="U138" s="123"/>
      <c r="V138" s="123"/>
      <c r="W138" s="123"/>
      <c r="X138" s="123"/>
      <c r="Y138" s="123"/>
      <c r="Z138" s="123"/>
    </row>
    <row r="139" spans="1:26">
      <c r="F139" s="123"/>
      <c r="G139" s="123"/>
      <c r="H139" s="123"/>
      <c r="I139" s="123"/>
      <c r="K139" s="123"/>
      <c r="L139" s="123"/>
      <c r="M139" s="123"/>
      <c r="N139" s="123"/>
      <c r="O139" s="123"/>
      <c r="P139" s="123"/>
      <c r="Q139" s="123"/>
      <c r="R139" s="123"/>
      <c r="S139" s="123"/>
      <c r="U139" s="123"/>
      <c r="V139" s="123"/>
      <c r="W139" s="123"/>
      <c r="X139" s="123"/>
      <c r="Y139" s="123"/>
      <c r="Z139" s="123"/>
    </row>
    <row r="140" spans="1:26">
      <c r="F140" s="123"/>
      <c r="G140" s="123"/>
      <c r="H140" s="123"/>
      <c r="I140" s="123"/>
      <c r="K140" s="123"/>
      <c r="L140" s="123"/>
      <c r="M140" s="123"/>
      <c r="N140" s="123"/>
      <c r="O140" s="123"/>
      <c r="P140" s="123"/>
      <c r="Q140" s="123"/>
      <c r="R140" s="123"/>
      <c r="S140" s="123"/>
      <c r="U140" s="123"/>
      <c r="V140" s="123"/>
      <c r="W140" s="123"/>
      <c r="X140" s="123"/>
      <c r="Y140" s="123"/>
      <c r="Z140" s="123"/>
    </row>
    <row r="141" spans="1:26">
      <c r="F141" s="123"/>
      <c r="G141" s="123"/>
      <c r="H141" s="123"/>
      <c r="I141" s="123"/>
      <c r="K141" s="123"/>
      <c r="L141" s="123"/>
      <c r="M141" s="123"/>
      <c r="N141" s="123"/>
      <c r="O141" s="123"/>
      <c r="P141" s="123"/>
      <c r="Q141" s="123"/>
      <c r="R141" s="123"/>
      <c r="S141" s="123"/>
      <c r="U141" s="123"/>
      <c r="V141" s="123"/>
      <c r="W141" s="123"/>
      <c r="X141" s="123"/>
      <c r="Y141" s="123"/>
      <c r="Z141" s="123"/>
    </row>
    <row r="142" spans="1:26">
      <c r="F142" s="123"/>
      <c r="G142" s="123"/>
      <c r="H142" s="123"/>
      <c r="I142" s="123"/>
      <c r="K142" s="123"/>
      <c r="L142" s="123"/>
      <c r="M142" s="123"/>
      <c r="N142" s="123"/>
      <c r="O142" s="123"/>
      <c r="P142" s="123"/>
      <c r="Q142" s="123"/>
      <c r="R142" s="123"/>
      <c r="S142" s="123"/>
      <c r="U142" s="123"/>
      <c r="V142" s="123"/>
      <c r="W142" s="123"/>
      <c r="X142" s="123"/>
      <c r="Y142" s="123"/>
      <c r="Z142" s="123"/>
    </row>
  </sheetData>
  <phoneticPr fontId="20" type="noConversion"/>
  <conditionalFormatting sqref="C78:D78">
    <cfRule type="cellIs" dxfId="466" priority="1" operator="equal">
      <formula>"n"</formula>
    </cfRule>
    <cfRule type="cellIs" dxfId="465" priority="2" operator="equal">
      <formula>"x"</formula>
    </cfRule>
  </conditionalFormatting>
  <conditionalFormatting sqref="F16:Z16">
    <cfRule type="cellIs" dxfId="464" priority="5" operator="equal">
      <formula>"n"</formula>
    </cfRule>
    <cfRule type="cellIs" dxfId="463" priority="6" operator="equal">
      <formula>"x"</formula>
    </cfRule>
  </conditionalFormatting>
  <conditionalFormatting sqref="F3:AA14 F17:AA22 U24:Z24 F24:T34 U25:AA34 F36:AA39 F41:AA43 F45:AA56 AA71 F72:AA79 F81:AA88 F90:AA95 F97:AA109 AA110 F111:AA1048576">
    <cfRule type="cellIs" dxfId="462" priority="7" operator="equal">
      <formula>"n"</formula>
    </cfRule>
    <cfRule type="cellIs" dxfId="461" priority="8" operator="equal">
      <formula>"x"</formula>
    </cfRule>
  </conditionalFormatting>
  <conditionalFormatting sqref="F59:AA70">
    <cfRule type="cellIs" dxfId="460" priority="3" operator="equal">
      <formula>"n"</formula>
    </cfRule>
    <cfRule type="cellIs" dxfId="459" priority="4" operator="equal">
      <formula>"x"</formula>
    </cfRule>
  </conditionalFormatting>
  <conditionalFormatting sqref="AA2 AA15:AA16 AA23:AA24 AA35 AA40 AA44 AA57:AA58 AA80 AA89 AA96">
    <cfRule type="cellIs" dxfId="458" priority="9" operator="equal">
      <formula>"n"</formula>
    </cfRule>
    <cfRule type="cellIs" dxfId="457" priority="10" operator="equal">
      <formula>"x"</formula>
    </cfRule>
  </conditionalFormatting>
  <dataValidations count="1">
    <dataValidation type="list" sqref="G7:G200" xr:uid="{00000000-0002-0000-0100-000000000000}">
      <formula1>"Offen,In Arbeit,Erledigt,Nicht zutreffend,Blockiert"</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48"/>
  <sheetViews>
    <sheetView topLeftCell="A74" workbookViewId="0">
      <selection activeCell="Q80" sqref="Q80"/>
    </sheetView>
  </sheetViews>
  <sheetFormatPr baseColWidth="10" defaultColWidth="10" defaultRowHeight="12.75" outlineLevelCol="1"/>
  <cols>
    <col min="1" max="1" width="10" style="116"/>
    <col min="2" max="2" width="10" style="121"/>
    <col min="3" max="3" width="27.5" style="129" customWidth="1"/>
    <col min="4" max="4" width="98.5" style="129" customWidth="1"/>
    <col min="5" max="5" width="2.5" style="129" customWidth="1"/>
    <col min="6" max="6" width="3.25" style="125" customWidth="1" outlineLevel="1"/>
    <col min="7" max="7" width="3.25" style="124" customWidth="1" outlineLevel="1"/>
    <col min="8" max="8" width="3" style="125" bestFit="1" customWidth="1" outlineLevel="1"/>
    <col min="9" max="9" width="3.25" style="124" customWidth="1" outlineLevel="1"/>
    <col min="10" max="12" width="3" style="125" customWidth="1" outlineLevel="1"/>
    <col min="13" max="16384" width="10" style="121"/>
  </cols>
  <sheetData>
    <row r="1" spans="1:12" s="108" customFormat="1" ht="102.75">
      <c r="A1" s="116"/>
      <c r="C1" s="109" t="s">
        <v>0</v>
      </c>
      <c r="D1" s="110" t="s">
        <v>824</v>
      </c>
      <c r="F1" s="111" t="s">
        <v>988</v>
      </c>
      <c r="G1" s="113"/>
      <c r="H1" s="133" t="s">
        <v>470</v>
      </c>
      <c r="I1" s="113"/>
      <c r="J1" s="111" t="s">
        <v>989</v>
      </c>
      <c r="K1" s="133" t="s">
        <v>990</v>
      </c>
      <c r="L1" s="133"/>
    </row>
    <row r="2" spans="1:12" ht="30" customHeight="1">
      <c r="A2" s="116" t="s">
        <v>1034</v>
      </c>
      <c r="C2" s="116" t="s">
        <v>1</v>
      </c>
      <c r="D2" s="117" t="s">
        <v>833</v>
      </c>
      <c r="E2" s="118"/>
      <c r="F2" s="118"/>
      <c r="G2" s="134"/>
      <c r="H2" s="135"/>
      <c r="I2" s="134"/>
      <c r="J2" s="135"/>
      <c r="K2" s="135"/>
      <c r="L2" s="120"/>
    </row>
    <row r="3" spans="1:12" ht="25.5">
      <c r="A3" s="116" t="s">
        <v>1302</v>
      </c>
      <c r="C3" s="45" t="s">
        <v>2</v>
      </c>
      <c r="D3" s="45" t="s">
        <v>3</v>
      </c>
      <c r="E3" s="122"/>
      <c r="F3" s="123" t="s">
        <v>493</v>
      </c>
      <c r="H3" s="123"/>
      <c r="J3" s="123" t="s">
        <v>793</v>
      </c>
      <c r="K3" s="123" t="s">
        <v>793</v>
      </c>
    </row>
    <row r="4" spans="1:12" ht="25.5">
      <c r="A4" s="116" t="s">
        <v>1303</v>
      </c>
      <c r="B4" s="121" t="s">
        <v>5</v>
      </c>
      <c r="C4" s="45" t="s">
        <v>2</v>
      </c>
      <c r="D4" s="45" t="s">
        <v>4</v>
      </c>
      <c r="E4" s="122"/>
      <c r="F4" s="123"/>
      <c r="H4" s="123"/>
      <c r="J4" s="123" t="s">
        <v>493</v>
      </c>
      <c r="K4" s="123" t="s">
        <v>493</v>
      </c>
    </row>
    <row r="5" spans="1:12" ht="63.75">
      <c r="A5" s="116" t="s">
        <v>1304</v>
      </c>
      <c r="C5" s="45" t="s">
        <v>6</v>
      </c>
      <c r="D5" s="45" t="s">
        <v>991</v>
      </c>
      <c r="E5" s="122"/>
      <c r="F5" s="123" t="s">
        <v>493</v>
      </c>
      <c r="H5" s="123"/>
      <c r="J5" s="123" t="s">
        <v>793</v>
      </c>
      <c r="K5" s="123" t="s">
        <v>793</v>
      </c>
    </row>
    <row r="6" spans="1:12" ht="76.5">
      <c r="A6" s="116" t="s">
        <v>1305</v>
      </c>
      <c r="C6" s="45" t="s">
        <v>7</v>
      </c>
      <c r="D6" s="45" t="s">
        <v>992</v>
      </c>
      <c r="E6" s="122"/>
      <c r="F6" s="123" t="s">
        <v>493</v>
      </c>
      <c r="H6" s="123"/>
      <c r="J6" s="123" t="s">
        <v>493</v>
      </c>
      <c r="K6" s="123" t="s">
        <v>493</v>
      </c>
    </row>
    <row r="7" spans="1:12" ht="25.5">
      <c r="A7" s="116" t="s">
        <v>1306</v>
      </c>
      <c r="C7" s="45" t="s">
        <v>8</v>
      </c>
      <c r="D7" s="45" t="s">
        <v>837</v>
      </c>
      <c r="E7" s="122"/>
      <c r="F7" s="123" t="s">
        <v>493</v>
      </c>
      <c r="H7" s="123"/>
      <c r="J7" s="123" t="s">
        <v>793</v>
      </c>
      <c r="K7" s="123" t="s">
        <v>793</v>
      </c>
    </row>
    <row r="8" spans="1:12" ht="63.75">
      <c r="A8" s="116" t="s">
        <v>1307</v>
      </c>
      <c r="C8" s="45" t="s">
        <v>10</v>
      </c>
      <c r="D8" s="45" t="s">
        <v>993</v>
      </c>
      <c r="E8" s="122"/>
      <c r="F8" s="123" t="s">
        <v>493</v>
      </c>
      <c r="H8" s="123"/>
      <c r="J8" s="123" t="s">
        <v>793</v>
      </c>
      <c r="K8" s="123" t="s">
        <v>793</v>
      </c>
    </row>
    <row r="9" spans="1:12" ht="63.75">
      <c r="A9" s="116" t="s">
        <v>1308</v>
      </c>
      <c r="C9" s="45" t="s">
        <v>11</v>
      </c>
      <c r="D9" s="45" t="s">
        <v>994</v>
      </c>
      <c r="E9" s="122"/>
      <c r="F9" s="123" t="s">
        <v>493</v>
      </c>
      <c r="H9" s="123"/>
      <c r="J9" s="123" t="s">
        <v>493</v>
      </c>
      <c r="K9" s="123" t="s">
        <v>493</v>
      </c>
    </row>
    <row r="10" spans="1:12" ht="25.5">
      <c r="A10" s="116" t="s">
        <v>1309</v>
      </c>
      <c r="C10" s="45" t="s">
        <v>12</v>
      </c>
      <c r="D10" s="45" t="s">
        <v>13</v>
      </c>
      <c r="E10" s="122"/>
      <c r="F10" s="123" t="s">
        <v>493</v>
      </c>
      <c r="H10" s="123"/>
      <c r="J10" s="123" t="s">
        <v>793</v>
      </c>
      <c r="K10" s="123" t="s">
        <v>793</v>
      </c>
    </row>
    <row r="11" spans="1:12">
      <c r="C11" s="126" t="s">
        <v>16</v>
      </c>
      <c r="D11" s="126"/>
      <c r="E11" s="122"/>
      <c r="F11" s="123"/>
      <c r="H11" s="123"/>
      <c r="J11" s="123" t="s">
        <v>493</v>
      </c>
      <c r="K11" s="123" t="s">
        <v>493</v>
      </c>
    </row>
    <row r="12" spans="1:12" ht="25.5">
      <c r="A12" s="116" t="s">
        <v>1310</v>
      </c>
      <c r="C12" s="45" t="s">
        <v>17</v>
      </c>
      <c r="D12" s="45" t="s">
        <v>18</v>
      </c>
      <c r="E12" s="122"/>
      <c r="F12" s="123" t="s">
        <v>493</v>
      </c>
      <c r="H12" s="123"/>
      <c r="J12" s="123" t="s">
        <v>493</v>
      </c>
      <c r="K12" s="123" t="s">
        <v>493</v>
      </c>
    </row>
    <row r="13" spans="1:12">
      <c r="C13" s="115" t="s">
        <v>19</v>
      </c>
      <c r="D13" s="115" t="s">
        <v>833</v>
      </c>
      <c r="E13" s="118"/>
      <c r="F13" s="118"/>
      <c r="G13" s="119"/>
      <c r="H13" s="127"/>
      <c r="I13" s="119"/>
      <c r="J13" s="127"/>
      <c r="K13" s="127"/>
      <c r="L13" s="119"/>
    </row>
    <row r="14" spans="1:12">
      <c r="A14" s="116" t="s">
        <v>1311</v>
      </c>
      <c r="B14" s="121" t="s">
        <v>5</v>
      </c>
      <c r="C14" s="45" t="s">
        <v>20</v>
      </c>
      <c r="D14" s="45" t="s">
        <v>841</v>
      </c>
      <c r="E14" s="122"/>
      <c r="F14" s="123"/>
      <c r="H14" s="123"/>
      <c r="J14" s="123" t="s">
        <v>493</v>
      </c>
      <c r="K14" s="123" t="s">
        <v>493</v>
      </c>
    </row>
    <row r="15" spans="1:12" ht="25.5">
      <c r="A15" s="116" t="s">
        <v>1312</v>
      </c>
      <c r="C15" s="45" t="s">
        <v>21</v>
      </c>
      <c r="D15" s="45" t="s">
        <v>22</v>
      </c>
      <c r="E15" s="122"/>
      <c r="F15" s="123" t="s">
        <v>493</v>
      </c>
      <c r="H15" s="123" t="s">
        <v>493</v>
      </c>
      <c r="J15" s="123" t="s">
        <v>493</v>
      </c>
      <c r="K15" s="123" t="s">
        <v>493</v>
      </c>
    </row>
    <row r="16" spans="1:12" ht="25.5">
      <c r="A16" s="116" t="s">
        <v>1313</v>
      </c>
      <c r="C16" s="45" t="s">
        <v>23</v>
      </c>
      <c r="D16" s="45" t="s">
        <v>842</v>
      </c>
      <c r="E16" s="122"/>
      <c r="F16" s="123" t="s">
        <v>493</v>
      </c>
      <c r="H16" s="123" t="s">
        <v>493</v>
      </c>
      <c r="J16" s="123" t="s">
        <v>493</v>
      </c>
      <c r="K16" s="123" t="s">
        <v>493</v>
      </c>
    </row>
    <row r="17" spans="1:13" ht="25.5">
      <c r="A17" s="116" t="s">
        <v>1314</v>
      </c>
      <c r="C17" s="45" t="s">
        <v>24</v>
      </c>
      <c r="D17" s="45" t="s">
        <v>995</v>
      </c>
      <c r="E17" s="122"/>
      <c r="F17" s="123" t="s">
        <v>493</v>
      </c>
      <c r="H17" s="123" t="s">
        <v>493</v>
      </c>
      <c r="J17" s="123" t="s">
        <v>493</v>
      </c>
      <c r="K17" s="123" t="s">
        <v>493</v>
      </c>
    </row>
    <row r="18" spans="1:13">
      <c r="A18" s="116" t="s">
        <v>1315</v>
      </c>
      <c r="C18" s="45" t="s">
        <v>25</v>
      </c>
      <c r="D18" s="45" t="s">
        <v>844</v>
      </c>
      <c r="E18" s="122"/>
      <c r="F18" s="123" t="s">
        <v>493</v>
      </c>
      <c r="H18" s="123" t="s">
        <v>493</v>
      </c>
      <c r="J18" s="123" t="s">
        <v>493</v>
      </c>
      <c r="K18" s="123" t="s">
        <v>493</v>
      </c>
    </row>
    <row r="19" spans="1:13" ht="38.25">
      <c r="A19" s="116" t="s">
        <v>1316</v>
      </c>
      <c r="C19" s="45" t="s">
        <v>26</v>
      </c>
      <c r="D19" s="45" t="s">
        <v>1031</v>
      </c>
      <c r="E19" s="122"/>
      <c r="F19" s="123" t="s">
        <v>493</v>
      </c>
      <c r="H19" s="123" t="s">
        <v>493</v>
      </c>
      <c r="J19" s="123" t="s">
        <v>493</v>
      </c>
      <c r="K19" s="123" t="s">
        <v>493</v>
      </c>
    </row>
    <row r="20" spans="1:13" ht="25.5">
      <c r="A20" s="116" t="s">
        <v>1317</v>
      </c>
      <c r="C20" s="45" t="s">
        <v>27</v>
      </c>
      <c r="D20" s="45" t="s">
        <v>932</v>
      </c>
      <c r="E20" s="122"/>
      <c r="F20" s="123" t="s">
        <v>493</v>
      </c>
      <c r="H20" s="123" t="s">
        <v>493</v>
      </c>
      <c r="J20" s="123" t="s">
        <v>493</v>
      </c>
      <c r="K20" s="123" t="s">
        <v>493</v>
      </c>
    </row>
    <row r="21" spans="1:13">
      <c r="C21" s="115" t="s">
        <v>28</v>
      </c>
      <c r="D21" s="115" t="s">
        <v>833</v>
      </c>
      <c r="E21" s="118"/>
      <c r="F21" s="118"/>
      <c r="G21" s="119"/>
      <c r="H21" s="127"/>
      <c r="I21" s="119"/>
      <c r="J21" s="127"/>
      <c r="K21" s="127"/>
      <c r="L21" s="119"/>
    </row>
    <row r="22" spans="1:13">
      <c r="A22" s="116" t="s">
        <v>1318</v>
      </c>
      <c r="C22" s="45" t="s">
        <v>29</v>
      </c>
      <c r="D22" s="45" t="s">
        <v>845</v>
      </c>
      <c r="E22" s="122"/>
      <c r="F22" s="123"/>
      <c r="H22" s="123" t="s">
        <v>793</v>
      </c>
      <c r="J22" s="123" t="s">
        <v>793</v>
      </c>
      <c r="K22" s="123" t="s">
        <v>793</v>
      </c>
    </row>
    <row r="23" spans="1:13" ht="25.5">
      <c r="A23" s="116" t="s">
        <v>1319</v>
      </c>
      <c r="C23" s="45" t="s">
        <v>30</v>
      </c>
      <c r="D23" s="45" t="s">
        <v>846</v>
      </c>
      <c r="E23" s="122"/>
      <c r="F23" s="123" t="s">
        <v>793</v>
      </c>
      <c r="H23" s="123" t="s">
        <v>793</v>
      </c>
      <c r="J23" s="123" t="s">
        <v>793</v>
      </c>
      <c r="K23" s="123" t="s">
        <v>793</v>
      </c>
      <c r="M23" s="121" t="s">
        <v>847</v>
      </c>
    </row>
    <row r="24" spans="1:13" ht="102">
      <c r="A24" s="116" t="s">
        <v>1320</v>
      </c>
      <c r="C24" s="45" t="s">
        <v>31</v>
      </c>
      <c r="D24" s="45" t="s">
        <v>848</v>
      </c>
      <c r="E24" s="122"/>
      <c r="F24" s="123" t="s">
        <v>493</v>
      </c>
      <c r="H24" s="123" t="s">
        <v>493</v>
      </c>
      <c r="J24" s="123" t="s">
        <v>793</v>
      </c>
      <c r="K24" s="123" t="s">
        <v>793</v>
      </c>
      <c r="M24" s="121" t="s">
        <v>750</v>
      </c>
    </row>
    <row r="25" spans="1:13" ht="38.25">
      <c r="A25" s="116" t="s">
        <v>1321</v>
      </c>
      <c r="C25" s="45" t="s">
        <v>32</v>
      </c>
      <c r="D25" s="45" t="s">
        <v>983</v>
      </c>
      <c r="E25" s="122"/>
      <c r="F25" s="123" t="s">
        <v>793</v>
      </c>
      <c r="H25" s="123" t="s">
        <v>493</v>
      </c>
      <c r="J25" s="123" t="s">
        <v>493</v>
      </c>
      <c r="K25" s="123" t="s">
        <v>493</v>
      </c>
    </row>
    <row r="26" spans="1:13" ht="38.25">
      <c r="A26" s="116" t="s">
        <v>1322</v>
      </c>
      <c r="C26" s="45" t="s">
        <v>33</v>
      </c>
      <c r="D26" s="45" t="s">
        <v>850</v>
      </c>
      <c r="E26" s="122"/>
      <c r="F26" s="123" t="s">
        <v>493</v>
      </c>
      <c r="H26" s="123" t="s">
        <v>493</v>
      </c>
      <c r="J26" s="123" t="s">
        <v>493</v>
      </c>
      <c r="K26" s="123" t="s">
        <v>493</v>
      </c>
    </row>
    <row r="27" spans="1:13" ht="25.5">
      <c r="A27" s="116" t="s">
        <v>1323</v>
      </c>
      <c r="C27" s="45" t="s">
        <v>34</v>
      </c>
      <c r="D27" s="45" t="s">
        <v>933</v>
      </c>
      <c r="E27" s="122"/>
      <c r="F27" s="123" t="s">
        <v>793</v>
      </c>
      <c r="H27" s="123" t="s">
        <v>793</v>
      </c>
      <c r="J27" s="123" t="s">
        <v>793</v>
      </c>
      <c r="K27" s="123" t="s">
        <v>793</v>
      </c>
      <c r="M27" s="121" t="s">
        <v>851</v>
      </c>
    </row>
    <row r="28" spans="1:13" ht="63.75">
      <c r="A28" s="116" t="s">
        <v>1324</v>
      </c>
      <c r="C28" s="45" t="s">
        <v>35</v>
      </c>
      <c r="D28" s="45" t="s">
        <v>852</v>
      </c>
      <c r="E28" s="122"/>
      <c r="F28" s="123" t="s">
        <v>793</v>
      </c>
      <c r="H28" s="123" t="s">
        <v>793</v>
      </c>
      <c r="J28" s="123" t="s">
        <v>793</v>
      </c>
      <c r="K28" s="123" t="s">
        <v>793</v>
      </c>
      <c r="M28" s="121" t="s">
        <v>853</v>
      </c>
    </row>
    <row r="29" spans="1:13" ht="127.5">
      <c r="A29" s="116" t="s">
        <v>1325</v>
      </c>
      <c r="C29" s="45" t="s">
        <v>854</v>
      </c>
      <c r="D29" s="45" t="s">
        <v>1032</v>
      </c>
      <c r="E29" s="122"/>
      <c r="F29" s="123" t="s">
        <v>493</v>
      </c>
      <c r="H29" s="123" t="s">
        <v>493</v>
      </c>
      <c r="J29" s="123" t="s">
        <v>793</v>
      </c>
      <c r="K29" s="123" t="s">
        <v>793</v>
      </c>
      <c r="M29" s="121" t="s">
        <v>853</v>
      </c>
    </row>
    <row r="30" spans="1:13" ht="178.5">
      <c r="A30" s="116" t="s">
        <v>1326</v>
      </c>
      <c r="C30" s="45" t="s">
        <v>36</v>
      </c>
      <c r="D30" s="45" t="s">
        <v>996</v>
      </c>
      <c r="E30" s="122"/>
      <c r="F30" s="123" t="s">
        <v>493</v>
      </c>
      <c r="H30" s="123" t="s">
        <v>493</v>
      </c>
      <c r="J30" s="123" t="s">
        <v>493</v>
      </c>
      <c r="K30" s="123" t="s">
        <v>493</v>
      </c>
    </row>
    <row r="31" spans="1:13" ht="63.75">
      <c r="A31" s="116" t="s">
        <v>1327</v>
      </c>
      <c r="C31" s="45" t="s">
        <v>37</v>
      </c>
      <c r="D31" s="45" t="s">
        <v>997</v>
      </c>
      <c r="E31" s="122"/>
      <c r="F31" s="123" t="s">
        <v>493</v>
      </c>
      <c r="H31" s="123" t="s">
        <v>793</v>
      </c>
      <c r="J31" s="123" t="s">
        <v>493</v>
      </c>
      <c r="K31" s="123" t="s">
        <v>793</v>
      </c>
    </row>
    <row r="32" spans="1:13">
      <c r="A32" s="116" t="s">
        <v>1328</v>
      </c>
      <c r="C32" s="45" t="s">
        <v>37</v>
      </c>
      <c r="D32" s="45" t="s">
        <v>38</v>
      </c>
      <c r="E32" s="122"/>
      <c r="F32" s="123" t="s">
        <v>493</v>
      </c>
      <c r="H32" s="123" t="s">
        <v>793</v>
      </c>
      <c r="J32" s="123" t="s">
        <v>793</v>
      </c>
      <c r="K32" s="123" t="s">
        <v>793</v>
      </c>
    </row>
    <row r="33" spans="1:13">
      <c r="C33" s="115" t="s">
        <v>39</v>
      </c>
      <c r="D33" s="115" t="s">
        <v>856</v>
      </c>
      <c r="E33" s="115"/>
      <c r="F33" s="115"/>
      <c r="G33" s="128"/>
      <c r="H33" s="115"/>
      <c r="I33" s="128"/>
      <c r="J33" s="115"/>
      <c r="K33" s="115"/>
      <c r="L33" s="128"/>
    </row>
    <row r="34" spans="1:13" ht="51">
      <c r="A34" s="116" t="s">
        <v>1329</v>
      </c>
      <c r="C34" s="45" t="s">
        <v>40</v>
      </c>
      <c r="D34" s="45" t="s">
        <v>857</v>
      </c>
      <c r="E34" s="122"/>
      <c r="F34" s="123" t="s">
        <v>493</v>
      </c>
      <c r="H34" s="123" t="s">
        <v>493</v>
      </c>
      <c r="J34" s="123" t="s">
        <v>793</v>
      </c>
      <c r="K34" s="123" t="s">
        <v>793</v>
      </c>
      <c r="M34" s="121" t="s">
        <v>750</v>
      </c>
    </row>
    <row r="35" spans="1:13" ht="51">
      <c r="A35" s="116" t="s">
        <v>1330</v>
      </c>
      <c r="C35" s="45" t="s">
        <v>41</v>
      </c>
      <c r="D35" s="45" t="s">
        <v>858</v>
      </c>
      <c r="E35" s="122"/>
      <c r="F35" s="123" t="s">
        <v>493</v>
      </c>
      <c r="H35" s="123" t="s">
        <v>493</v>
      </c>
      <c r="J35" s="123" t="s">
        <v>493</v>
      </c>
      <c r="K35" s="123" t="s">
        <v>493</v>
      </c>
    </row>
    <row r="36" spans="1:13" ht="51">
      <c r="A36" s="116" t="s">
        <v>1331</v>
      </c>
      <c r="C36" s="45" t="s">
        <v>42</v>
      </c>
      <c r="D36" s="45" t="s">
        <v>859</v>
      </c>
      <c r="E36" s="122"/>
      <c r="F36" s="123" t="s">
        <v>493</v>
      </c>
      <c r="H36" s="123" t="s">
        <v>493</v>
      </c>
      <c r="J36" s="123" t="s">
        <v>793</v>
      </c>
      <c r="K36" s="123" t="s">
        <v>793</v>
      </c>
      <c r="M36" s="121" t="s">
        <v>750</v>
      </c>
    </row>
    <row r="37" spans="1:13" ht="89.25">
      <c r="A37" s="116" t="s">
        <v>1332</v>
      </c>
      <c r="C37" s="45" t="s">
        <v>43</v>
      </c>
      <c r="D37" s="45" t="s">
        <v>860</v>
      </c>
      <c r="E37" s="122"/>
      <c r="F37" s="123" t="s">
        <v>493</v>
      </c>
      <c r="H37" s="123" t="s">
        <v>493</v>
      </c>
      <c r="J37" s="123"/>
      <c r="K37" s="123"/>
    </row>
    <row r="38" spans="1:13">
      <c r="C38" s="115" t="s">
        <v>44</v>
      </c>
      <c r="D38" s="128"/>
      <c r="E38" s="115"/>
      <c r="F38" s="115"/>
      <c r="G38" s="128"/>
      <c r="H38" s="115"/>
      <c r="I38" s="128"/>
      <c r="J38" s="115"/>
      <c r="K38" s="115"/>
      <c r="L38" s="128"/>
    </row>
    <row r="39" spans="1:13" ht="76.5">
      <c r="A39" s="116" t="s">
        <v>1333</v>
      </c>
      <c r="C39" s="45" t="s">
        <v>45</v>
      </c>
      <c r="D39" s="45" t="s">
        <v>861</v>
      </c>
      <c r="E39" s="122"/>
      <c r="F39" s="123" t="s">
        <v>493</v>
      </c>
      <c r="H39" s="123" t="s">
        <v>493</v>
      </c>
      <c r="J39" s="123" t="s">
        <v>493</v>
      </c>
      <c r="K39" s="123" t="s">
        <v>493</v>
      </c>
    </row>
    <row r="40" spans="1:13" ht="25.5">
      <c r="A40" s="116" t="s">
        <v>1334</v>
      </c>
      <c r="C40" s="45" t="s">
        <v>46</v>
      </c>
      <c r="D40" s="45" t="s">
        <v>47</v>
      </c>
      <c r="E40" s="122"/>
      <c r="F40" s="123"/>
      <c r="H40" s="123"/>
      <c r="J40" s="123" t="s">
        <v>493</v>
      </c>
      <c r="K40" s="123" t="s">
        <v>493</v>
      </c>
    </row>
    <row r="41" spans="1:13" ht="51">
      <c r="A41" s="116" t="s">
        <v>1335</v>
      </c>
      <c r="C41" s="45" t="s">
        <v>48</v>
      </c>
      <c r="D41" s="45" t="s">
        <v>589</v>
      </c>
      <c r="E41" s="122"/>
      <c r="F41" s="123" t="s">
        <v>493</v>
      </c>
      <c r="H41" s="123" t="s">
        <v>493</v>
      </c>
      <c r="J41" s="123" t="s">
        <v>493</v>
      </c>
      <c r="K41" s="123" t="s">
        <v>493</v>
      </c>
    </row>
    <row r="42" spans="1:13">
      <c r="C42" s="115" t="s">
        <v>49</v>
      </c>
      <c r="D42" s="115" t="s">
        <v>856</v>
      </c>
      <c r="E42" s="115"/>
      <c r="F42" s="115"/>
      <c r="G42" s="128"/>
      <c r="H42" s="115"/>
      <c r="I42" s="128"/>
      <c r="J42" s="115"/>
      <c r="K42" s="115"/>
      <c r="L42" s="128"/>
    </row>
    <row r="43" spans="1:13" ht="63.75">
      <c r="A43" s="116" t="s">
        <v>1336</v>
      </c>
      <c r="C43" s="45" t="s">
        <v>50</v>
      </c>
      <c r="D43" s="45" t="s">
        <v>862</v>
      </c>
      <c r="E43" s="122"/>
      <c r="F43" s="123" t="s">
        <v>493</v>
      </c>
      <c r="H43" s="123" t="s">
        <v>493</v>
      </c>
      <c r="J43" s="123" t="s">
        <v>493</v>
      </c>
      <c r="K43" s="123" t="s">
        <v>493</v>
      </c>
    </row>
    <row r="44" spans="1:13" ht="25.5">
      <c r="A44" s="116" t="s">
        <v>1337</v>
      </c>
      <c r="C44" s="45" t="s">
        <v>51</v>
      </c>
      <c r="D44" s="45" t="s">
        <v>52</v>
      </c>
      <c r="E44" s="122"/>
      <c r="F44" s="123" t="s">
        <v>493</v>
      </c>
      <c r="H44" s="123" t="s">
        <v>493</v>
      </c>
      <c r="J44" s="123" t="s">
        <v>493</v>
      </c>
      <c r="K44" s="123" t="s">
        <v>493</v>
      </c>
    </row>
    <row r="45" spans="1:13">
      <c r="A45" s="116" t="s">
        <v>1338</v>
      </c>
      <c r="C45" s="45" t="s">
        <v>53</v>
      </c>
      <c r="D45" s="45" t="s">
        <v>54</v>
      </c>
      <c r="E45" s="122"/>
      <c r="F45" s="123" t="s">
        <v>793</v>
      </c>
      <c r="H45" s="123" t="s">
        <v>793</v>
      </c>
      <c r="J45" s="123" t="s">
        <v>793</v>
      </c>
      <c r="K45" s="123" t="s">
        <v>793</v>
      </c>
      <c r="M45" s="121" t="s">
        <v>863</v>
      </c>
    </row>
    <row r="46" spans="1:13" ht="229.5">
      <c r="A46" s="116" t="s">
        <v>1339</v>
      </c>
      <c r="C46" s="45" t="s">
        <v>56</v>
      </c>
      <c r="D46" s="45" t="s">
        <v>998</v>
      </c>
      <c r="E46" s="122"/>
      <c r="F46" s="123" t="s">
        <v>493</v>
      </c>
      <c r="H46" s="123" t="s">
        <v>493</v>
      </c>
      <c r="J46" s="123">
        <v>31</v>
      </c>
      <c r="K46" s="123">
        <v>32</v>
      </c>
    </row>
    <row r="47" spans="1:13" ht="89.25">
      <c r="A47" s="116" t="s">
        <v>1340</v>
      </c>
      <c r="C47" s="45" t="s">
        <v>57</v>
      </c>
      <c r="D47" s="45" t="s">
        <v>866</v>
      </c>
      <c r="E47" s="122"/>
      <c r="F47" s="123" t="s">
        <v>493</v>
      </c>
      <c r="H47" s="123" t="s">
        <v>793</v>
      </c>
      <c r="J47" s="123" t="s">
        <v>493</v>
      </c>
      <c r="K47" s="123" t="s">
        <v>493</v>
      </c>
    </row>
    <row r="48" spans="1:13" ht="63.75">
      <c r="A48" s="116" t="s">
        <v>1341</v>
      </c>
      <c r="C48" s="45" t="s">
        <v>58</v>
      </c>
      <c r="D48" s="45" t="s">
        <v>867</v>
      </c>
      <c r="E48" s="122"/>
      <c r="F48" s="123" t="s">
        <v>793</v>
      </c>
      <c r="H48" s="123" t="s">
        <v>493</v>
      </c>
      <c r="J48" s="123" t="s">
        <v>793</v>
      </c>
      <c r="K48" s="123" t="s">
        <v>793</v>
      </c>
    </row>
    <row r="49" spans="1:13" ht="38.25">
      <c r="A49" s="116" t="s">
        <v>1342</v>
      </c>
      <c r="C49" s="45" t="s">
        <v>62</v>
      </c>
      <c r="D49" s="45" t="s">
        <v>868</v>
      </c>
      <c r="E49" s="122"/>
      <c r="F49" s="123" t="s">
        <v>493</v>
      </c>
      <c r="H49" s="123" t="s">
        <v>493</v>
      </c>
      <c r="J49" s="123" t="s">
        <v>493</v>
      </c>
      <c r="K49" s="123" t="s">
        <v>493</v>
      </c>
    </row>
    <row r="50" spans="1:13" ht="285" customHeight="1">
      <c r="A50" s="116" t="s">
        <v>1343</v>
      </c>
      <c r="C50" s="45" t="s">
        <v>869</v>
      </c>
      <c r="D50" s="45" t="s">
        <v>870</v>
      </c>
      <c r="E50" s="122"/>
      <c r="F50" s="123" t="s">
        <v>493</v>
      </c>
      <c r="H50" s="123" t="s">
        <v>493</v>
      </c>
      <c r="J50" s="123" t="s">
        <v>793</v>
      </c>
      <c r="K50" s="123" t="s">
        <v>793</v>
      </c>
      <c r="M50" s="121" t="s">
        <v>871</v>
      </c>
    </row>
    <row r="51" spans="1:13">
      <c r="A51" s="116" t="s">
        <v>1344</v>
      </c>
      <c r="C51" s="45" t="s">
        <v>63</v>
      </c>
      <c r="D51" s="45" t="s">
        <v>64</v>
      </c>
      <c r="E51" s="122"/>
      <c r="F51" s="123"/>
      <c r="H51" s="123"/>
      <c r="J51" s="123"/>
      <c r="K51" s="123"/>
    </row>
    <row r="52" spans="1:13">
      <c r="A52" s="116" t="s">
        <v>1345</v>
      </c>
      <c r="C52" s="45" t="s">
        <v>65</v>
      </c>
      <c r="D52" s="45" t="s">
        <v>872</v>
      </c>
      <c r="E52" s="122"/>
      <c r="F52" s="123" t="s">
        <v>493</v>
      </c>
      <c r="H52" s="123" t="s">
        <v>493</v>
      </c>
      <c r="J52" s="123" t="s">
        <v>793</v>
      </c>
      <c r="K52" s="123" t="s">
        <v>793</v>
      </c>
      <c r="M52" s="121" t="s">
        <v>750</v>
      </c>
    </row>
    <row r="53" spans="1:13" ht="102">
      <c r="A53" s="116" t="s">
        <v>1346</v>
      </c>
      <c r="C53" s="45" t="s">
        <v>873</v>
      </c>
      <c r="D53" s="45" t="s">
        <v>874</v>
      </c>
      <c r="E53" s="122"/>
      <c r="F53" s="123" t="s">
        <v>793</v>
      </c>
      <c r="H53" s="123" t="s">
        <v>793</v>
      </c>
      <c r="J53" s="123" t="s">
        <v>793</v>
      </c>
      <c r="K53" s="123" t="s">
        <v>793</v>
      </c>
      <c r="M53" s="121" t="s">
        <v>750</v>
      </c>
    </row>
    <row r="54" spans="1:13" ht="25.5">
      <c r="A54" s="116" t="s">
        <v>1347</v>
      </c>
      <c r="C54" s="45" t="s">
        <v>66</v>
      </c>
      <c r="D54" s="45" t="s">
        <v>875</v>
      </c>
      <c r="E54" s="122"/>
      <c r="F54" s="123" t="s">
        <v>793</v>
      </c>
      <c r="H54" s="123" t="s">
        <v>793</v>
      </c>
      <c r="J54" s="123" t="s">
        <v>793</v>
      </c>
      <c r="K54" s="123" t="s">
        <v>793</v>
      </c>
    </row>
    <row r="55" spans="1:13" ht="38.25">
      <c r="A55" s="116" t="s">
        <v>1348</v>
      </c>
      <c r="C55" s="129" t="s">
        <v>71</v>
      </c>
      <c r="D55" s="72" t="s">
        <v>879</v>
      </c>
      <c r="E55" s="122"/>
      <c r="F55" s="132"/>
      <c r="H55" s="123" t="s">
        <v>493</v>
      </c>
      <c r="J55" s="123" t="s">
        <v>493</v>
      </c>
      <c r="K55" s="123" t="s">
        <v>493</v>
      </c>
    </row>
    <row r="56" spans="1:13">
      <c r="D56" s="72"/>
      <c r="E56" s="122"/>
      <c r="F56" s="132"/>
      <c r="H56" s="123"/>
      <c r="J56" s="123"/>
      <c r="K56" s="123"/>
    </row>
    <row r="57" spans="1:13">
      <c r="C57" s="126" t="s">
        <v>16</v>
      </c>
      <c r="D57" s="126"/>
      <c r="E57" s="122"/>
      <c r="F57" s="132"/>
      <c r="H57" s="123" t="s">
        <v>493</v>
      </c>
      <c r="J57" s="123" t="s">
        <v>493</v>
      </c>
      <c r="K57" s="123" t="s">
        <v>493</v>
      </c>
    </row>
    <row r="58" spans="1:13">
      <c r="C58" s="45"/>
      <c r="D58" s="72"/>
      <c r="E58" s="122"/>
      <c r="F58" s="132"/>
      <c r="H58" s="123"/>
      <c r="J58" s="123"/>
      <c r="K58" s="123"/>
    </row>
    <row r="59" spans="1:13">
      <c r="C59" s="115" t="s">
        <v>67</v>
      </c>
      <c r="D59" s="115" t="s">
        <v>833</v>
      </c>
      <c r="E59" s="118"/>
      <c r="F59" s="118"/>
      <c r="G59" s="128"/>
      <c r="H59" s="115"/>
      <c r="I59" s="128"/>
      <c r="J59" s="115"/>
      <c r="K59" s="115"/>
      <c r="L59" s="128"/>
    </row>
    <row r="60" spans="1:13" ht="102">
      <c r="A60" s="116" t="s">
        <v>1349</v>
      </c>
      <c r="C60" s="45" t="s">
        <v>68</v>
      </c>
      <c r="D60" s="45" t="s">
        <v>876</v>
      </c>
      <c r="E60" s="122"/>
      <c r="F60" s="132"/>
      <c r="H60" s="123"/>
      <c r="J60" s="123" t="s">
        <v>493</v>
      </c>
      <c r="K60" s="123" t="s">
        <v>493</v>
      </c>
    </row>
    <row r="61" spans="1:13" ht="38.25">
      <c r="A61" s="116" t="s">
        <v>1350</v>
      </c>
      <c r="C61" s="45" t="s">
        <v>69</v>
      </c>
      <c r="D61" s="45" t="s">
        <v>999</v>
      </c>
      <c r="E61" s="122"/>
      <c r="F61" s="132"/>
      <c r="H61" s="123"/>
      <c r="J61" s="123" t="s">
        <v>493</v>
      </c>
      <c r="K61" s="123" t="s">
        <v>493</v>
      </c>
    </row>
    <row r="62" spans="1:13">
      <c r="A62" s="116" t="s">
        <v>1351</v>
      </c>
      <c r="C62" s="45" t="s">
        <v>70</v>
      </c>
      <c r="D62" s="45" t="s">
        <v>878</v>
      </c>
      <c r="E62" s="122"/>
      <c r="F62" s="132"/>
      <c r="H62" s="123"/>
      <c r="J62" s="123" t="s">
        <v>493</v>
      </c>
      <c r="K62" s="123" t="s">
        <v>493</v>
      </c>
    </row>
    <row r="63" spans="1:13">
      <c r="C63" s="45"/>
      <c r="D63" s="45"/>
      <c r="E63" s="122"/>
      <c r="F63" s="132"/>
      <c r="H63" s="123"/>
      <c r="J63" s="123"/>
      <c r="K63" s="123"/>
    </row>
    <row r="64" spans="1:13">
      <c r="C64" s="126" t="s">
        <v>16</v>
      </c>
      <c r="D64" s="126"/>
      <c r="E64" s="122"/>
      <c r="F64" s="132"/>
      <c r="H64" s="123"/>
      <c r="J64" s="123" t="s">
        <v>493</v>
      </c>
      <c r="K64" s="123" t="s">
        <v>493</v>
      </c>
    </row>
    <row r="65" spans="1:13">
      <c r="C65" s="45"/>
      <c r="D65" s="45"/>
      <c r="E65" s="122"/>
      <c r="F65" s="132"/>
      <c r="H65" s="123"/>
      <c r="J65" s="123"/>
      <c r="K65" s="123"/>
    </row>
    <row r="66" spans="1:13" ht="63.75">
      <c r="A66" s="116" t="s">
        <v>1352</v>
      </c>
      <c r="C66" s="45" t="s">
        <v>72</v>
      </c>
      <c r="D66" s="45" t="s">
        <v>1000</v>
      </c>
      <c r="E66" s="122"/>
      <c r="F66" s="132"/>
      <c r="H66" s="123"/>
      <c r="J66" s="123" t="s">
        <v>493</v>
      </c>
      <c r="K66" s="123" t="s">
        <v>493</v>
      </c>
    </row>
    <row r="67" spans="1:13">
      <c r="A67" s="116" t="s">
        <v>1353</v>
      </c>
      <c r="C67" s="45" t="s">
        <v>73</v>
      </c>
      <c r="D67" s="45"/>
      <c r="E67" s="122"/>
      <c r="F67" s="132"/>
      <c r="H67" s="123"/>
      <c r="J67" s="123" t="s">
        <v>493</v>
      </c>
      <c r="K67" s="123" t="s">
        <v>493</v>
      </c>
    </row>
    <row r="68" spans="1:13">
      <c r="C68" s="45"/>
      <c r="D68" s="45"/>
      <c r="E68" s="122"/>
      <c r="F68" s="132"/>
      <c r="H68" s="123"/>
      <c r="J68" s="123"/>
      <c r="K68" s="123"/>
    </row>
    <row r="69" spans="1:13">
      <c r="C69" s="115" t="s">
        <v>74</v>
      </c>
      <c r="D69" s="115" t="s">
        <v>833</v>
      </c>
      <c r="E69" s="118"/>
      <c r="F69" s="118"/>
      <c r="G69" s="128"/>
      <c r="H69" s="115"/>
      <c r="I69" s="128"/>
      <c r="J69" s="115"/>
      <c r="K69" s="115"/>
      <c r="L69" s="128"/>
    </row>
    <row r="70" spans="1:13" ht="51">
      <c r="A70" s="116" t="s">
        <v>1354</v>
      </c>
      <c r="C70" s="45" t="s">
        <v>146</v>
      </c>
      <c r="D70" s="45" t="s">
        <v>147</v>
      </c>
      <c r="E70" s="45"/>
      <c r="F70" s="123" t="s">
        <v>793</v>
      </c>
      <c r="H70" s="123" t="s">
        <v>793</v>
      </c>
      <c r="J70" s="123" t="s">
        <v>793</v>
      </c>
      <c r="K70" s="123" t="s">
        <v>493</v>
      </c>
    </row>
    <row r="71" spans="1:13" ht="63.75">
      <c r="A71" s="116" t="s">
        <v>1355</v>
      </c>
      <c r="C71" s="45" t="s">
        <v>77</v>
      </c>
      <c r="D71" s="45" t="s">
        <v>1001</v>
      </c>
      <c r="E71" s="122"/>
      <c r="F71" s="123" t="s">
        <v>493</v>
      </c>
      <c r="H71" s="123" t="s">
        <v>793</v>
      </c>
      <c r="J71" s="123" t="s">
        <v>793</v>
      </c>
      <c r="K71" s="123" t="s">
        <v>793</v>
      </c>
      <c r="M71" s="121" t="s">
        <v>1002</v>
      </c>
    </row>
    <row r="72" spans="1:13" ht="38.25">
      <c r="A72" s="116" t="s">
        <v>1356</v>
      </c>
      <c r="C72" s="45" t="s">
        <v>148</v>
      </c>
      <c r="D72" s="45" t="s">
        <v>1003</v>
      </c>
      <c r="E72" s="122"/>
      <c r="F72" s="123" t="s">
        <v>493</v>
      </c>
      <c r="H72" s="123" t="s">
        <v>793</v>
      </c>
      <c r="J72" s="123" t="s">
        <v>793</v>
      </c>
      <c r="K72" s="123" t="s">
        <v>493</v>
      </c>
    </row>
    <row r="73" spans="1:13" ht="124.15" customHeight="1">
      <c r="A73" s="116" t="s">
        <v>1357</v>
      </c>
      <c r="C73" s="45" t="s">
        <v>149</v>
      </c>
      <c r="D73" s="45" t="s">
        <v>1004</v>
      </c>
      <c r="E73" s="122"/>
      <c r="F73" s="123"/>
      <c r="H73" s="123" t="s">
        <v>493</v>
      </c>
      <c r="J73" s="123" t="s">
        <v>793</v>
      </c>
      <c r="K73" s="123" t="s">
        <v>793</v>
      </c>
    </row>
    <row r="74" spans="1:13" ht="25.5">
      <c r="A74" s="116" t="s">
        <v>1358</v>
      </c>
      <c r="C74" s="45" t="s">
        <v>150</v>
      </c>
      <c r="D74" s="45" t="s">
        <v>151</v>
      </c>
      <c r="E74" s="122"/>
      <c r="F74" s="123" t="s">
        <v>493</v>
      </c>
      <c r="H74" s="123" t="s">
        <v>493</v>
      </c>
      <c r="J74" s="123" t="s">
        <v>793</v>
      </c>
      <c r="K74" s="123" t="s">
        <v>793</v>
      </c>
    </row>
    <row r="75" spans="1:13" ht="127.5">
      <c r="A75" s="116" t="s">
        <v>1359</v>
      </c>
      <c r="C75" s="45" t="s">
        <v>152</v>
      </c>
      <c r="D75" s="45" t="s">
        <v>1005</v>
      </c>
      <c r="E75" s="122"/>
      <c r="F75" s="123" t="s">
        <v>493</v>
      </c>
      <c r="H75" s="123" t="s">
        <v>493</v>
      </c>
      <c r="J75" s="123" t="s">
        <v>793</v>
      </c>
      <c r="K75" s="123" t="s">
        <v>493</v>
      </c>
    </row>
    <row r="76" spans="1:13" ht="38.25">
      <c r="A76" s="116" t="s">
        <v>1360</v>
      </c>
      <c r="C76" s="45" t="s">
        <v>78</v>
      </c>
      <c r="D76" s="45" t="s">
        <v>883</v>
      </c>
      <c r="E76" s="122"/>
      <c r="F76" s="123"/>
      <c r="H76" s="123"/>
      <c r="J76" s="123" t="s">
        <v>493</v>
      </c>
      <c r="K76" s="123" t="s">
        <v>793</v>
      </c>
    </row>
    <row r="77" spans="1:13" ht="63.75">
      <c r="A77" s="116" t="s">
        <v>1361</v>
      </c>
      <c r="C77" s="45" t="s">
        <v>79</v>
      </c>
      <c r="D77" s="72" t="s">
        <v>884</v>
      </c>
      <c r="E77" s="122"/>
      <c r="F77" s="123"/>
      <c r="H77" s="123"/>
      <c r="J77" s="123" t="s">
        <v>493</v>
      </c>
      <c r="K77" s="123" t="s">
        <v>793</v>
      </c>
    </row>
    <row r="78" spans="1:13" ht="51">
      <c r="A78" s="116" t="s">
        <v>1362</v>
      </c>
      <c r="C78" s="45" t="s">
        <v>79</v>
      </c>
      <c r="D78" s="72" t="s">
        <v>1006</v>
      </c>
      <c r="E78" s="122"/>
      <c r="F78" s="123"/>
      <c r="H78" s="123" t="s">
        <v>493</v>
      </c>
      <c r="J78" s="123" t="s">
        <v>793</v>
      </c>
      <c r="K78" s="123" t="s">
        <v>493</v>
      </c>
    </row>
    <row r="79" spans="1:13" ht="25.5">
      <c r="A79" s="116" t="s">
        <v>1363</v>
      </c>
      <c r="C79" s="45" t="s">
        <v>80</v>
      </c>
      <c r="D79" s="72" t="s">
        <v>885</v>
      </c>
      <c r="E79" s="122"/>
      <c r="F79" s="123"/>
      <c r="H79" s="123"/>
      <c r="J79" s="123" t="s">
        <v>493</v>
      </c>
      <c r="K79" s="123" t="s">
        <v>793</v>
      </c>
    </row>
    <row r="80" spans="1:13" ht="204">
      <c r="A80" s="116" t="s">
        <v>1364</v>
      </c>
      <c r="C80" s="45" t="s">
        <v>81</v>
      </c>
      <c r="D80" s="72" t="s">
        <v>1007</v>
      </c>
      <c r="E80" s="122"/>
      <c r="F80" s="123"/>
      <c r="H80" s="123"/>
      <c r="J80" s="123" t="s">
        <v>493</v>
      </c>
      <c r="K80" s="123" t="s">
        <v>793</v>
      </c>
    </row>
    <row r="81" spans="1:13" ht="204">
      <c r="A81" s="116" t="s">
        <v>1365</v>
      </c>
      <c r="C81" s="45" t="s">
        <v>81</v>
      </c>
      <c r="D81" s="72" t="s">
        <v>1008</v>
      </c>
      <c r="E81" s="122"/>
      <c r="F81" s="123"/>
      <c r="H81" s="123"/>
      <c r="J81" s="123" t="s">
        <v>793</v>
      </c>
      <c r="K81" s="123" t="s">
        <v>493</v>
      </c>
    </row>
    <row r="82" spans="1:13" ht="25.5">
      <c r="A82" s="116" t="s">
        <v>1366</v>
      </c>
      <c r="C82" s="45" t="s">
        <v>82</v>
      </c>
      <c r="D82" s="72" t="s">
        <v>1009</v>
      </c>
      <c r="E82" s="122"/>
      <c r="F82" s="123"/>
      <c r="H82" s="123"/>
      <c r="J82" s="123" t="s">
        <v>493</v>
      </c>
      <c r="K82" s="123" t="s">
        <v>493</v>
      </c>
    </row>
    <row r="83" spans="1:13" ht="25.5">
      <c r="A83" s="116" t="s">
        <v>1367</v>
      </c>
      <c r="C83" s="45" t="s">
        <v>82</v>
      </c>
      <c r="D83" s="72" t="s">
        <v>153</v>
      </c>
      <c r="E83" s="122"/>
      <c r="F83" s="123"/>
      <c r="H83" s="123"/>
      <c r="J83" s="123" t="s">
        <v>493</v>
      </c>
      <c r="K83" s="123" t="s">
        <v>493</v>
      </c>
    </row>
    <row r="84" spans="1:13" ht="25.5">
      <c r="A84" s="116" t="s">
        <v>1368</v>
      </c>
      <c r="C84" s="45" t="s">
        <v>82</v>
      </c>
      <c r="D84" s="72" t="s">
        <v>154</v>
      </c>
      <c r="E84" s="122"/>
      <c r="F84" s="123"/>
      <c r="H84" s="123"/>
      <c r="J84" s="123" t="s">
        <v>493</v>
      </c>
      <c r="K84" s="123" t="s">
        <v>493</v>
      </c>
    </row>
    <row r="85" spans="1:13" ht="25.5">
      <c r="A85" s="116" t="s">
        <v>1369</v>
      </c>
      <c r="C85" s="45" t="s">
        <v>82</v>
      </c>
      <c r="D85" s="72" t="s">
        <v>155</v>
      </c>
      <c r="E85" s="122"/>
      <c r="F85" s="123"/>
      <c r="H85" s="123"/>
      <c r="J85" s="123" t="s">
        <v>493</v>
      </c>
      <c r="K85" s="123" t="s">
        <v>493</v>
      </c>
    </row>
    <row r="86" spans="1:13" ht="25.5">
      <c r="A86" s="116" t="s">
        <v>1370</v>
      </c>
      <c r="C86" s="45" t="s">
        <v>82</v>
      </c>
      <c r="D86" s="72" t="s">
        <v>1010</v>
      </c>
      <c r="E86" s="122"/>
      <c r="F86" s="123"/>
      <c r="H86" s="123"/>
      <c r="J86" s="123" t="s">
        <v>493</v>
      </c>
      <c r="K86" s="123" t="s">
        <v>493</v>
      </c>
    </row>
    <row r="87" spans="1:13" ht="38.25">
      <c r="A87" s="116" t="s">
        <v>1371</v>
      </c>
      <c r="C87" s="45" t="s">
        <v>83</v>
      </c>
      <c r="D87" s="45" t="s">
        <v>888</v>
      </c>
      <c r="E87" s="122"/>
      <c r="F87" s="123" t="s">
        <v>793</v>
      </c>
      <c r="H87" s="123" t="s">
        <v>493</v>
      </c>
      <c r="J87" s="123"/>
      <c r="K87" s="123"/>
      <c r="M87" s="121" t="s">
        <v>889</v>
      </c>
    </row>
    <row r="88" spans="1:13" ht="38.25">
      <c r="A88" s="116" t="s">
        <v>1372</v>
      </c>
      <c r="C88" s="45" t="s">
        <v>84</v>
      </c>
      <c r="D88" s="45" t="s">
        <v>890</v>
      </c>
      <c r="E88" s="122"/>
      <c r="F88" s="123" t="s">
        <v>793</v>
      </c>
      <c r="H88" s="123" t="s">
        <v>493</v>
      </c>
      <c r="J88" s="123"/>
      <c r="K88" s="123"/>
      <c r="M88" s="121" t="s">
        <v>891</v>
      </c>
    </row>
    <row r="89" spans="1:13">
      <c r="C89" s="115" t="s">
        <v>85</v>
      </c>
      <c r="D89" s="115" t="s">
        <v>833</v>
      </c>
      <c r="E89" s="118"/>
      <c r="F89" s="118"/>
      <c r="G89" s="128"/>
      <c r="H89" s="115"/>
      <c r="I89" s="128"/>
      <c r="J89" s="115"/>
      <c r="K89" s="115"/>
      <c r="L89" s="128"/>
    </row>
    <row r="90" spans="1:13" ht="76.5">
      <c r="A90" s="116" t="s">
        <v>1373</v>
      </c>
      <c r="C90" s="45" t="s">
        <v>86</v>
      </c>
      <c r="D90" s="45" t="s">
        <v>892</v>
      </c>
      <c r="E90" s="122"/>
      <c r="F90" s="123" t="s">
        <v>493</v>
      </c>
      <c r="H90" s="123" t="s">
        <v>493</v>
      </c>
      <c r="J90" s="123" t="s">
        <v>493</v>
      </c>
      <c r="K90" s="123" t="s">
        <v>493</v>
      </c>
    </row>
    <row r="91" spans="1:13" ht="63.75">
      <c r="A91" s="116" t="s">
        <v>1374</v>
      </c>
      <c r="C91" s="45" t="s">
        <v>90</v>
      </c>
      <c r="D91" s="45" t="s">
        <v>901</v>
      </c>
      <c r="E91" s="122"/>
      <c r="F91" s="123" t="s">
        <v>493</v>
      </c>
      <c r="H91" s="123" t="s">
        <v>493</v>
      </c>
      <c r="J91" s="123" t="s">
        <v>793</v>
      </c>
      <c r="K91" s="123" t="s">
        <v>793</v>
      </c>
      <c r="M91" s="121" t="s">
        <v>1011</v>
      </c>
    </row>
    <row r="92" spans="1:13" ht="25.5">
      <c r="A92" s="116" t="s">
        <v>1375</v>
      </c>
      <c r="C92" s="45" t="s">
        <v>156</v>
      </c>
      <c r="D92" s="45" t="s">
        <v>1012</v>
      </c>
      <c r="E92" s="122"/>
      <c r="F92" s="123" t="s">
        <v>793</v>
      </c>
      <c r="H92" s="123" t="s">
        <v>793</v>
      </c>
      <c r="J92" s="123" t="s">
        <v>793</v>
      </c>
      <c r="K92" s="123" t="s">
        <v>793</v>
      </c>
      <c r="M92" s="121" t="s">
        <v>1013</v>
      </c>
    </row>
    <row r="93" spans="1:13" ht="38.25">
      <c r="A93" s="116" t="s">
        <v>1376</v>
      </c>
      <c r="C93" s="45" t="s">
        <v>157</v>
      </c>
      <c r="D93" s="45" t="s">
        <v>1014</v>
      </c>
      <c r="E93" s="122"/>
      <c r="F93" s="123" t="s">
        <v>493</v>
      </c>
      <c r="H93" s="123" t="s">
        <v>793</v>
      </c>
      <c r="J93" s="123" t="s">
        <v>793</v>
      </c>
      <c r="K93" s="123" t="s">
        <v>793</v>
      </c>
    </row>
    <row r="94" spans="1:13" ht="51">
      <c r="A94" s="116" t="s">
        <v>1377</v>
      </c>
      <c r="C94" s="45" t="s">
        <v>87</v>
      </c>
      <c r="D94" s="45" t="s">
        <v>1015</v>
      </c>
      <c r="E94" s="122"/>
      <c r="F94" s="123" t="s">
        <v>493</v>
      </c>
      <c r="H94" s="123" t="s">
        <v>793</v>
      </c>
      <c r="J94" s="123" t="s">
        <v>493</v>
      </c>
      <c r="K94" s="123" t="s">
        <v>493</v>
      </c>
    </row>
    <row r="95" spans="1:13" ht="51">
      <c r="A95" s="116" t="s">
        <v>1378</v>
      </c>
      <c r="C95" s="45" t="s">
        <v>87</v>
      </c>
      <c r="D95" s="45" t="s">
        <v>1016</v>
      </c>
      <c r="E95" s="122"/>
      <c r="F95" s="123"/>
      <c r="H95" s="123"/>
      <c r="J95" s="123" t="s">
        <v>493</v>
      </c>
      <c r="K95" s="123" t="s">
        <v>793</v>
      </c>
    </row>
    <row r="96" spans="1:13" ht="51">
      <c r="A96" s="116" t="s">
        <v>1379</v>
      </c>
      <c r="C96" s="45" t="s">
        <v>87</v>
      </c>
      <c r="D96" s="45" t="s">
        <v>1017</v>
      </c>
      <c r="E96" s="122"/>
      <c r="F96" s="123" t="s">
        <v>493</v>
      </c>
      <c r="H96" s="123" t="s">
        <v>793</v>
      </c>
      <c r="J96" s="123" t="s">
        <v>493</v>
      </c>
      <c r="K96" s="123" t="s">
        <v>793</v>
      </c>
    </row>
    <row r="97" spans="1:13" ht="38.25">
      <c r="A97" s="116" t="s">
        <v>1380</v>
      </c>
      <c r="C97" s="45" t="s">
        <v>87</v>
      </c>
      <c r="D97" s="45" t="s">
        <v>1018</v>
      </c>
      <c r="E97" s="122"/>
      <c r="F97" s="123" t="s">
        <v>493</v>
      </c>
      <c r="H97" s="123" t="s">
        <v>793</v>
      </c>
      <c r="J97" s="123" t="s">
        <v>493</v>
      </c>
      <c r="K97" s="123" t="s">
        <v>493</v>
      </c>
    </row>
    <row r="98" spans="1:13" ht="38.25">
      <c r="A98" s="116" t="s">
        <v>1381</v>
      </c>
      <c r="C98" s="45" t="s">
        <v>87</v>
      </c>
      <c r="D98" s="45" t="s">
        <v>1019</v>
      </c>
      <c r="E98" s="122"/>
      <c r="F98" s="123" t="s">
        <v>493</v>
      </c>
      <c r="H98" s="123" t="s">
        <v>793</v>
      </c>
      <c r="J98" s="123" t="s">
        <v>793</v>
      </c>
      <c r="K98" s="123" t="s">
        <v>493</v>
      </c>
    </row>
    <row r="99" spans="1:13" ht="25.5">
      <c r="A99" s="116" t="s">
        <v>1382</v>
      </c>
      <c r="C99" s="45" t="s">
        <v>87</v>
      </c>
      <c r="D99" s="45" t="s">
        <v>1020</v>
      </c>
      <c r="E99" s="122"/>
      <c r="F99" s="123" t="s">
        <v>493</v>
      </c>
      <c r="H99" s="123" t="s">
        <v>793</v>
      </c>
      <c r="J99" s="123" t="s">
        <v>793</v>
      </c>
      <c r="K99" s="123" t="s">
        <v>493</v>
      </c>
    </row>
    <row r="100" spans="1:13" ht="51">
      <c r="A100" s="116" t="s">
        <v>1383</v>
      </c>
      <c r="C100" s="45" t="s">
        <v>88</v>
      </c>
      <c r="D100" s="45" t="s">
        <v>1021</v>
      </c>
      <c r="E100" s="122"/>
      <c r="F100" s="123" t="s">
        <v>493</v>
      </c>
      <c r="H100" s="123" t="s">
        <v>493</v>
      </c>
      <c r="J100" s="123" t="s">
        <v>493</v>
      </c>
      <c r="K100" s="123" t="s">
        <v>493</v>
      </c>
    </row>
    <row r="101" spans="1:13" ht="216.75">
      <c r="A101" s="116" t="s">
        <v>1384</v>
      </c>
      <c r="C101" s="45" t="s">
        <v>89</v>
      </c>
      <c r="D101" s="45" t="s">
        <v>1022</v>
      </c>
      <c r="E101" s="122"/>
      <c r="F101" s="123" t="s">
        <v>493</v>
      </c>
      <c r="H101" s="123" t="s">
        <v>493</v>
      </c>
      <c r="J101" s="123" t="s">
        <v>493</v>
      </c>
      <c r="K101" s="123" t="s">
        <v>493</v>
      </c>
    </row>
    <row r="102" spans="1:13" ht="25.5">
      <c r="C102" s="115" t="s">
        <v>91</v>
      </c>
      <c r="D102" s="115" t="s">
        <v>833</v>
      </c>
      <c r="E102" s="118"/>
      <c r="F102" s="118"/>
      <c r="H102" s="123"/>
      <c r="J102" s="123"/>
      <c r="K102" s="123"/>
    </row>
    <row r="103" spans="1:13" ht="63.75">
      <c r="A103" s="116" t="s">
        <v>1385</v>
      </c>
      <c r="C103" s="45" t="s">
        <v>92</v>
      </c>
      <c r="D103" s="45" t="s">
        <v>661</v>
      </c>
      <c r="E103" s="122"/>
      <c r="F103" s="123" t="s">
        <v>793</v>
      </c>
      <c r="H103" s="123" t="s">
        <v>793</v>
      </c>
      <c r="J103" s="123" t="s">
        <v>793</v>
      </c>
      <c r="K103" s="123" t="s">
        <v>793</v>
      </c>
      <c r="M103" s="121" t="s">
        <v>903</v>
      </c>
    </row>
    <row r="104" spans="1:13" ht="150.6" customHeight="1">
      <c r="A104" s="116" t="s">
        <v>1386</v>
      </c>
      <c r="C104" s="45" t="s">
        <v>93</v>
      </c>
      <c r="D104" s="45" t="s">
        <v>904</v>
      </c>
      <c r="E104" s="122"/>
      <c r="F104" s="123" t="s">
        <v>793</v>
      </c>
      <c r="H104" s="123" t="s">
        <v>793</v>
      </c>
      <c r="J104" s="123" t="s">
        <v>793</v>
      </c>
      <c r="K104" s="123" t="s">
        <v>793</v>
      </c>
      <c r="M104" s="121" t="s">
        <v>903</v>
      </c>
    </row>
    <row r="105" spans="1:13" ht="89.25">
      <c r="A105" s="116" t="s">
        <v>1387</v>
      </c>
      <c r="C105" s="45" t="s">
        <v>94</v>
      </c>
      <c r="D105" s="45" t="s">
        <v>905</v>
      </c>
      <c r="E105" s="122"/>
      <c r="F105" s="123" t="s">
        <v>493</v>
      </c>
      <c r="H105" s="123" t="s">
        <v>493</v>
      </c>
      <c r="J105" s="123" t="s">
        <v>793</v>
      </c>
      <c r="K105" s="123" t="s">
        <v>793</v>
      </c>
      <c r="M105" s="121" t="s">
        <v>906</v>
      </c>
    </row>
    <row r="106" spans="1:13" ht="89.25">
      <c r="A106" s="116" t="s">
        <v>1388</v>
      </c>
      <c r="C106" s="45" t="s">
        <v>907</v>
      </c>
      <c r="D106" s="45" t="s">
        <v>1023</v>
      </c>
      <c r="E106" s="122"/>
      <c r="F106" s="123" t="s">
        <v>793</v>
      </c>
      <c r="H106" s="123" t="s">
        <v>793</v>
      </c>
      <c r="J106" s="123" t="s">
        <v>793</v>
      </c>
      <c r="K106" s="123" t="s">
        <v>793</v>
      </c>
      <c r="M106" s="121" t="s">
        <v>909</v>
      </c>
    </row>
    <row r="107" spans="1:13" ht="205.9" customHeight="1">
      <c r="A107" s="116" t="s">
        <v>1389</v>
      </c>
      <c r="C107" s="45" t="s">
        <v>95</v>
      </c>
      <c r="D107" s="45" t="s">
        <v>910</v>
      </c>
      <c r="E107" s="122"/>
      <c r="F107" s="123"/>
      <c r="H107" s="123" t="s">
        <v>493</v>
      </c>
      <c r="J107" s="123" t="s">
        <v>493</v>
      </c>
      <c r="K107" s="123" t="s">
        <v>493</v>
      </c>
    </row>
    <row r="108" spans="1:13" ht="174.6" customHeight="1">
      <c r="A108" s="116" t="s">
        <v>1390</v>
      </c>
      <c r="C108" s="23" t="s">
        <v>96</v>
      </c>
      <c r="D108" s="37" t="s">
        <v>679</v>
      </c>
      <c r="E108" s="122"/>
      <c r="F108" s="123"/>
      <c r="H108" s="123" t="s">
        <v>793</v>
      </c>
      <c r="J108" s="123" t="s">
        <v>793</v>
      </c>
      <c r="K108" s="123" t="s">
        <v>793</v>
      </c>
      <c r="M108" s="121" t="s">
        <v>1024</v>
      </c>
    </row>
    <row r="109" spans="1:13" ht="295.14999999999998" customHeight="1">
      <c r="A109" s="116" t="s">
        <v>1391</v>
      </c>
      <c r="C109" s="50" t="s">
        <v>97</v>
      </c>
      <c r="D109" s="51" t="s">
        <v>680</v>
      </c>
      <c r="E109" s="122"/>
      <c r="F109" s="123"/>
      <c r="H109" s="123" t="s">
        <v>493</v>
      </c>
      <c r="J109" s="123" t="s">
        <v>493</v>
      </c>
      <c r="K109" s="123" t="s">
        <v>493</v>
      </c>
    </row>
    <row r="110" spans="1:13" ht="324.60000000000002" customHeight="1">
      <c r="A110" s="116" t="s">
        <v>1392</v>
      </c>
      <c r="C110" s="50" t="s">
        <v>97</v>
      </c>
      <c r="D110" s="51" t="s">
        <v>1025</v>
      </c>
      <c r="E110" s="122"/>
      <c r="F110" s="123"/>
      <c r="H110" s="123" t="s">
        <v>493</v>
      </c>
      <c r="J110" s="123" t="s">
        <v>493</v>
      </c>
      <c r="K110" s="123" t="s">
        <v>493</v>
      </c>
    </row>
    <row r="111" spans="1:13" ht="148.9" customHeight="1">
      <c r="A111" s="116" t="s">
        <v>1393</v>
      </c>
      <c r="C111" s="23" t="s">
        <v>98</v>
      </c>
      <c r="D111" s="37" t="s">
        <v>682</v>
      </c>
      <c r="E111" s="122"/>
      <c r="F111" s="123"/>
      <c r="H111" s="123" t="s">
        <v>793</v>
      </c>
      <c r="J111" s="123" t="s">
        <v>793</v>
      </c>
      <c r="K111" s="123" t="s">
        <v>793</v>
      </c>
      <c r="M111" s="121" t="s">
        <v>1026</v>
      </c>
    </row>
    <row r="112" spans="1:13" ht="51">
      <c r="A112" s="116" t="s">
        <v>1394</v>
      </c>
      <c r="C112" s="45" t="s">
        <v>100</v>
      </c>
      <c r="D112" s="45" t="s">
        <v>915</v>
      </c>
      <c r="E112" s="122"/>
      <c r="F112" s="123" t="s">
        <v>793</v>
      </c>
      <c r="H112" s="123" t="s">
        <v>793</v>
      </c>
      <c r="J112" s="123" t="s">
        <v>793</v>
      </c>
      <c r="K112" s="123" t="s">
        <v>793</v>
      </c>
      <c r="M112" s="121" t="s">
        <v>916</v>
      </c>
    </row>
    <row r="113" spans="1:13" ht="38.25">
      <c r="A113" s="116" t="s">
        <v>1395</v>
      </c>
      <c r="C113" s="45" t="s">
        <v>101</v>
      </c>
      <c r="D113" s="45" t="s">
        <v>917</v>
      </c>
      <c r="E113" s="122"/>
      <c r="F113" s="123" t="s">
        <v>493</v>
      </c>
      <c r="H113" s="123" t="s">
        <v>493</v>
      </c>
      <c r="J113" s="123" t="s">
        <v>493</v>
      </c>
      <c r="K113" s="123" t="s">
        <v>493</v>
      </c>
    </row>
    <row r="114" spans="1:13" ht="38.25">
      <c r="A114" s="116" t="s">
        <v>1396</v>
      </c>
      <c r="C114" s="45" t="s">
        <v>104</v>
      </c>
      <c r="D114" s="45" t="s">
        <v>918</v>
      </c>
      <c r="E114" s="122"/>
      <c r="F114" s="123" t="s">
        <v>493</v>
      </c>
      <c r="H114" s="123" t="s">
        <v>493</v>
      </c>
      <c r="J114" s="123" t="s">
        <v>493</v>
      </c>
      <c r="K114" s="123" t="s">
        <v>493</v>
      </c>
    </row>
    <row r="115" spans="1:13" ht="191.25">
      <c r="A115" s="116" t="s">
        <v>1397</v>
      </c>
      <c r="C115" s="45" t="s">
        <v>105</v>
      </c>
      <c r="D115" s="45" t="s">
        <v>920</v>
      </c>
      <c r="E115" s="122"/>
      <c r="F115" s="123" t="s">
        <v>493</v>
      </c>
      <c r="H115" s="123" t="s">
        <v>493</v>
      </c>
      <c r="J115" s="123" t="s">
        <v>793</v>
      </c>
      <c r="K115" s="123" t="s">
        <v>793</v>
      </c>
      <c r="M115" s="121" t="s">
        <v>921</v>
      </c>
    </row>
    <row r="116" spans="1:13" ht="25.5">
      <c r="A116" s="116" t="s">
        <v>1398</v>
      </c>
      <c r="C116" s="45" t="s">
        <v>113</v>
      </c>
      <c r="D116" s="45" t="s">
        <v>114</v>
      </c>
      <c r="E116" s="122"/>
      <c r="F116" s="123" t="s">
        <v>493</v>
      </c>
      <c r="H116" s="123" t="s">
        <v>793</v>
      </c>
      <c r="J116" s="123" t="s">
        <v>793</v>
      </c>
      <c r="K116" s="123" t="s">
        <v>793</v>
      </c>
    </row>
    <row r="117" spans="1:13" ht="25.5">
      <c r="A117" s="116" t="s">
        <v>1399</v>
      </c>
      <c r="C117" s="45" t="s">
        <v>1027</v>
      </c>
      <c r="D117" s="45" t="s">
        <v>1028</v>
      </c>
      <c r="F117" s="123" t="s">
        <v>793</v>
      </c>
      <c r="H117" s="123" t="s">
        <v>793</v>
      </c>
      <c r="J117" s="123" t="s">
        <v>793</v>
      </c>
      <c r="K117" s="123" t="s">
        <v>793</v>
      </c>
    </row>
    <row r="118" spans="1:13" ht="38.25">
      <c r="A118" s="116" t="s">
        <v>1400</v>
      </c>
      <c r="C118" s="45" t="s">
        <v>1029</v>
      </c>
      <c r="D118" s="45" t="s">
        <v>1030</v>
      </c>
      <c r="F118" s="123" t="s">
        <v>793</v>
      </c>
      <c r="H118" s="123" t="s">
        <v>793</v>
      </c>
      <c r="J118" s="123" t="s">
        <v>793</v>
      </c>
      <c r="K118" s="123" t="s">
        <v>793</v>
      </c>
    </row>
    <row r="119" spans="1:13">
      <c r="C119" s="115" t="s">
        <v>106</v>
      </c>
      <c r="D119" s="115" t="s">
        <v>833</v>
      </c>
      <c r="F119" s="123"/>
      <c r="H119" s="123"/>
      <c r="J119" s="123"/>
      <c r="K119" s="123"/>
    </row>
    <row r="120" spans="1:13" ht="76.5">
      <c r="A120" s="116" t="s">
        <v>1401</v>
      </c>
      <c r="C120" s="129" t="s">
        <v>107</v>
      </c>
      <c r="D120" s="72" t="s">
        <v>922</v>
      </c>
      <c r="F120" s="123"/>
      <c r="H120" s="123" t="s">
        <v>493</v>
      </c>
      <c r="J120" s="123" t="s">
        <v>793</v>
      </c>
      <c r="K120" s="123" t="s">
        <v>793</v>
      </c>
      <c r="M120" s="121" t="s">
        <v>923</v>
      </c>
    </row>
    <row r="121" spans="1:13">
      <c r="A121" s="116" t="s">
        <v>1402</v>
      </c>
      <c r="C121" s="129" t="s">
        <v>16</v>
      </c>
      <c r="D121" s="72"/>
      <c r="F121" s="123"/>
      <c r="H121" s="123" t="s">
        <v>493</v>
      </c>
      <c r="J121" s="123" t="s">
        <v>493</v>
      </c>
      <c r="K121" s="123" t="s">
        <v>493</v>
      </c>
    </row>
    <row r="122" spans="1:13">
      <c r="A122" s="116" t="s">
        <v>1403</v>
      </c>
      <c r="C122" s="45" t="s">
        <v>108</v>
      </c>
      <c r="D122" s="45" t="s">
        <v>158</v>
      </c>
      <c r="F122" s="123"/>
      <c r="H122" s="123" t="s">
        <v>493</v>
      </c>
      <c r="J122" s="123" t="s">
        <v>793</v>
      </c>
      <c r="K122" s="123" t="s">
        <v>793</v>
      </c>
    </row>
    <row r="123" spans="1:13" ht="16.899999999999999" customHeight="1">
      <c r="A123" s="116" t="s">
        <v>1404</v>
      </c>
      <c r="C123" s="45" t="s">
        <v>108</v>
      </c>
      <c r="D123" s="45" t="s">
        <v>159</v>
      </c>
      <c r="F123" s="123"/>
      <c r="H123" s="123" t="s">
        <v>493</v>
      </c>
      <c r="J123" s="123" t="s">
        <v>793</v>
      </c>
      <c r="K123" s="123" t="s">
        <v>793</v>
      </c>
    </row>
    <row r="124" spans="1:13" ht="16.899999999999999" customHeight="1">
      <c r="A124" s="116" t="s">
        <v>1405</v>
      </c>
      <c r="C124" s="45" t="s">
        <v>108</v>
      </c>
      <c r="D124" s="45" t="s">
        <v>160</v>
      </c>
      <c r="F124" s="123"/>
      <c r="H124" s="123"/>
      <c r="J124" s="123" t="s">
        <v>493</v>
      </c>
      <c r="K124" s="123" t="s">
        <v>493</v>
      </c>
    </row>
    <row r="125" spans="1:13" ht="16.899999999999999" customHeight="1">
      <c r="A125" s="116" t="s">
        <v>1406</v>
      </c>
      <c r="C125" s="45" t="s">
        <v>108</v>
      </c>
      <c r="D125" s="45" t="s">
        <v>161</v>
      </c>
      <c r="F125" s="123"/>
      <c r="H125" s="123"/>
      <c r="J125" s="123" t="s">
        <v>493</v>
      </c>
      <c r="K125" s="123" t="s">
        <v>493</v>
      </c>
    </row>
    <row r="126" spans="1:13" ht="16.899999999999999" customHeight="1">
      <c r="A126" s="116" t="s">
        <v>1407</v>
      </c>
      <c r="C126" s="45" t="s">
        <v>108</v>
      </c>
      <c r="D126" s="45" t="s">
        <v>162</v>
      </c>
      <c r="F126" s="123"/>
      <c r="H126" s="123"/>
      <c r="J126" s="123" t="s">
        <v>493</v>
      </c>
      <c r="K126" s="123" t="s">
        <v>493</v>
      </c>
    </row>
    <row r="127" spans="1:13" ht="25.5">
      <c r="A127" s="116" t="s">
        <v>1408</v>
      </c>
      <c r="C127" s="129" t="s">
        <v>109</v>
      </c>
      <c r="D127" s="72" t="s">
        <v>163</v>
      </c>
      <c r="F127" s="123"/>
      <c r="H127" s="123" t="s">
        <v>793</v>
      </c>
      <c r="J127" s="123" t="s">
        <v>793</v>
      </c>
      <c r="K127" s="123" t="s">
        <v>793</v>
      </c>
      <c r="M127" s="121" t="s">
        <v>924</v>
      </c>
    </row>
    <row r="128" spans="1:13" ht="25.5">
      <c r="A128" s="116" t="s">
        <v>1409</v>
      </c>
      <c r="C128" s="45" t="s">
        <v>110</v>
      </c>
      <c r="D128" s="45" t="s">
        <v>111</v>
      </c>
      <c r="F128" s="123"/>
      <c r="H128" s="123" t="s">
        <v>493</v>
      </c>
      <c r="J128" s="123" t="s">
        <v>493</v>
      </c>
      <c r="K128" s="123" t="s">
        <v>493</v>
      </c>
    </row>
    <row r="129" spans="1:11">
      <c r="A129" s="116" t="s">
        <v>1410</v>
      </c>
      <c r="C129" s="45" t="s">
        <v>101</v>
      </c>
      <c r="D129" s="45" t="s">
        <v>112</v>
      </c>
      <c r="F129" s="123"/>
      <c r="H129" s="123"/>
      <c r="J129" s="123" t="s">
        <v>493</v>
      </c>
      <c r="K129" s="123" t="s">
        <v>493</v>
      </c>
    </row>
    <row r="130" spans="1:11">
      <c r="A130" s="116" t="s">
        <v>1411</v>
      </c>
      <c r="F130" s="123"/>
      <c r="H130" s="123"/>
      <c r="J130" s="123"/>
      <c r="K130" s="123"/>
    </row>
    <row r="131" spans="1:11">
      <c r="A131" s="116" t="s">
        <v>1412</v>
      </c>
      <c r="C131" s="45" t="s">
        <v>122</v>
      </c>
      <c r="D131" s="45" t="s">
        <v>123</v>
      </c>
      <c r="F131" s="123"/>
      <c r="H131" s="123" t="s">
        <v>493</v>
      </c>
      <c r="J131" s="123" t="s">
        <v>793</v>
      </c>
      <c r="K131" s="123" t="s">
        <v>793</v>
      </c>
    </row>
    <row r="132" spans="1:11">
      <c r="A132" s="116" t="s">
        <v>1413</v>
      </c>
      <c r="C132" s="129" t="s">
        <v>124</v>
      </c>
      <c r="D132" s="130">
        <v>192168234251</v>
      </c>
      <c r="F132" s="123"/>
      <c r="H132" s="123" t="s">
        <v>493</v>
      </c>
      <c r="J132" s="123" t="s">
        <v>793</v>
      </c>
      <c r="K132" s="123" t="s">
        <v>793</v>
      </c>
    </row>
    <row r="133" spans="1:11">
      <c r="A133" s="116" t="s">
        <v>1414</v>
      </c>
      <c r="C133" s="129" t="s">
        <v>125</v>
      </c>
      <c r="D133" s="129" t="s">
        <v>126</v>
      </c>
      <c r="F133" s="123"/>
      <c r="H133" s="123" t="s">
        <v>493</v>
      </c>
      <c r="J133" s="123" t="s">
        <v>793</v>
      </c>
      <c r="K133" s="123" t="s">
        <v>793</v>
      </c>
    </row>
    <row r="134" spans="1:11">
      <c r="A134" s="116" t="s">
        <v>1415</v>
      </c>
      <c r="C134" s="45" t="s">
        <v>122</v>
      </c>
      <c r="D134" s="45" t="s">
        <v>127</v>
      </c>
      <c r="F134" s="123"/>
      <c r="H134" s="123" t="s">
        <v>493</v>
      </c>
      <c r="J134" s="123" t="s">
        <v>793</v>
      </c>
      <c r="K134" s="123" t="s">
        <v>793</v>
      </c>
    </row>
    <row r="135" spans="1:11">
      <c r="A135" s="116" t="s">
        <v>1416</v>
      </c>
      <c r="F135" s="123"/>
      <c r="H135" s="123"/>
      <c r="J135" s="123"/>
      <c r="K135" s="123"/>
    </row>
    <row r="136" spans="1:11">
      <c r="A136" s="116" t="s">
        <v>1417</v>
      </c>
      <c r="C136" s="45" t="s">
        <v>128</v>
      </c>
      <c r="D136" s="45"/>
      <c r="F136" s="123"/>
      <c r="H136" s="123" t="s">
        <v>493</v>
      </c>
      <c r="J136" s="123" t="s">
        <v>493</v>
      </c>
      <c r="K136" s="123" t="s">
        <v>493</v>
      </c>
    </row>
    <row r="137" spans="1:11">
      <c r="A137" s="116" t="s">
        <v>1418</v>
      </c>
      <c r="F137" s="123"/>
      <c r="H137" s="123"/>
      <c r="J137" s="123"/>
      <c r="K137" s="123"/>
    </row>
    <row r="138" spans="1:11">
      <c r="A138" s="116" t="s">
        <v>1419</v>
      </c>
      <c r="C138" s="129" t="s">
        <v>164</v>
      </c>
      <c r="F138" s="123"/>
      <c r="H138" s="123" t="s">
        <v>493</v>
      </c>
      <c r="J138" s="123" t="s">
        <v>793</v>
      </c>
      <c r="K138" s="123" t="s">
        <v>793</v>
      </c>
    </row>
    <row r="139" spans="1:11">
      <c r="A139" s="116" t="s">
        <v>1420</v>
      </c>
      <c r="F139" s="123"/>
      <c r="H139" s="123"/>
      <c r="J139" s="123"/>
      <c r="K139" s="123"/>
    </row>
    <row r="140" spans="1:11">
      <c r="A140" s="116" t="s">
        <v>1421</v>
      </c>
      <c r="C140" s="129" t="s">
        <v>129</v>
      </c>
      <c r="F140" s="123"/>
      <c r="H140" s="123" t="s">
        <v>493</v>
      </c>
      <c r="J140" s="123"/>
      <c r="K140" s="123"/>
    </row>
    <row r="141" spans="1:11">
      <c r="F141" s="123"/>
      <c r="H141" s="123"/>
      <c r="J141" s="123"/>
      <c r="K141" s="123"/>
    </row>
    <row r="142" spans="1:11">
      <c r="C142" s="115" t="s">
        <v>130</v>
      </c>
      <c r="D142" s="115" t="s">
        <v>833</v>
      </c>
      <c r="F142" s="123"/>
      <c r="H142" s="123"/>
      <c r="J142" s="123"/>
      <c r="K142" s="123"/>
    </row>
    <row r="143" spans="1:11">
      <c r="A143" s="116" t="s">
        <v>1422</v>
      </c>
      <c r="C143" s="129" t="s">
        <v>165</v>
      </c>
      <c r="D143" s="129" t="s">
        <v>166</v>
      </c>
      <c r="F143" s="123"/>
      <c r="H143" s="123"/>
      <c r="J143" s="123" t="s">
        <v>493</v>
      </c>
      <c r="K143" s="123"/>
    </row>
    <row r="144" spans="1:11" ht="25.5">
      <c r="A144" s="116" t="s">
        <v>1423</v>
      </c>
      <c r="C144" s="129" t="s">
        <v>131</v>
      </c>
      <c r="D144" s="72" t="s">
        <v>132</v>
      </c>
      <c r="F144" s="123"/>
      <c r="H144" s="123"/>
      <c r="J144" s="123" t="s">
        <v>493</v>
      </c>
      <c r="K144" s="123" t="s">
        <v>493</v>
      </c>
    </row>
    <row r="145" spans="6:11">
      <c r="F145" s="123"/>
      <c r="H145" s="123"/>
      <c r="J145" s="123"/>
      <c r="K145" s="123"/>
    </row>
    <row r="146" spans="6:11">
      <c r="F146" s="123"/>
      <c r="H146" s="123"/>
      <c r="J146" s="123"/>
      <c r="K146" s="123"/>
    </row>
    <row r="147" spans="6:11">
      <c r="F147" s="123"/>
      <c r="H147" s="123"/>
      <c r="J147" s="123"/>
      <c r="K147" s="123"/>
    </row>
    <row r="148" spans="6:11">
      <c r="F148" s="123"/>
      <c r="H148" s="123"/>
      <c r="J148" s="123"/>
      <c r="K148" s="123"/>
    </row>
  </sheetData>
  <phoneticPr fontId="20" type="noConversion"/>
  <conditionalFormatting sqref="C55:D56 D58">
    <cfRule type="cellIs" dxfId="456" priority="3" operator="equal">
      <formula>"n"</formula>
    </cfRule>
    <cfRule type="cellIs" dxfId="455" priority="4" operator="equal">
      <formula>"x"</formula>
    </cfRule>
  </conditionalFormatting>
  <conditionalFormatting sqref="F3:L12 F22:L32 F34:L37 F39:L41 F43:L58 F60:L68 F70:L88 F90:L101 F103:L1048576">
    <cfRule type="cellIs" dxfId="454" priority="5" operator="equal">
      <formula>"n"</formula>
    </cfRule>
    <cfRule type="cellIs" dxfId="453" priority="6" operator="equal">
      <formula>"x"</formula>
    </cfRule>
  </conditionalFormatting>
  <conditionalFormatting sqref="F14:L20">
    <cfRule type="cellIs" dxfId="452" priority="1" operator="equal">
      <formula>"n"</formula>
    </cfRule>
    <cfRule type="cellIs" dxfId="451" priority="2" operator="equal">
      <formula>"x"</formula>
    </cfRule>
  </conditionalFormatting>
  <conditionalFormatting sqref="G2:L2 G102:L102">
    <cfRule type="cellIs" dxfId="450" priority="7" operator="equal">
      <formula>"n"</formula>
    </cfRule>
    <cfRule type="cellIs" dxfId="449" priority="8" operator="equal">
      <formula>"x"</formula>
    </cfRule>
  </conditionalFormatting>
  <dataValidations count="1">
    <dataValidation type="list" sqref="G7:G221" xr:uid="{00000000-0002-0000-0200-000000000000}">
      <formula1>"Offen,In Arbeit,Erledigt,Nicht zutreffend,Blockiert"</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U1437"/>
  <sheetViews>
    <sheetView tabSelected="1" topLeftCell="A27" workbookViewId="0">
      <selection activeCell="A30" sqref="A30:B30"/>
    </sheetView>
  </sheetViews>
  <sheetFormatPr baseColWidth="10" defaultColWidth="10" defaultRowHeight="14.25"/>
  <cols>
    <col min="1" max="1" width="3.125" style="3" bestFit="1" customWidth="1"/>
    <col min="2" max="2" width="32.125" style="68" customWidth="1"/>
    <col min="3" max="3" width="48" style="68" customWidth="1"/>
    <col min="4" max="4" width="2.875" style="3" customWidth="1"/>
    <col min="5" max="6" width="3.5" style="82" hidden="1" customWidth="1"/>
    <col min="7" max="9" width="3.5" style="82" customWidth="1"/>
    <col min="10" max="10" width="4" style="82" bestFit="1" customWidth="1"/>
    <col min="11" max="11" width="4" style="82" customWidth="1"/>
    <col min="12" max="12" width="3.375" style="3" customWidth="1"/>
    <col min="13" max="18" width="3.5" style="82" customWidth="1"/>
    <col min="19" max="19" width="3.125" style="82" customWidth="1"/>
    <col min="20" max="20" width="2.875" style="82" bestFit="1" customWidth="1"/>
    <col min="21" max="21" width="2.75" style="3" customWidth="1"/>
    <col min="22" max="22" width="2.875" style="82" customWidth="1"/>
    <col min="23" max="23" width="2.75" style="3" customWidth="1"/>
    <col min="24" max="43" width="3.5" style="82" customWidth="1"/>
    <col min="44" max="44" width="2.875" style="3" customWidth="1"/>
    <col min="45" max="45" width="2.875" style="91" customWidth="1"/>
    <col min="46" max="47" width="3.5" style="82" customWidth="1"/>
    <col min="48" max="48" width="0.625" style="3" customWidth="1"/>
    <col min="49" max="49" width="3.5" style="82" customWidth="1"/>
    <col min="50" max="50" width="0.625" style="3" customWidth="1"/>
    <col min="51" max="51" width="3.5" style="82" customWidth="1"/>
    <col min="52" max="52" width="0.625" style="3" customWidth="1"/>
    <col min="53" max="53" width="3.75" style="15" customWidth="1"/>
    <col min="54" max="54" width="0.625" style="3" customWidth="1"/>
    <col min="55" max="55" width="3.5" style="82" customWidth="1"/>
    <col min="56" max="56" width="0.625" style="3" customWidth="1"/>
    <col min="57" max="60" width="3.5" style="82" customWidth="1"/>
    <col min="61" max="65" width="0.625" style="3" customWidth="1"/>
    <col min="66" max="66" width="3.5" customWidth="1"/>
    <col min="67" max="67" width="4.5" customWidth="1"/>
    <col min="68" max="68" width="4" customWidth="1"/>
    <col min="69" max="70" width="3.875" customWidth="1"/>
    <col min="71" max="71" width="0.625" style="82" customWidth="1"/>
    <col min="72" max="72" width="10.125" customWidth="1"/>
    <col min="73" max="73" width="65.25" customWidth="1"/>
  </cols>
  <sheetData>
    <row r="1" spans="1:73" s="8" customFormat="1" ht="15">
      <c r="A1" s="3"/>
      <c r="B1" s="1"/>
      <c r="C1" s="2" t="s">
        <v>445</v>
      </c>
      <c r="D1" s="3"/>
      <c r="E1" s="92" t="s">
        <v>446</v>
      </c>
      <c r="F1" s="93"/>
      <c r="G1" s="93"/>
      <c r="H1" s="93"/>
      <c r="I1" s="93"/>
      <c r="J1" s="94"/>
      <c r="K1" s="4"/>
      <c r="L1" s="3"/>
      <c r="M1" s="92" t="s">
        <v>447</v>
      </c>
      <c r="N1" s="93"/>
      <c r="O1" s="93"/>
      <c r="P1" s="93"/>
      <c r="Q1" s="93"/>
      <c r="R1" s="93"/>
      <c r="S1" s="93"/>
      <c r="T1" s="94"/>
      <c r="U1" s="3"/>
      <c r="V1" s="4"/>
      <c r="W1" s="3"/>
      <c r="X1" s="92" t="s">
        <v>1033</v>
      </c>
      <c r="Y1" s="93"/>
      <c r="Z1" s="93"/>
      <c r="AA1" s="93"/>
      <c r="AB1" s="93"/>
      <c r="AC1" s="93"/>
      <c r="AD1" s="93"/>
      <c r="AE1" s="93"/>
      <c r="AF1" s="93"/>
      <c r="AG1" s="93"/>
      <c r="AH1" s="93"/>
      <c r="AI1" s="93"/>
      <c r="AJ1" s="93"/>
      <c r="AK1" s="93"/>
      <c r="AL1" s="93"/>
      <c r="AM1" s="93"/>
      <c r="AN1" s="93"/>
      <c r="AO1" s="93"/>
      <c r="AP1" s="93"/>
      <c r="AQ1" s="94"/>
      <c r="AR1" s="3"/>
      <c r="AS1" s="5"/>
      <c r="AT1" s="95" t="s">
        <v>448</v>
      </c>
      <c r="AU1" s="96"/>
      <c r="AV1" s="96"/>
      <c r="AW1" s="96"/>
      <c r="AX1" s="96"/>
      <c r="AY1" s="96"/>
      <c r="AZ1" s="96"/>
      <c r="BA1" s="96"/>
      <c r="BB1" s="96"/>
      <c r="BC1" s="96"/>
      <c r="BD1" s="96"/>
      <c r="BE1" s="96"/>
      <c r="BF1" s="97"/>
      <c r="BG1" s="6"/>
      <c r="BH1" s="6"/>
      <c r="BI1" s="3"/>
      <c r="BJ1" s="3"/>
      <c r="BK1" s="3"/>
      <c r="BL1" s="3"/>
      <c r="BM1" s="3"/>
      <c r="BN1" s="98" t="s">
        <v>449</v>
      </c>
      <c r="BR1" s="99"/>
      <c r="BS1" s="7"/>
      <c r="BU1" s="8" t="s">
        <v>450</v>
      </c>
    </row>
    <row r="2" spans="1:73" ht="96">
      <c r="A2" s="3" t="s">
        <v>1034</v>
      </c>
      <c r="B2" s="9"/>
      <c r="C2" s="10"/>
      <c r="E2" s="11" t="s">
        <v>451</v>
      </c>
      <c r="F2" s="11" t="s">
        <v>452</v>
      </c>
      <c r="G2" s="11" t="s">
        <v>453</v>
      </c>
      <c r="H2" s="12"/>
      <c r="I2" s="13"/>
      <c r="J2" s="11"/>
      <c r="K2" s="12"/>
      <c r="M2" s="11" t="s">
        <v>454</v>
      </c>
      <c r="N2" s="11" t="s">
        <v>455</v>
      </c>
      <c r="O2" s="11"/>
      <c r="P2" s="11"/>
      <c r="Q2" s="11"/>
      <c r="R2" s="11"/>
      <c r="S2" s="11"/>
      <c r="T2" s="11"/>
      <c r="V2" s="11" t="s">
        <v>456</v>
      </c>
      <c r="X2" s="11" t="s">
        <v>457</v>
      </c>
      <c r="Y2" s="11"/>
      <c r="Z2" s="11" t="s">
        <v>1258</v>
      </c>
      <c r="AA2" s="11"/>
      <c r="AB2" s="11"/>
      <c r="AC2" s="11"/>
      <c r="AD2" s="11"/>
      <c r="AE2" s="11"/>
      <c r="AF2" s="11"/>
      <c r="AG2" s="11"/>
      <c r="AH2" s="11"/>
      <c r="AI2" s="11"/>
      <c r="AJ2" s="11"/>
      <c r="AK2" s="11"/>
      <c r="AL2" s="11"/>
      <c r="AM2" s="11"/>
      <c r="AN2" s="11"/>
      <c r="AO2" s="11"/>
      <c r="AP2" s="11"/>
      <c r="AQ2" s="11" t="s">
        <v>458</v>
      </c>
      <c r="AS2" s="14" t="s">
        <v>459</v>
      </c>
      <c r="AT2" s="11" t="s">
        <v>460</v>
      </c>
      <c r="AU2" s="11" t="s">
        <v>461</v>
      </c>
      <c r="AW2" s="11" t="s">
        <v>462</v>
      </c>
      <c r="AY2" s="11" t="s">
        <v>462</v>
      </c>
      <c r="BA2" s="15" t="s">
        <v>463</v>
      </c>
      <c r="BC2" s="11" t="s">
        <v>464</v>
      </c>
      <c r="BE2" s="11" t="s">
        <v>465</v>
      </c>
      <c r="BF2" s="11" t="s">
        <v>466</v>
      </c>
      <c r="BG2" s="11" t="s">
        <v>467</v>
      </c>
      <c r="BH2" s="11" t="s">
        <v>468</v>
      </c>
      <c r="BS2" s="3"/>
    </row>
    <row r="3" spans="1:73" ht="87" customHeight="1" thickBot="1">
      <c r="B3" s="16" t="s">
        <v>469</v>
      </c>
      <c r="C3" s="17"/>
      <c r="E3" s="18" t="s">
        <v>451</v>
      </c>
      <c r="F3" s="18" t="s">
        <v>452</v>
      </c>
      <c r="G3" s="18" t="s">
        <v>471</v>
      </c>
      <c r="H3" s="19" t="s">
        <v>1646</v>
      </c>
      <c r="I3" s="20"/>
      <c r="J3" s="18"/>
      <c r="K3" s="19"/>
      <c r="M3" s="18" t="s">
        <v>472</v>
      </c>
      <c r="N3" s="18" t="s">
        <v>473</v>
      </c>
      <c r="O3" s="18"/>
      <c r="P3" s="18"/>
      <c r="Q3" s="18"/>
      <c r="R3" s="18"/>
      <c r="S3" s="18"/>
      <c r="T3" s="18"/>
      <c r="V3" s="18" t="s">
        <v>474</v>
      </c>
      <c r="X3" s="18" t="s">
        <v>475</v>
      </c>
      <c r="Y3" s="18"/>
      <c r="Z3" s="18" t="s">
        <v>1257</v>
      </c>
      <c r="AA3" s="18"/>
      <c r="AB3" s="18"/>
      <c r="AC3" s="18"/>
      <c r="AD3" s="18"/>
      <c r="AE3" s="18"/>
      <c r="AF3" s="18"/>
      <c r="AG3" s="18"/>
      <c r="AH3" s="18"/>
      <c r="AI3" s="18"/>
      <c r="AJ3" s="18"/>
      <c r="AK3" s="18"/>
      <c r="AL3" s="18"/>
      <c r="AM3" s="18"/>
      <c r="AN3" s="18"/>
      <c r="AO3" s="18"/>
      <c r="AP3" s="18"/>
      <c r="AQ3" s="18" t="s">
        <v>477</v>
      </c>
      <c r="AS3" s="21" t="s">
        <v>478</v>
      </c>
      <c r="AT3" s="18" t="s">
        <v>460</v>
      </c>
      <c r="AU3" s="18" t="s">
        <v>461</v>
      </c>
      <c r="AW3" s="18" t="s">
        <v>479</v>
      </c>
      <c r="AY3" s="18" t="s">
        <v>462</v>
      </c>
      <c r="BA3" s="18"/>
      <c r="BC3" s="18" t="s">
        <v>480</v>
      </c>
      <c r="BE3" s="18" t="s">
        <v>465</v>
      </c>
      <c r="BF3" s="18" t="s">
        <v>466</v>
      </c>
      <c r="BG3" s="18" t="s">
        <v>467</v>
      </c>
      <c r="BH3" s="18" t="s">
        <v>468</v>
      </c>
      <c r="BN3" s="18" t="s">
        <v>471</v>
      </c>
      <c r="BO3" s="18" t="s">
        <v>822</v>
      </c>
      <c r="BP3" s="18" t="s">
        <v>476</v>
      </c>
      <c r="BQ3" s="18" t="s">
        <v>472</v>
      </c>
      <c r="BR3" s="18" t="s">
        <v>473</v>
      </c>
      <c r="BS3" s="22"/>
    </row>
    <row r="4" spans="1:73" ht="44.25" thickTop="1">
      <c r="B4" s="23" t="s">
        <v>481</v>
      </c>
      <c r="C4" s="24"/>
      <c r="E4" s="25"/>
      <c r="F4" s="25"/>
      <c r="G4" s="25" t="s">
        <v>482</v>
      </c>
      <c r="H4" s="26"/>
      <c r="I4" s="27"/>
      <c r="J4" s="25"/>
      <c r="K4" s="26"/>
      <c r="M4" s="25" t="s">
        <v>482</v>
      </c>
      <c r="N4" s="25" t="s">
        <v>482</v>
      </c>
      <c r="O4" s="25"/>
      <c r="P4" s="25"/>
      <c r="Q4" s="25"/>
      <c r="R4" s="25"/>
      <c r="S4" s="25"/>
      <c r="T4" s="25"/>
      <c r="V4" s="25" t="s">
        <v>482</v>
      </c>
      <c r="X4" s="25" t="s">
        <v>482</v>
      </c>
      <c r="Y4" s="25"/>
      <c r="Z4" s="25" t="s">
        <v>482</v>
      </c>
      <c r="AA4" s="25"/>
      <c r="AB4" s="25"/>
      <c r="AC4" s="25"/>
      <c r="AD4" s="25"/>
      <c r="AE4" s="25"/>
      <c r="AF4" s="25"/>
      <c r="AG4" s="25"/>
      <c r="AH4" s="25"/>
      <c r="AI4" s="25"/>
      <c r="AJ4" s="25"/>
      <c r="AK4" s="25"/>
      <c r="AL4" s="25"/>
      <c r="AM4" s="25"/>
      <c r="AN4" s="25"/>
      <c r="AO4" s="25"/>
      <c r="AP4" s="25"/>
      <c r="AQ4" s="25" t="s">
        <v>482</v>
      </c>
      <c r="AS4" s="28" t="s">
        <v>482</v>
      </c>
      <c r="AT4" s="25"/>
      <c r="AU4" s="25"/>
      <c r="AW4" s="25"/>
      <c r="AY4" s="25" t="s">
        <v>482</v>
      </c>
      <c r="BA4" s="25" t="s">
        <v>482</v>
      </c>
      <c r="BC4" s="25" t="s">
        <v>482</v>
      </c>
      <c r="BE4" s="25" t="s">
        <v>482</v>
      </c>
      <c r="BF4" s="25" t="s">
        <v>483</v>
      </c>
      <c r="BG4" s="25" t="s">
        <v>482</v>
      </c>
      <c r="BH4" s="25" t="s">
        <v>484</v>
      </c>
      <c r="BN4" s="29"/>
      <c r="BO4" s="29"/>
      <c r="BP4" s="29"/>
      <c r="BQ4" s="29"/>
      <c r="BR4" s="29"/>
      <c r="BS4" s="30"/>
    </row>
    <row r="5" spans="1:73" ht="41.45" customHeight="1">
      <c r="B5" s="23" t="s">
        <v>485</v>
      </c>
      <c r="C5" s="31"/>
      <c r="E5" s="11" t="s">
        <v>486</v>
      </c>
      <c r="F5" s="11" t="s">
        <v>486</v>
      </c>
      <c r="G5" s="11" t="s">
        <v>487</v>
      </c>
      <c r="H5" s="11"/>
      <c r="I5" s="11"/>
      <c r="J5" s="11"/>
      <c r="K5" s="11"/>
      <c r="M5" s="11" t="s">
        <v>487</v>
      </c>
      <c r="N5" s="11" t="s">
        <v>487</v>
      </c>
      <c r="O5" s="11"/>
      <c r="P5" s="11"/>
      <c r="Q5" s="11"/>
      <c r="R5" s="11"/>
      <c r="S5" s="11"/>
      <c r="T5" s="11"/>
      <c r="V5" s="11" t="s">
        <v>487</v>
      </c>
      <c r="X5" s="11" t="s">
        <v>487</v>
      </c>
      <c r="Y5" s="11"/>
      <c r="Z5" s="11" t="s">
        <v>487</v>
      </c>
      <c r="AA5" s="11"/>
      <c r="AB5" s="11"/>
      <c r="AC5" s="11"/>
      <c r="AD5" s="11"/>
      <c r="AE5" s="11"/>
      <c r="AF5" s="11"/>
      <c r="AG5" s="11"/>
      <c r="AH5" s="11"/>
      <c r="AI5" s="11"/>
      <c r="AJ5" s="11"/>
      <c r="AK5" s="11"/>
      <c r="AL5" s="11"/>
      <c r="AM5" s="11"/>
      <c r="AN5" s="11"/>
      <c r="AO5" s="11"/>
      <c r="AP5" s="11"/>
      <c r="AQ5" s="11" t="s">
        <v>487</v>
      </c>
      <c r="AS5" s="14" t="s">
        <v>488</v>
      </c>
      <c r="AT5" s="11" t="s">
        <v>486</v>
      </c>
      <c r="AU5" s="11" t="s">
        <v>489</v>
      </c>
      <c r="AW5" s="11"/>
      <c r="AY5" s="11"/>
      <c r="BA5" s="11" t="s">
        <v>490</v>
      </c>
      <c r="BC5" s="11" t="s">
        <v>490</v>
      </c>
      <c r="BE5" s="11" t="s">
        <v>487</v>
      </c>
      <c r="BF5" s="11" t="s">
        <v>487</v>
      </c>
      <c r="BG5" s="11" t="s">
        <v>487</v>
      </c>
      <c r="BH5" s="11" t="s">
        <v>487</v>
      </c>
      <c r="BS5" s="32"/>
    </row>
    <row r="6" spans="1:73">
      <c r="B6" s="33" t="s">
        <v>491</v>
      </c>
      <c r="C6" s="34"/>
      <c r="E6" s="35"/>
      <c r="F6" s="35"/>
      <c r="G6" s="35" t="s">
        <v>492</v>
      </c>
      <c r="H6" s="35"/>
      <c r="I6" s="35"/>
      <c r="J6" s="35"/>
      <c r="K6" s="35"/>
      <c r="M6" s="35" t="s">
        <v>492</v>
      </c>
      <c r="N6" s="35" t="s">
        <v>492</v>
      </c>
      <c r="O6" s="35"/>
      <c r="P6" s="35"/>
      <c r="Q6" s="35"/>
      <c r="R6" s="35"/>
      <c r="S6" s="35"/>
      <c r="T6" s="35"/>
      <c r="V6" s="35" t="s">
        <v>492</v>
      </c>
      <c r="X6" s="35" t="s">
        <v>493</v>
      </c>
      <c r="Y6" s="35"/>
      <c r="Z6" s="35" t="str">
        <f>AS6</f>
        <v>-</v>
      </c>
      <c r="AA6" s="35"/>
      <c r="AB6" s="35"/>
      <c r="AC6" s="35"/>
      <c r="AD6" s="35"/>
      <c r="AE6" s="35"/>
      <c r="AF6" s="35"/>
      <c r="AG6" s="35"/>
      <c r="AH6" s="35"/>
      <c r="AI6" s="35"/>
      <c r="AJ6" s="35"/>
      <c r="AK6" s="35"/>
      <c r="AL6" s="35"/>
      <c r="AM6" s="35"/>
      <c r="AN6" s="35"/>
      <c r="AO6" s="35"/>
      <c r="AP6" s="35"/>
      <c r="AQ6" s="35" t="s">
        <v>493</v>
      </c>
      <c r="AS6" s="35" t="s">
        <v>492</v>
      </c>
      <c r="AT6" s="35"/>
      <c r="AU6" s="35"/>
      <c r="AW6" s="35"/>
      <c r="AY6" s="35"/>
      <c r="BA6" s="35" t="s">
        <v>492</v>
      </c>
      <c r="BC6" s="35" t="s">
        <v>492</v>
      </c>
      <c r="BE6" s="35" t="s">
        <v>492</v>
      </c>
      <c r="BF6" s="35" t="s">
        <v>492</v>
      </c>
      <c r="BG6" s="35" t="s">
        <v>492</v>
      </c>
      <c r="BH6" s="35" t="s">
        <v>492</v>
      </c>
      <c r="BS6" s="36"/>
    </row>
    <row r="7" spans="1:73">
      <c r="B7" s="23" t="s">
        <v>494</v>
      </c>
      <c r="C7" s="37"/>
      <c r="E7" s="102"/>
      <c r="F7" s="102"/>
      <c r="G7" s="102" t="s">
        <v>493</v>
      </c>
      <c r="H7" s="35"/>
      <c r="I7" s="35"/>
      <c r="J7" s="35"/>
      <c r="K7" s="35"/>
      <c r="M7" s="35" t="s">
        <v>493</v>
      </c>
      <c r="N7" s="35" t="s">
        <v>493</v>
      </c>
      <c r="O7" s="35"/>
      <c r="P7" s="35"/>
      <c r="Q7" s="35"/>
      <c r="R7" s="35"/>
      <c r="S7" s="35"/>
      <c r="T7" s="35"/>
      <c r="V7" s="35" t="s">
        <v>493</v>
      </c>
      <c r="X7" s="35" t="s">
        <v>492</v>
      </c>
      <c r="Y7" s="35"/>
      <c r="Z7" s="35" t="s">
        <v>493</v>
      </c>
      <c r="AA7" s="35"/>
      <c r="AB7" s="35"/>
      <c r="AC7" s="35"/>
      <c r="AD7" s="35"/>
      <c r="AE7" s="35"/>
      <c r="AF7" s="35"/>
      <c r="AG7" s="35"/>
      <c r="AH7" s="35"/>
      <c r="AI7" s="35"/>
      <c r="AJ7" s="35"/>
      <c r="AK7" s="35"/>
      <c r="AL7" s="35"/>
      <c r="AM7" s="35"/>
      <c r="AN7" s="35"/>
      <c r="AO7" s="35"/>
      <c r="AP7" s="35"/>
      <c r="AQ7" s="35" t="s">
        <v>492</v>
      </c>
      <c r="AS7" s="35" t="s">
        <v>493</v>
      </c>
      <c r="AT7" s="35"/>
      <c r="AU7" s="35"/>
      <c r="AW7" s="35"/>
      <c r="AY7" s="35"/>
      <c r="BA7" s="15" t="s">
        <v>493</v>
      </c>
      <c r="BC7" s="35"/>
      <c r="BE7" s="35" t="s">
        <v>493</v>
      </c>
      <c r="BF7" s="35" t="s">
        <v>493</v>
      </c>
      <c r="BG7" s="35" t="s">
        <v>493</v>
      </c>
      <c r="BH7" s="35" t="s">
        <v>493</v>
      </c>
      <c r="BS7" s="38"/>
    </row>
    <row r="8" spans="1:73">
      <c r="B8" s="23"/>
      <c r="C8" s="37"/>
      <c r="E8" s="35"/>
      <c r="F8" s="35"/>
      <c r="G8" s="35"/>
      <c r="H8" s="35"/>
      <c r="I8" s="35"/>
      <c r="J8" s="35"/>
      <c r="K8" s="35"/>
      <c r="M8" s="35"/>
      <c r="N8" s="35"/>
      <c r="O8" s="35"/>
      <c r="P8" s="35"/>
      <c r="Q8" s="35"/>
      <c r="R8" s="35"/>
      <c r="S8" s="35"/>
      <c r="T8" s="35"/>
      <c r="V8" s="35"/>
      <c r="X8" s="35"/>
      <c r="Y8" s="35"/>
      <c r="Z8" s="35"/>
      <c r="AA8" s="35"/>
      <c r="AB8" s="35"/>
      <c r="AC8" s="35"/>
      <c r="AD8" s="35"/>
      <c r="AE8" s="35"/>
      <c r="AF8" s="35"/>
      <c r="AG8" s="35"/>
      <c r="AH8" s="35"/>
      <c r="AI8" s="35"/>
      <c r="AJ8" s="35"/>
      <c r="AK8" s="35"/>
      <c r="AL8" s="35"/>
      <c r="AM8" s="35"/>
      <c r="AN8" s="35"/>
      <c r="AO8" s="35"/>
      <c r="AP8" s="35"/>
      <c r="AQ8" s="35"/>
      <c r="AS8" s="35"/>
      <c r="AT8" s="14"/>
      <c r="AU8" s="14"/>
      <c r="AW8" s="35"/>
      <c r="AY8" s="35"/>
      <c r="BC8" s="35"/>
      <c r="BE8" s="35"/>
      <c r="BF8" s="35"/>
      <c r="BG8" s="35"/>
      <c r="BH8" s="35"/>
      <c r="BS8" s="38"/>
    </row>
    <row r="9" spans="1:73">
      <c r="B9" s="23" t="s">
        <v>495</v>
      </c>
      <c r="C9" s="37"/>
      <c r="E9" s="35"/>
      <c r="F9" s="35"/>
      <c r="G9" s="35">
        <v>82</v>
      </c>
      <c r="H9" s="35"/>
      <c r="I9" s="35"/>
      <c r="J9" s="35"/>
      <c r="K9" s="35"/>
      <c r="M9" s="35">
        <v>61</v>
      </c>
      <c r="N9" s="35">
        <v>62</v>
      </c>
      <c r="O9" s="35"/>
      <c r="P9" s="35"/>
      <c r="Q9" s="35"/>
      <c r="R9" s="35"/>
      <c r="S9" s="35"/>
      <c r="T9" s="35"/>
      <c r="V9" s="35">
        <v>87</v>
      </c>
      <c r="X9" s="35">
        <v>2</v>
      </c>
      <c r="Y9" s="35"/>
      <c r="Z9" s="35">
        <v>4</v>
      </c>
      <c r="AA9" s="35"/>
      <c r="AB9" s="35"/>
      <c r="AC9" s="35"/>
      <c r="AD9" s="35"/>
      <c r="AE9" s="35"/>
      <c r="AF9" s="35"/>
      <c r="AG9" s="35"/>
      <c r="AH9" s="35"/>
      <c r="AI9" s="35"/>
      <c r="AJ9" s="35"/>
      <c r="AK9" s="35"/>
      <c r="AL9" s="35"/>
      <c r="AM9" s="35"/>
      <c r="AN9" s="35"/>
      <c r="AO9" s="35"/>
      <c r="AP9" s="35"/>
      <c r="AQ9" s="35">
        <v>89</v>
      </c>
      <c r="AS9" s="39" t="s">
        <v>492</v>
      </c>
      <c r="AT9" s="40"/>
      <c r="AU9" s="35"/>
      <c r="AW9" s="35"/>
      <c r="AY9" s="35"/>
      <c r="BA9" s="15" t="s">
        <v>492</v>
      </c>
      <c r="BC9" s="35">
        <v>70</v>
      </c>
      <c r="BE9" s="35">
        <v>91</v>
      </c>
      <c r="BF9" s="35">
        <v>92</v>
      </c>
      <c r="BG9" s="35">
        <v>93</v>
      </c>
      <c r="BH9" s="35">
        <v>94</v>
      </c>
      <c r="BS9" s="38"/>
    </row>
    <row r="10" spans="1:73">
      <c r="B10" s="23" t="s">
        <v>496</v>
      </c>
      <c r="C10" s="37"/>
      <c r="E10" s="35"/>
      <c r="F10" s="35"/>
      <c r="G10" s="35">
        <v>82</v>
      </c>
      <c r="H10" s="35"/>
      <c r="I10" s="35"/>
      <c r="J10" s="35"/>
      <c r="K10" s="35"/>
      <c r="M10" s="35">
        <v>61</v>
      </c>
      <c r="N10" s="35">
        <v>62</v>
      </c>
      <c r="O10" s="35"/>
      <c r="P10" s="35"/>
      <c r="Q10" s="35"/>
      <c r="R10" s="35"/>
      <c r="S10" s="35"/>
      <c r="T10" s="35"/>
      <c r="V10" s="35" t="s">
        <v>492</v>
      </c>
      <c r="X10" s="35" t="s">
        <v>492</v>
      </c>
      <c r="Y10" s="35"/>
      <c r="Z10" s="35" t="s">
        <v>492</v>
      </c>
      <c r="AA10" s="35"/>
      <c r="AB10" s="35"/>
      <c r="AC10" s="35"/>
      <c r="AD10" s="35"/>
      <c r="AE10" s="35"/>
      <c r="AF10" s="35"/>
      <c r="AG10" s="35"/>
      <c r="AH10" s="35"/>
      <c r="AI10" s="35"/>
      <c r="AJ10" s="35"/>
      <c r="AK10" s="35"/>
      <c r="AL10" s="35"/>
      <c r="AM10" s="35"/>
      <c r="AN10" s="35"/>
      <c r="AO10" s="35"/>
      <c r="AP10" s="35"/>
      <c r="AQ10" s="35" t="s">
        <v>492</v>
      </c>
      <c r="AS10" s="35" t="s">
        <v>492</v>
      </c>
      <c r="AT10" s="35"/>
      <c r="AU10" s="35"/>
      <c r="AW10" s="35"/>
      <c r="AY10" s="35"/>
      <c r="BA10" s="15" t="s">
        <v>492</v>
      </c>
      <c r="BC10" s="35" t="s">
        <v>492</v>
      </c>
      <c r="BE10" s="35" t="s">
        <v>492</v>
      </c>
      <c r="BF10" s="35" t="s">
        <v>492</v>
      </c>
      <c r="BG10" s="35" t="s">
        <v>492</v>
      </c>
      <c r="BH10" s="35" t="s">
        <v>492</v>
      </c>
      <c r="BS10" s="38"/>
    </row>
    <row r="11" spans="1:73">
      <c r="B11" s="23" t="s">
        <v>497</v>
      </c>
      <c r="C11" s="37"/>
      <c r="E11" s="35"/>
      <c r="F11" s="35"/>
      <c r="G11" s="35" t="s">
        <v>492</v>
      </c>
      <c r="H11" s="35"/>
      <c r="I11" s="35"/>
      <c r="J11" s="35"/>
      <c r="K11" s="35"/>
      <c r="M11" s="35">
        <v>61</v>
      </c>
      <c r="N11" s="35">
        <v>62</v>
      </c>
      <c r="O11" s="35"/>
      <c r="P11" s="35"/>
      <c r="Q11" s="35"/>
      <c r="R11" s="35"/>
      <c r="S11" s="35"/>
      <c r="T11" s="35"/>
      <c r="V11" s="35" t="s">
        <v>492</v>
      </c>
      <c r="X11" s="35" t="s">
        <v>492</v>
      </c>
      <c r="Y11" s="35"/>
      <c r="Z11" s="35" t="s">
        <v>492</v>
      </c>
      <c r="AA11" s="35"/>
      <c r="AB11" s="35"/>
      <c r="AC11" s="35"/>
      <c r="AD11" s="35"/>
      <c r="AE11" s="35"/>
      <c r="AF11" s="35"/>
      <c r="AG11" s="35"/>
      <c r="AH11" s="35"/>
      <c r="AI11" s="35"/>
      <c r="AJ11" s="35"/>
      <c r="AK11" s="35"/>
      <c r="AL11" s="35"/>
      <c r="AM11" s="35"/>
      <c r="AN11" s="35"/>
      <c r="AO11" s="35"/>
      <c r="AP11" s="35"/>
      <c r="AQ11" s="35" t="s">
        <v>492</v>
      </c>
      <c r="AS11" s="35" t="s">
        <v>492</v>
      </c>
      <c r="AT11" s="35"/>
      <c r="AU11" s="35"/>
      <c r="AW11" s="35"/>
      <c r="AY11" s="35"/>
      <c r="BA11" s="15" t="s">
        <v>492</v>
      </c>
      <c r="BC11" s="35" t="s">
        <v>492</v>
      </c>
      <c r="BE11" s="35" t="s">
        <v>492</v>
      </c>
      <c r="BF11" s="35" t="s">
        <v>492</v>
      </c>
      <c r="BG11" s="35" t="s">
        <v>492</v>
      </c>
      <c r="BH11" s="35" t="s">
        <v>492</v>
      </c>
      <c r="BS11" s="38"/>
    </row>
    <row r="12" spans="1:73">
      <c r="B12" s="23" t="s">
        <v>498</v>
      </c>
      <c r="C12" s="37"/>
      <c r="E12" s="35"/>
      <c r="F12" s="35"/>
      <c r="G12" s="35" t="s">
        <v>492</v>
      </c>
      <c r="H12" s="35"/>
      <c r="I12" s="35"/>
      <c r="J12" s="35"/>
      <c r="K12" s="35"/>
      <c r="M12" s="35" t="s">
        <v>492</v>
      </c>
      <c r="N12" s="35" t="s">
        <v>492</v>
      </c>
      <c r="O12" s="35"/>
      <c r="P12" s="35"/>
      <c r="Q12" s="35"/>
      <c r="R12" s="35"/>
      <c r="S12" s="35"/>
      <c r="T12" s="35"/>
      <c r="V12" s="35" t="s">
        <v>492</v>
      </c>
      <c r="X12" s="35" t="s">
        <v>492</v>
      </c>
      <c r="Y12" s="35"/>
      <c r="Z12" s="35" t="s">
        <v>492</v>
      </c>
      <c r="AA12" s="35"/>
      <c r="AB12" s="35"/>
      <c r="AC12" s="35"/>
      <c r="AD12" s="35"/>
      <c r="AE12" s="35"/>
      <c r="AF12" s="35"/>
      <c r="AG12" s="35"/>
      <c r="AH12" s="35"/>
      <c r="AI12" s="35"/>
      <c r="AJ12" s="35"/>
      <c r="AK12" s="35"/>
      <c r="AL12" s="35"/>
      <c r="AM12" s="35"/>
      <c r="AN12" s="35"/>
      <c r="AO12" s="35"/>
      <c r="AP12" s="35"/>
      <c r="AQ12" s="35" t="s">
        <v>492</v>
      </c>
      <c r="AS12" s="35" t="s">
        <v>492</v>
      </c>
      <c r="AT12" s="35"/>
      <c r="AU12" s="35"/>
      <c r="AW12" s="35"/>
      <c r="AY12" s="35"/>
      <c r="BA12" s="15" t="s">
        <v>492</v>
      </c>
      <c r="BC12" s="35" t="s">
        <v>492</v>
      </c>
      <c r="BE12" s="35" t="s">
        <v>492</v>
      </c>
      <c r="BF12" s="35" t="s">
        <v>492</v>
      </c>
      <c r="BG12" s="35" t="s">
        <v>492</v>
      </c>
      <c r="BH12" s="35" t="s">
        <v>492</v>
      </c>
      <c r="BS12" s="38"/>
    </row>
    <row r="13" spans="1:73">
      <c r="B13" s="23" t="s">
        <v>499</v>
      </c>
      <c r="C13" s="37"/>
      <c r="E13" s="35"/>
      <c r="F13" s="35"/>
      <c r="G13" s="35"/>
      <c r="H13" s="35"/>
      <c r="I13" s="35"/>
      <c r="J13" s="35"/>
      <c r="K13" s="35"/>
      <c r="M13" s="35"/>
      <c r="N13" s="35"/>
      <c r="O13" s="35"/>
      <c r="P13" s="35"/>
      <c r="Q13" s="35"/>
      <c r="R13" s="35"/>
      <c r="S13" s="35"/>
      <c r="T13" s="35"/>
      <c r="V13" s="35"/>
      <c r="X13" s="35"/>
      <c r="Y13" s="35"/>
      <c r="Z13" s="35"/>
      <c r="AA13" s="35"/>
      <c r="AB13" s="35"/>
      <c r="AC13" s="35"/>
      <c r="AD13" s="35"/>
      <c r="AE13" s="35"/>
      <c r="AF13" s="35"/>
      <c r="AG13" s="35"/>
      <c r="AH13" s="35"/>
      <c r="AI13" s="35"/>
      <c r="AJ13" s="35"/>
      <c r="AK13" s="35"/>
      <c r="AL13" s="35"/>
      <c r="AM13" s="35"/>
      <c r="AN13" s="35"/>
      <c r="AO13" s="35"/>
      <c r="AP13" s="35"/>
      <c r="AQ13" s="35"/>
      <c r="AS13" s="35">
        <v>60</v>
      </c>
      <c r="AT13" s="35"/>
      <c r="AU13" s="35"/>
      <c r="AW13" s="35"/>
      <c r="AY13" s="35"/>
      <c r="BC13" s="35"/>
      <c r="BE13" s="35"/>
      <c r="BF13" s="35"/>
      <c r="BG13" s="35"/>
      <c r="BH13" s="35"/>
      <c r="BS13" s="38"/>
    </row>
    <row r="14" spans="1:73">
      <c r="B14" s="23" t="s">
        <v>500</v>
      </c>
      <c r="C14" s="37"/>
      <c r="E14" s="35"/>
      <c r="F14" s="35"/>
      <c r="G14" s="35" t="s">
        <v>492</v>
      </c>
      <c r="H14" s="35"/>
      <c r="I14" s="35"/>
      <c r="J14" s="35"/>
      <c r="K14" s="35"/>
      <c r="M14" s="35" t="s">
        <v>492</v>
      </c>
      <c r="N14" s="35" t="s">
        <v>492</v>
      </c>
      <c r="O14" s="35"/>
      <c r="P14" s="35"/>
      <c r="Q14" s="35"/>
      <c r="R14" s="35"/>
      <c r="S14" s="35"/>
      <c r="T14" s="35"/>
      <c r="V14" s="35" t="s">
        <v>492</v>
      </c>
      <c r="X14" s="35" t="s">
        <v>492</v>
      </c>
      <c r="Y14" s="35"/>
      <c r="Z14" s="35" t="s">
        <v>492</v>
      </c>
      <c r="AA14" s="35"/>
      <c r="AB14" s="35"/>
      <c r="AC14" s="35"/>
      <c r="AD14" s="35"/>
      <c r="AE14" s="35"/>
      <c r="AF14" s="35"/>
      <c r="AG14" s="35"/>
      <c r="AH14" s="35"/>
      <c r="AI14" s="35"/>
      <c r="AJ14" s="35"/>
      <c r="AK14" s="35"/>
      <c r="AL14" s="35"/>
      <c r="AM14" s="35"/>
      <c r="AN14" s="35"/>
      <c r="AO14" s="35"/>
      <c r="AP14" s="35"/>
      <c r="AQ14" s="35" t="s">
        <v>492</v>
      </c>
      <c r="AS14" s="35" t="s">
        <v>492</v>
      </c>
      <c r="AT14" s="35"/>
      <c r="AU14" s="35"/>
      <c r="AW14" s="35"/>
      <c r="AY14" s="35"/>
      <c r="BA14" s="35">
        <v>180</v>
      </c>
      <c r="BC14" s="35">
        <v>170</v>
      </c>
      <c r="BE14" s="35" t="s">
        <v>492</v>
      </c>
      <c r="BF14" s="35" t="s">
        <v>492</v>
      </c>
      <c r="BG14" s="35" t="s">
        <v>492</v>
      </c>
      <c r="BH14" s="35" t="s">
        <v>492</v>
      </c>
      <c r="BS14" s="38"/>
      <c r="BU14" t="s">
        <v>501</v>
      </c>
    </row>
    <row r="15" spans="1:73">
      <c r="B15" s="23"/>
      <c r="C15" s="37"/>
      <c r="E15" s="35"/>
      <c r="F15" s="35"/>
      <c r="G15" s="35"/>
      <c r="H15" s="35"/>
      <c r="I15" s="35"/>
      <c r="J15" s="35"/>
      <c r="K15" s="35"/>
      <c r="M15" s="35"/>
      <c r="N15" s="35"/>
      <c r="O15" s="35"/>
      <c r="P15" s="35"/>
      <c r="Q15" s="35"/>
      <c r="R15" s="35"/>
      <c r="S15" s="35"/>
      <c r="T15" s="35"/>
      <c r="V15" s="35"/>
      <c r="X15" s="35"/>
      <c r="Y15" s="35"/>
      <c r="Z15" s="35"/>
      <c r="AA15" s="35"/>
      <c r="AB15" s="35"/>
      <c r="AC15" s="35"/>
      <c r="AD15" s="35"/>
      <c r="AE15" s="35"/>
      <c r="AF15" s="35"/>
      <c r="AG15" s="35"/>
      <c r="AH15" s="35"/>
      <c r="AI15" s="35"/>
      <c r="AJ15" s="35"/>
      <c r="AK15" s="35"/>
      <c r="AL15" s="35"/>
      <c r="AM15" s="35"/>
      <c r="AN15" s="35"/>
      <c r="AO15" s="35"/>
      <c r="AP15" s="35"/>
      <c r="AQ15" s="35"/>
      <c r="AS15" s="35"/>
      <c r="AT15" s="14"/>
      <c r="AU15" s="14"/>
      <c r="AW15" s="35"/>
      <c r="AY15" s="35"/>
      <c r="BC15" s="35"/>
      <c r="BE15" s="35"/>
      <c r="BF15" s="35"/>
      <c r="BG15" s="35"/>
      <c r="BH15" s="35"/>
      <c r="BS15" s="38"/>
    </row>
    <row r="16" spans="1:73">
      <c r="B16" s="41" t="s">
        <v>169</v>
      </c>
      <c r="C16" s="42"/>
      <c r="E16" s="43"/>
      <c r="F16" s="43"/>
      <c r="G16" s="43"/>
      <c r="H16" s="43"/>
      <c r="I16" s="43"/>
      <c r="J16" s="43"/>
      <c r="K16" s="43"/>
      <c r="M16" s="43"/>
      <c r="N16" s="43"/>
      <c r="O16" s="43"/>
      <c r="P16" s="43"/>
      <c r="Q16" s="43"/>
      <c r="R16" s="43"/>
      <c r="S16" s="43"/>
      <c r="T16" s="43"/>
      <c r="V16" s="43"/>
      <c r="X16" s="43"/>
      <c r="Y16" s="43"/>
      <c r="Z16" s="43"/>
      <c r="AA16" s="43"/>
      <c r="AB16" s="43"/>
      <c r="AC16" s="43"/>
      <c r="AD16" s="43"/>
      <c r="AE16" s="43"/>
      <c r="AF16" s="43"/>
      <c r="AG16" s="43"/>
      <c r="AH16" s="43"/>
      <c r="AI16" s="43"/>
      <c r="AJ16" s="43"/>
      <c r="AK16" s="43"/>
      <c r="AL16" s="43"/>
      <c r="AM16" s="43"/>
      <c r="AN16" s="43"/>
      <c r="AO16" s="43"/>
      <c r="AP16" s="43"/>
      <c r="AQ16" s="43"/>
      <c r="AS16" s="43"/>
      <c r="AT16" s="44"/>
      <c r="AU16" s="44"/>
      <c r="AW16" s="43"/>
      <c r="AY16" s="43"/>
      <c r="BC16" s="43"/>
      <c r="BE16" s="43"/>
      <c r="BF16" s="43"/>
      <c r="BG16" s="43"/>
      <c r="BH16" s="43"/>
      <c r="BS16" s="38"/>
    </row>
    <row r="17" spans="1:71" ht="47.25">
      <c r="A17" s="3" t="s">
        <v>1035</v>
      </c>
      <c r="B17" s="23" t="s">
        <v>502</v>
      </c>
      <c r="C17" s="37" t="s">
        <v>503</v>
      </c>
      <c r="E17" s="35"/>
      <c r="F17" s="35"/>
      <c r="G17" s="35" t="s">
        <v>492</v>
      </c>
      <c r="H17" s="35" t="s">
        <v>793</v>
      </c>
      <c r="I17" s="35"/>
      <c r="J17" s="35"/>
      <c r="K17" s="35"/>
      <c r="M17" s="35" t="s">
        <v>492</v>
      </c>
      <c r="N17" s="35" t="s">
        <v>492</v>
      </c>
      <c r="O17" s="35"/>
      <c r="P17" s="35"/>
      <c r="Q17" s="35"/>
      <c r="R17" s="35"/>
      <c r="S17" s="35"/>
      <c r="T17" s="35"/>
      <c r="V17" s="35" t="s">
        <v>492</v>
      </c>
      <c r="X17" s="35" t="s">
        <v>492</v>
      </c>
      <c r="Y17" s="35"/>
      <c r="Z17" s="35" t="s">
        <v>492</v>
      </c>
      <c r="AA17" s="35"/>
      <c r="AB17" s="35"/>
      <c r="AC17" s="35"/>
      <c r="AD17" s="35"/>
      <c r="AE17" s="35"/>
      <c r="AF17" s="35"/>
      <c r="AG17" s="35"/>
      <c r="AH17" s="35"/>
      <c r="AI17" s="35"/>
      <c r="AJ17" s="35"/>
      <c r="AK17" s="35"/>
      <c r="AL17" s="35"/>
      <c r="AM17" s="35"/>
      <c r="AN17" s="35"/>
      <c r="AO17" s="35"/>
      <c r="AP17" s="35"/>
      <c r="AQ17" s="35" t="s">
        <v>492</v>
      </c>
      <c r="AS17" s="35" t="s">
        <v>493</v>
      </c>
      <c r="AT17" s="14"/>
      <c r="AU17" s="14"/>
      <c r="AW17" s="35"/>
      <c r="AY17" s="35"/>
      <c r="BA17" s="35" t="s">
        <v>492</v>
      </c>
      <c r="BC17" s="35" t="s">
        <v>492</v>
      </c>
      <c r="BE17" s="35" t="s">
        <v>492</v>
      </c>
      <c r="BF17" s="35" t="s">
        <v>492</v>
      </c>
      <c r="BG17" s="35" t="s">
        <v>492</v>
      </c>
      <c r="BH17" s="35" t="s">
        <v>492</v>
      </c>
      <c r="BS17" s="38"/>
    </row>
    <row r="18" spans="1:71" ht="47.25">
      <c r="A18" s="3" t="s">
        <v>1036</v>
      </c>
      <c r="B18" s="23" t="s">
        <v>170</v>
      </c>
      <c r="C18" s="37"/>
      <c r="E18" s="35"/>
      <c r="F18" s="35"/>
      <c r="G18" s="35" t="s">
        <v>493</v>
      </c>
      <c r="H18" s="35" t="s">
        <v>793</v>
      </c>
      <c r="I18" s="35"/>
      <c r="J18" s="35"/>
      <c r="K18" s="35"/>
      <c r="M18" s="35" t="s">
        <v>493</v>
      </c>
      <c r="N18" s="35" t="s">
        <v>493</v>
      </c>
      <c r="O18" s="35"/>
      <c r="P18" s="35"/>
      <c r="Q18" s="35"/>
      <c r="R18" s="35"/>
      <c r="S18" s="35"/>
      <c r="T18" s="35"/>
      <c r="V18" s="35" t="s">
        <v>493</v>
      </c>
      <c r="X18" s="35" t="s">
        <v>493</v>
      </c>
      <c r="Y18" s="35"/>
      <c r="Z18" s="35" t="s">
        <v>493</v>
      </c>
      <c r="AA18" s="35"/>
      <c r="AB18" s="35"/>
      <c r="AC18" s="35"/>
      <c r="AD18" s="35"/>
      <c r="AE18" s="35"/>
      <c r="AF18" s="35"/>
      <c r="AG18" s="35"/>
      <c r="AH18" s="35"/>
      <c r="AI18" s="35"/>
      <c r="AJ18" s="35"/>
      <c r="AK18" s="35"/>
      <c r="AL18" s="35"/>
      <c r="AM18" s="35"/>
      <c r="AN18" s="35"/>
      <c r="AO18" s="35"/>
      <c r="AP18" s="35"/>
      <c r="AQ18" s="35" t="s">
        <v>493</v>
      </c>
      <c r="AS18" s="35" t="s">
        <v>493</v>
      </c>
      <c r="AT18" s="35"/>
      <c r="AU18" s="35"/>
      <c r="AW18" s="35"/>
      <c r="AY18" s="35"/>
      <c r="BA18" s="35" t="s">
        <v>493</v>
      </c>
      <c r="BC18" s="35" t="s">
        <v>493</v>
      </c>
      <c r="BE18" s="35" t="s">
        <v>493</v>
      </c>
      <c r="BF18" s="35" t="s">
        <v>493</v>
      </c>
      <c r="BG18" s="35" t="s">
        <v>493</v>
      </c>
      <c r="BH18" s="35" t="s">
        <v>493</v>
      </c>
      <c r="BS18" s="38"/>
    </row>
    <row r="19" spans="1:71" ht="47.25">
      <c r="A19" s="3" t="s">
        <v>1037</v>
      </c>
      <c r="B19" s="23" t="s">
        <v>171</v>
      </c>
      <c r="C19" s="37" t="s">
        <v>172</v>
      </c>
      <c r="E19" s="35"/>
      <c r="F19" s="35"/>
      <c r="G19" s="35" t="s">
        <v>493</v>
      </c>
      <c r="H19" s="35" t="s">
        <v>793</v>
      </c>
      <c r="I19" s="35"/>
      <c r="J19" s="35"/>
      <c r="K19" s="35"/>
      <c r="M19" s="35" t="s">
        <v>493</v>
      </c>
      <c r="N19" s="35" t="s">
        <v>493</v>
      </c>
      <c r="O19" s="35"/>
      <c r="P19" s="35"/>
      <c r="Q19" s="35"/>
      <c r="R19" s="35"/>
      <c r="S19" s="35"/>
      <c r="T19" s="35"/>
      <c r="V19" s="35" t="s">
        <v>493</v>
      </c>
      <c r="X19" s="35" t="s">
        <v>493</v>
      </c>
      <c r="Y19" s="35"/>
      <c r="Z19" s="35" t="s">
        <v>493</v>
      </c>
      <c r="AA19" s="35"/>
      <c r="AB19" s="35"/>
      <c r="AC19" s="35"/>
      <c r="AD19" s="35"/>
      <c r="AE19" s="35"/>
      <c r="AF19" s="35"/>
      <c r="AG19" s="35"/>
      <c r="AH19" s="35"/>
      <c r="AI19" s="35"/>
      <c r="AJ19" s="35"/>
      <c r="AK19" s="35"/>
      <c r="AL19" s="35"/>
      <c r="AM19" s="35"/>
      <c r="AN19" s="35"/>
      <c r="AO19" s="35"/>
      <c r="AP19" s="35"/>
      <c r="AQ19" s="35" t="s">
        <v>493</v>
      </c>
      <c r="AS19" s="35" t="s">
        <v>493</v>
      </c>
      <c r="AT19" s="35"/>
      <c r="AU19" s="35"/>
      <c r="AW19" s="35"/>
      <c r="AY19" s="35"/>
      <c r="BA19" s="35" t="s">
        <v>492</v>
      </c>
      <c r="BC19" s="35" t="s">
        <v>492</v>
      </c>
      <c r="BE19" s="35" t="s">
        <v>493</v>
      </c>
      <c r="BF19" s="35" t="s">
        <v>493</v>
      </c>
      <c r="BG19" s="35" t="s">
        <v>493</v>
      </c>
      <c r="BH19" s="35" t="s">
        <v>493</v>
      </c>
      <c r="BS19" s="38"/>
    </row>
    <row r="20" spans="1:71" ht="21" customHeight="1">
      <c r="A20" s="3" t="s">
        <v>1038</v>
      </c>
      <c r="B20" s="23" t="s">
        <v>173</v>
      </c>
      <c r="C20" s="37" t="s">
        <v>174</v>
      </c>
      <c r="E20" s="35"/>
      <c r="F20" s="35"/>
      <c r="G20" s="35" t="s">
        <v>1644</v>
      </c>
      <c r="H20" s="35" t="s">
        <v>793</v>
      </c>
      <c r="I20" s="35"/>
      <c r="J20" s="35"/>
      <c r="K20" s="35"/>
      <c r="M20" s="35" t="s">
        <v>493</v>
      </c>
      <c r="N20" s="35" t="s">
        <v>493</v>
      </c>
      <c r="O20" s="35"/>
      <c r="P20" s="35"/>
      <c r="Q20" s="35"/>
      <c r="R20" s="35"/>
      <c r="S20" s="35"/>
      <c r="T20" s="35"/>
      <c r="V20" s="35" t="s">
        <v>493</v>
      </c>
      <c r="X20" s="35" t="s">
        <v>493</v>
      </c>
      <c r="Y20" s="35"/>
      <c r="Z20" s="35" t="s">
        <v>493</v>
      </c>
      <c r="AA20" s="35"/>
      <c r="AB20" s="35"/>
      <c r="AC20" s="35"/>
      <c r="AD20" s="35"/>
      <c r="AE20" s="35"/>
      <c r="AF20" s="35"/>
      <c r="AG20" s="35"/>
      <c r="AH20" s="35"/>
      <c r="AI20" s="35"/>
      <c r="AJ20" s="35"/>
      <c r="AK20" s="35"/>
      <c r="AL20" s="35"/>
      <c r="AM20" s="35"/>
      <c r="AN20" s="35"/>
      <c r="AO20" s="35"/>
      <c r="AP20" s="35"/>
      <c r="AQ20" s="35" t="s">
        <v>493</v>
      </c>
      <c r="AS20" s="35" t="s">
        <v>493</v>
      </c>
      <c r="AT20" s="35"/>
      <c r="AU20" s="35"/>
      <c r="AW20" s="35"/>
      <c r="AY20" s="35"/>
      <c r="BA20" s="35" t="s">
        <v>492</v>
      </c>
      <c r="BC20" s="35" t="s">
        <v>492</v>
      </c>
      <c r="BE20" s="35" t="s">
        <v>493</v>
      </c>
      <c r="BF20" s="35" t="s">
        <v>493</v>
      </c>
      <c r="BG20" s="35" t="s">
        <v>493</v>
      </c>
      <c r="BH20" s="35" t="s">
        <v>493</v>
      </c>
      <c r="BS20" s="38"/>
    </row>
    <row r="21" spans="1:71" ht="47.25">
      <c r="A21" s="3" t="s">
        <v>1039</v>
      </c>
      <c r="B21" s="23" t="s">
        <v>344</v>
      </c>
      <c r="C21" s="37"/>
      <c r="E21" s="35"/>
      <c r="F21" s="35"/>
      <c r="G21" s="35" t="s">
        <v>493</v>
      </c>
      <c r="H21" s="35" t="s">
        <v>793</v>
      </c>
      <c r="I21" s="35"/>
      <c r="J21" s="35"/>
      <c r="K21" s="35"/>
      <c r="M21" s="35" t="s">
        <v>492</v>
      </c>
      <c r="N21" s="35" t="s">
        <v>492</v>
      </c>
      <c r="O21" s="35"/>
      <c r="P21" s="35"/>
      <c r="Q21" s="35"/>
      <c r="R21" s="35"/>
      <c r="S21" s="35"/>
      <c r="T21" s="35"/>
      <c r="V21" s="35" t="s">
        <v>492</v>
      </c>
      <c r="X21" s="35" t="s">
        <v>492</v>
      </c>
      <c r="Y21" s="35"/>
      <c r="Z21" s="35" t="s">
        <v>493</v>
      </c>
      <c r="AA21" s="35"/>
      <c r="AB21" s="35"/>
      <c r="AC21" s="35"/>
      <c r="AD21" s="35"/>
      <c r="AE21" s="35"/>
      <c r="AF21" s="35"/>
      <c r="AG21" s="35"/>
      <c r="AH21" s="35"/>
      <c r="AI21" s="35"/>
      <c r="AJ21" s="35"/>
      <c r="AK21" s="35"/>
      <c r="AL21" s="35"/>
      <c r="AM21" s="35"/>
      <c r="AN21" s="35"/>
      <c r="AO21" s="35"/>
      <c r="AP21" s="35"/>
      <c r="AQ21" s="35" t="s">
        <v>492</v>
      </c>
      <c r="AS21" s="35" t="s">
        <v>492</v>
      </c>
      <c r="AT21" s="35"/>
      <c r="AU21" s="35"/>
      <c r="AW21" s="35"/>
      <c r="AY21" s="35"/>
      <c r="BA21" s="35" t="s">
        <v>492</v>
      </c>
      <c r="BC21" s="35" t="s">
        <v>492</v>
      </c>
      <c r="BE21" s="35" t="s">
        <v>493</v>
      </c>
      <c r="BF21" s="35" t="s">
        <v>493</v>
      </c>
      <c r="BG21" s="35" t="s">
        <v>493</v>
      </c>
      <c r="BH21" s="35" t="s">
        <v>493</v>
      </c>
      <c r="BS21" s="38"/>
    </row>
    <row r="22" spans="1:71" ht="47.25">
      <c r="A22" s="3" t="s">
        <v>1040</v>
      </c>
      <c r="B22" s="23" t="s">
        <v>175</v>
      </c>
      <c r="C22" s="37"/>
      <c r="E22" s="35"/>
      <c r="F22" s="35"/>
      <c r="G22" s="35" t="s">
        <v>492</v>
      </c>
      <c r="H22" s="35" t="s">
        <v>793</v>
      </c>
      <c r="I22" s="35"/>
      <c r="J22" s="35"/>
      <c r="K22" s="35"/>
      <c r="M22" s="35" t="s">
        <v>492</v>
      </c>
      <c r="N22" s="35" t="s">
        <v>492</v>
      </c>
      <c r="O22" s="35"/>
      <c r="P22" s="35"/>
      <c r="Q22" s="35"/>
      <c r="R22" s="35"/>
      <c r="S22" s="35"/>
      <c r="T22" s="35"/>
      <c r="V22" s="35" t="s">
        <v>492</v>
      </c>
      <c r="X22" s="35" t="s">
        <v>493</v>
      </c>
      <c r="Y22" s="35"/>
      <c r="Z22" s="35" t="s">
        <v>492</v>
      </c>
      <c r="AA22" s="35"/>
      <c r="AB22" s="35"/>
      <c r="AC22" s="35"/>
      <c r="AD22" s="35"/>
      <c r="AE22" s="35"/>
      <c r="AF22" s="35"/>
      <c r="AG22" s="35"/>
      <c r="AH22" s="35"/>
      <c r="AI22" s="35"/>
      <c r="AJ22" s="35"/>
      <c r="AK22" s="35"/>
      <c r="AL22" s="35"/>
      <c r="AM22" s="35"/>
      <c r="AN22" s="35"/>
      <c r="AO22" s="35"/>
      <c r="AP22" s="35"/>
      <c r="AQ22" s="35" t="s">
        <v>493</v>
      </c>
      <c r="AS22" s="35" t="s">
        <v>492</v>
      </c>
      <c r="AT22" s="35"/>
      <c r="AU22" s="35"/>
      <c r="AW22" s="35"/>
      <c r="AY22" s="35"/>
      <c r="BA22" s="35" t="s">
        <v>492</v>
      </c>
      <c r="BC22" s="35" t="s">
        <v>492</v>
      </c>
      <c r="BE22" s="35" t="s">
        <v>492</v>
      </c>
      <c r="BF22" s="35" t="s">
        <v>492</v>
      </c>
      <c r="BG22" s="35" t="s">
        <v>492</v>
      </c>
      <c r="BH22" s="35" t="s">
        <v>492</v>
      </c>
      <c r="BS22" s="38"/>
    </row>
    <row r="23" spans="1:71" ht="47.25">
      <c r="A23" s="3" t="s">
        <v>1041</v>
      </c>
      <c r="B23" s="23" t="s">
        <v>176</v>
      </c>
      <c r="C23" s="37"/>
      <c r="E23" s="35"/>
      <c r="F23" s="35"/>
      <c r="G23" s="35" t="s">
        <v>492</v>
      </c>
      <c r="H23" s="35" t="s">
        <v>793</v>
      </c>
      <c r="I23" s="35"/>
      <c r="J23" s="35"/>
      <c r="K23" s="35"/>
      <c r="M23" s="35" t="s">
        <v>493</v>
      </c>
      <c r="N23" s="35" t="s">
        <v>493</v>
      </c>
      <c r="O23" s="35"/>
      <c r="P23" s="35"/>
      <c r="Q23" s="35"/>
      <c r="R23" s="35"/>
      <c r="S23" s="35"/>
      <c r="T23" s="35"/>
      <c r="V23" s="35" t="s">
        <v>493</v>
      </c>
      <c r="X23" s="35" t="s">
        <v>492</v>
      </c>
      <c r="Y23" s="35"/>
      <c r="Z23" s="35" t="s">
        <v>492</v>
      </c>
      <c r="AA23" s="35"/>
      <c r="AB23" s="35"/>
      <c r="AC23" s="35"/>
      <c r="AD23" s="35"/>
      <c r="AE23" s="35"/>
      <c r="AF23" s="35"/>
      <c r="AG23" s="35"/>
      <c r="AH23" s="35"/>
      <c r="AI23" s="35"/>
      <c r="AJ23" s="35"/>
      <c r="AK23" s="35"/>
      <c r="AL23" s="35"/>
      <c r="AM23" s="35"/>
      <c r="AN23" s="35"/>
      <c r="AO23" s="35"/>
      <c r="AP23" s="35"/>
      <c r="AQ23" s="35" t="s">
        <v>492</v>
      </c>
      <c r="AS23" s="35" t="s">
        <v>492</v>
      </c>
      <c r="AT23" s="35"/>
      <c r="AU23" s="35"/>
      <c r="AW23" s="35"/>
      <c r="AY23" s="35"/>
      <c r="BA23" s="35" t="s">
        <v>492</v>
      </c>
      <c r="BC23" s="35" t="s">
        <v>492</v>
      </c>
      <c r="BE23" s="35" t="s">
        <v>492</v>
      </c>
      <c r="BF23" s="35" t="s">
        <v>492</v>
      </c>
      <c r="BG23" s="35" t="s">
        <v>492</v>
      </c>
      <c r="BH23" s="35" t="s">
        <v>492</v>
      </c>
      <c r="BS23" s="38"/>
    </row>
    <row r="24" spans="1:71" ht="47.25">
      <c r="A24" s="3" t="s">
        <v>1042</v>
      </c>
      <c r="B24" s="23" t="s">
        <v>177</v>
      </c>
      <c r="C24" s="37"/>
      <c r="E24" s="35"/>
      <c r="F24" s="35"/>
      <c r="G24" s="35" t="s">
        <v>1644</v>
      </c>
      <c r="H24" s="35" t="s">
        <v>493</v>
      </c>
      <c r="I24" s="35"/>
      <c r="J24" s="35"/>
      <c r="K24" s="35"/>
      <c r="M24" s="35" t="s">
        <v>493</v>
      </c>
      <c r="N24" s="35" t="s">
        <v>493</v>
      </c>
      <c r="O24" s="35"/>
      <c r="P24" s="35"/>
      <c r="Q24" s="35"/>
      <c r="R24" s="35"/>
      <c r="S24" s="35"/>
      <c r="T24" s="35"/>
      <c r="V24" s="35" t="s">
        <v>493</v>
      </c>
      <c r="X24" s="35" t="s">
        <v>493</v>
      </c>
      <c r="Y24" s="35"/>
      <c r="Z24" s="35" t="s">
        <v>493</v>
      </c>
      <c r="AA24" s="35"/>
      <c r="AB24" s="35"/>
      <c r="AC24" s="35"/>
      <c r="AD24" s="35"/>
      <c r="AE24" s="35"/>
      <c r="AF24" s="35"/>
      <c r="AG24" s="35"/>
      <c r="AH24" s="35"/>
      <c r="AI24" s="35"/>
      <c r="AJ24" s="35"/>
      <c r="AK24" s="35"/>
      <c r="AL24" s="35"/>
      <c r="AM24" s="35"/>
      <c r="AN24" s="35"/>
      <c r="AO24" s="35"/>
      <c r="AP24" s="35"/>
      <c r="AQ24" s="35" t="s">
        <v>493</v>
      </c>
      <c r="AS24" s="35" t="s">
        <v>493</v>
      </c>
      <c r="AT24" s="35"/>
      <c r="AU24" s="35"/>
      <c r="AW24" s="35"/>
      <c r="AY24" s="35"/>
      <c r="BA24" s="35" t="s">
        <v>492</v>
      </c>
      <c r="BC24" s="35" t="s">
        <v>492</v>
      </c>
      <c r="BE24" s="35" t="s">
        <v>493</v>
      </c>
      <c r="BF24" s="35" t="s">
        <v>493</v>
      </c>
      <c r="BG24" s="35" t="s">
        <v>493</v>
      </c>
      <c r="BH24" s="35" t="s">
        <v>493</v>
      </c>
      <c r="BS24" s="38"/>
    </row>
    <row r="25" spans="1:71" ht="47.25">
      <c r="A25" s="3" t="s">
        <v>1043</v>
      </c>
      <c r="B25" s="23" t="s">
        <v>178</v>
      </c>
      <c r="C25" s="37"/>
      <c r="E25" s="35"/>
      <c r="F25" s="35"/>
      <c r="G25" s="35" t="s">
        <v>1644</v>
      </c>
      <c r="H25" s="35" t="s">
        <v>493</v>
      </c>
      <c r="I25" s="35"/>
      <c r="J25" s="35"/>
      <c r="K25" s="35"/>
      <c r="M25" s="35" t="s">
        <v>493</v>
      </c>
      <c r="N25" s="35" t="s">
        <v>493</v>
      </c>
      <c r="O25" s="35"/>
      <c r="P25" s="35"/>
      <c r="Q25" s="35"/>
      <c r="R25" s="35"/>
      <c r="S25" s="35"/>
      <c r="T25" s="35"/>
      <c r="V25" s="35" t="s">
        <v>493</v>
      </c>
      <c r="X25" s="35" t="s">
        <v>493</v>
      </c>
      <c r="Y25" s="35"/>
      <c r="Z25" s="35" t="s">
        <v>493</v>
      </c>
      <c r="AA25" s="35"/>
      <c r="AB25" s="35"/>
      <c r="AC25" s="35"/>
      <c r="AD25" s="35"/>
      <c r="AE25" s="35"/>
      <c r="AF25" s="35"/>
      <c r="AG25" s="35"/>
      <c r="AH25" s="35"/>
      <c r="AI25" s="35"/>
      <c r="AJ25" s="35"/>
      <c r="AK25" s="35"/>
      <c r="AL25" s="35"/>
      <c r="AM25" s="35"/>
      <c r="AN25" s="35"/>
      <c r="AO25" s="35"/>
      <c r="AP25" s="35"/>
      <c r="AQ25" s="35" t="s">
        <v>493</v>
      </c>
      <c r="AS25" s="35" t="s">
        <v>493</v>
      </c>
      <c r="AT25" s="35"/>
      <c r="AU25" s="35"/>
      <c r="AW25" s="35"/>
      <c r="AY25" s="35"/>
      <c r="BA25" s="35" t="s">
        <v>492</v>
      </c>
      <c r="BC25" s="35" t="s">
        <v>492</v>
      </c>
      <c r="BE25" s="35" t="s">
        <v>493</v>
      </c>
      <c r="BF25" s="35" t="s">
        <v>493</v>
      </c>
      <c r="BG25" s="35" t="s">
        <v>493</v>
      </c>
      <c r="BH25" s="35" t="s">
        <v>493</v>
      </c>
      <c r="BS25" s="38"/>
    </row>
    <row r="26" spans="1:71" ht="47.25">
      <c r="A26" s="3" t="s">
        <v>1044</v>
      </c>
      <c r="B26" s="23" t="s">
        <v>179</v>
      </c>
      <c r="C26" s="37"/>
      <c r="E26" s="102"/>
      <c r="F26" s="102"/>
      <c r="G26" s="102" t="s">
        <v>492</v>
      </c>
      <c r="H26" s="35" t="s">
        <v>493</v>
      </c>
      <c r="I26" s="35"/>
      <c r="J26" s="35"/>
      <c r="K26" s="35"/>
      <c r="M26" s="35" t="s">
        <v>492</v>
      </c>
      <c r="N26" s="35" t="s">
        <v>492</v>
      </c>
      <c r="O26" s="35"/>
      <c r="P26" s="35"/>
      <c r="Q26" s="35"/>
      <c r="R26" s="35"/>
      <c r="S26" s="35"/>
      <c r="T26" s="35"/>
      <c r="V26" s="35" t="s">
        <v>492</v>
      </c>
      <c r="X26" s="35" t="s">
        <v>493</v>
      </c>
      <c r="Y26" s="35"/>
      <c r="Z26" s="35" t="s">
        <v>493</v>
      </c>
      <c r="AA26" s="35"/>
      <c r="AB26" s="35"/>
      <c r="AC26" s="35"/>
      <c r="AD26" s="35"/>
      <c r="AE26" s="35"/>
      <c r="AF26" s="35"/>
      <c r="AG26" s="35"/>
      <c r="AH26" s="35"/>
      <c r="AI26" s="35"/>
      <c r="AJ26" s="35"/>
      <c r="AK26" s="35"/>
      <c r="AL26" s="35"/>
      <c r="AM26" s="35"/>
      <c r="AN26" s="35"/>
      <c r="AO26" s="35"/>
      <c r="AP26" s="35"/>
      <c r="AQ26" s="35" t="s">
        <v>493</v>
      </c>
      <c r="AS26" s="35" t="s">
        <v>493</v>
      </c>
      <c r="AT26" s="35"/>
      <c r="AU26" s="35"/>
      <c r="AW26" s="35"/>
      <c r="AY26" s="35"/>
      <c r="BA26" s="35" t="s">
        <v>492</v>
      </c>
      <c r="BC26" s="35" t="s">
        <v>492</v>
      </c>
      <c r="BE26" s="35" t="s">
        <v>492</v>
      </c>
      <c r="BF26" s="35" t="s">
        <v>492</v>
      </c>
      <c r="BG26" s="35" t="s">
        <v>492</v>
      </c>
      <c r="BH26" s="35" t="s">
        <v>492</v>
      </c>
      <c r="BS26" s="38"/>
    </row>
    <row r="27" spans="1:71" ht="47.25">
      <c r="A27" s="3" t="s">
        <v>1045</v>
      </c>
      <c r="B27" s="23" t="s">
        <v>180</v>
      </c>
      <c r="C27" s="37"/>
      <c r="E27" s="35"/>
      <c r="F27" s="35"/>
      <c r="G27" s="35" t="s">
        <v>493</v>
      </c>
      <c r="H27" s="35" t="s">
        <v>793</v>
      </c>
      <c r="I27" s="35"/>
      <c r="J27" s="35"/>
      <c r="K27" s="35"/>
      <c r="M27" s="35" t="s">
        <v>493</v>
      </c>
      <c r="N27" s="35" t="s">
        <v>493</v>
      </c>
      <c r="O27" s="35"/>
      <c r="P27" s="35"/>
      <c r="Q27" s="35"/>
      <c r="R27" s="35"/>
      <c r="S27" s="35"/>
      <c r="T27" s="35"/>
      <c r="V27" s="35" t="s">
        <v>493</v>
      </c>
      <c r="X27" s="35" t="s">
        <v>493</v>
      </c>
      <c r="Y27" s="35"/>
      <c r="Z27" s="35" t="s">
        <v>493</v>
      </c>
      <c r="AA27" s="35"/>
      <c r="AB27" s="35"/>
      <c r="AC27" s="35"/>
      <c r="AD27" s="35"/>
      <c r="AE27" s="35"/>
      <c r="AF27" s="35"/>
      <c r="AG27" s="35"/>
      <c r="AH27" s="35"/>
      <c r="AI27" s="35"/>
      <c r="AJ27" s="35"/>
      <c r="AK27" s="35"/>
      <c r="AL27" s="35"/>
      <c r="AM27" s="35"/>
      <c r="AN27" s="35"/>
      <c r="AO27" s="35"/>
      <c r="AP27" s="35"/>
      <c r="AQ27" s="35" t="s">
        <v>493</v>
      </c>
      <c r="AS27" s="35" t="s">
        <v>493</v>
      </c>
      <c r="AT27" s="35"/>
      <c r="AU27" s="35"/>
      <c r="AW27" s="35"/>
      <c r="AY27" s="35"/>
      <c r="BA27" s="35" t="s">
        <v>492</v>
      </c>
      <c r="BC27" s="35" t="s">
        <v>492</v>
      </c>
      <c r="BE27" s="35" t="s">
        <v>493</v>
      </c>
      <c r="BF27" s="35" t="s">
        <v>493</v>
      </c>
      <c r="BG27" s="35" t="s">
        <v>493</v>
      </c>
      <c r="BH27" s="35" t="s">
        <v>493</v>
      </c>
      <c r="BS27" s="38"/>
    </row>
    <row r="28" spans="1:71" ht="47.25">
      <c r="A28" s="3" t="s">
        <v>1046</v>
      </c>
      <c r="B28" s="23" t="s">
        <v>181</v>
      </c>
      <c r="C28" s="37"/>
      <c r="E28" s="35"/>
      <c r="F28" s="35"/>
      <c r="G28" s="35" t="s">
        <v>492</v>
      </c>
      <c r="H28" s="35" t="s">
        <v>793</v>
      </c>
      <c r="I28" s="35"/>
      <c r="J28" s="35"/>
      <c r="K28" s="35"/>
      <c r="M28" s="35" t="s">
        <v>492</v>
      </c>
      <c r="N28" s="35" t="s">
        <v>492</v>
      </c>
      <c r="O28" s="35"/>
      <c r="P28" s="35"/>
      <c r="Q28" s="35"/>
      <c r="R28" s="35"/>
      <c r="S28" s="35"/>
      <c r="T28" s="35"/>
      <c r="V28" s="35" t="s">
        <v>492</v>
      </c>
      <c r="X28" s="35" t="s">
        <v>492</v>
      </c>
      <c r="Y28" s="35"/>
      <c r="Z28" s="38" t="s">
        <v>492</v>
      </c>
      <c r="AA28" s="35"/>
      <c r="AB28" s="35"/>
      <c r="AC28" s="35"/>
      <c r="AD28" s="35"/>
      <c r="AE28" s="35"/>
      <c r="AF28" s="35"/>
      <c r="AG28" s="35"/>
      <c r="AH28" s="35"/>
      <c r="AI28" s="35"/>
      <c r="AJ28" s="35"/>
      <c r="AK28" s="35"/>
      <c r="AL28" s="35"/>
      <c r="AM28" s="35"/>
      <c r="AN28" s="35"/>
      <c r="AO28" s="35"/>
      <c r="AP28" s="35"/>
      <c r="AQ28" s="35" t="s">
        <v>492</v>
      </c>
      <c r="AS28" s="35" t="s">
        <v>492</v>
      </c>
      <c r="AT28" s="35"/>
      <c r="AU28" s="35"/>
      <c r="AW28" s="35"/>
      <c r="AY28" s="35"/>
      <c r="BA28" s="35" t="s">
        <v>492</v>
      </c>
      <c r="BC28" s="35" t="s">
        <v>492</v>
      </c>
      <c r="BE28" s="35" t="s">
        <v>492</v>
      </c>
      <c r="BF28" s="35" t="s">
        <v>492</v>
      </c>
      <c r="BG28" s="35" t="s">
        <v>492</v>
      </c>
      <c r="BH28" s="35" t="s">
        <v>492</v>
      </c>
      <c r="BS28" s="38"/>
    </row>
    <row r="29" spans="1:71" ht="47.25">
      <c r="A29" s="3" t="s">
        <v>1047</v>
      </c>
      <c r="B29" s="23" t="s">
        <v>504</v>
      </c>
      <c r="C29" s="37" t="s">
        <v>804</v>
      </c>
      <c r="E29" s="35"/>
      <c r="F29" s="35"/>
      <c r="G29" s="35" t="s">
        <v>493</v>
      </c>
      <c r="H29" s="35" t="s">
        <v>793</v>
      </c>
      <c r="I29" s="35"/>
      <c r="J29" s="35"/>
      <c r="K29" s="35"/>
      <c r="M29" s="35" t="s">
        <v>493</v>
      </c>
      <c r="N29" s="35" t="s">
        <v>493</v>
      </c>
      <c r="O29" s="35"/>
      <c r="P29" s="35"/>
      <c r="Q29" s="35"/>
      <c r="R29" s="35"/>
      <c r="S29" s="35"/>
      <c r="T29" s="35"/>
      <c r="V29" s="35" t="s">
        <v>493</v>
      </c>
      <c r="X29" s="35" t="s">
        <v>492</v>
      </c>
      <c r="Y29" s="35"/>
      <c r="Z29" s="38" t="s">
        <v>493</v>
      </c>
      <c r="AA29" s="35"/>
      <c r="AB29" s="35"/>
      <c r="AC29" s="35"/>
      <c r="AD29" s="35"/>
      <c r="AE29" s="35"/>
      <c r="AF29" s="35"/>
      <c r="AG29" s="35"/>
      <c r="AH29" s="35"/>
      <c r="AI29" s="35"/>
      <c r="AJ29" s="35"/>
      <c r="AK29" s="35"/>
      <c r="AL29" s="35"/>
      <c r="AM29" s="35"/>
      <c r="AN29" s="35"/>
      <c r="AO29" s="35"/>
      <c r="AP29" s="35"/>
      <c r="AQ29" s="35" t="s">
        <v>492</v>
      </c>
      <c r="AS29" s="35" t="s">
        <v>493</v>
      </c>
      <c r="AT29" s="35"/>
      <c r="AU29" s="35"/>
      <c r="AW29" s="35"/>
      <c r="AY29" s="35"/>
      <c r="BA29" s="35" t="s">
        <v>492</v>
      </c>
      <c r="BC29" s="35" t="s">
        <v>492</v>
      </c>
      <c r="BE29" s="35" t="s">
        <v>493</v>
      </c>
      <c r="BF29" s="35" t="s">
        <v>493</v>
      </c>
      <c r="BG29" s="35" t="s">
        <v>493</v>
      </c>
      <c r="BH29" s="35" t="s">
        <v>493</v>
      </c>
      <c r="BS29" s="38"/>
    </row>
    <row r="30" spans="1:71" ht="47.25">
      <c r="A30" s="3" t="s">
        <v>1048</v>
      </c>
      <c r="B30" s="23" t="s">
        <v>805</v>
      </c>
      <c r="C30" s="37"/>
      <c r="E30" s="35"/>
      <c r="F30" s="35"/>
      <c r="G30" s="35" t="s">
        <v>492</v>
      </c>
      <c r="H30" s="35" t="s">
        <v>493</v>
      </c>
      <c r="I30" s="35" t="s">
        <v>1647</v>
      </c>
      <c r="J30" s="35"/>
      <c r="K30" s="35"/>
      <c r="M30" s="35" t="s">
        <v>492</v>
      </c>
      <c r="N30" s="35" t="s">
        <v>492</v>
      </c>
      <c r="O30" s="35"/>
      <c r="P30" s="35"/>
      <c r="Q30" s="35"/>
      <c r="R30" s="35"/>
      <c r="S30" s="35"/>
      <c r="T30" s="35"/>
      <c r="V30" s="35" t="s">
        <v>492</v>
      </c>
      <c r="X30" s="35" t="s">
        <v>493</v>
      </c>
      <c r="Y30" s="35"/>
      <c r="Z30" s="35" t="s">
        <v>492</v>
      </c>
      <c r="AA30" s="35"/>
      <c r="AB30" s="35"/>
      <c r="AC30" s="35"/>
      <c r="AD30" s="35"/>
      <c r="AE30" s="35"/>
      <c r="AF30" s="35"/>
      <c r="AG30" s="35"/>
      <c r="AH30" s="35"/>
      <c r="AI30" s="35"/>
      <c r="AJ30" s="35"/>
      <c r="AK30" s="35"/>
      <c r="AL30" s="35"/>
      <c r="AM30" s="35"/>
      <c r="AN30" s="35"/>
      <c r="AO30" s="35"/>
      <c r="AP30" s="35"/>
      <c r="AQ30" s="35" t="s">
        <v>493</v>
      </c>
      <c r="AS30" s="35" t="s">
        <v>492</v>
      </c>
      <c r="AT30" s="35"/>
      <c r="AU30" s="35"/>
      <c r="AW30" s="35"/>
      <c r="AY30" s="35"/>
      <c r="BA30" s="35" t="s">
        <v>492</v>
      </c>
      <c r="BC30" s="35" t="s">
        <v>492</v>
      </c>
      <c r="BE30" s="35" t="s">
        <v>492</v>
      </c>
      <c r="BF30" s="35" t="s">
        <v>492</v>
      </c>
      <c r="BG30" s="35" t="s">
        <v>492</v>
      </c>
      <c r="BH30" s="35" t="s">
        <v>492</v>
      </c>
      <c r="BS30" s="38"/>
    </row>
    <row r="31" spans="1:71" ht="47.25">
      <c r="A31" s="3" t="s">
        <v>1049</v>
      </c>
      <c r="B31" s="23" t="s">
        <v>180</v>
      </c>
      <c r="C31" s="37"/>
      <c r="E31" s="35"/>
      <c r="F31" s="35"/>
      <c r="G31" s="35" t="s">
        <v>493</v>
      </c>
      <c r="H31" s="35"/>
      <c r="I31" s="35"/>
      <c r="J31" s="35"/>
      <c r="K31" s="35"/>
      <c r="M31" s="35" t="s">
        <v>493</v>
      </c>
      <c r="N31" s="35" t="s">
        <v>493</v>
      </c>
      <c r="O31" s="35"/>
      <c r="P31" s="35"/>
      <c r="Q31" s="35"/>
      <c r="R31" s="35"/>
      <c r="S31" s="35"/>
      <c r="T31" s="35"/>
      <c r="V31" s="35" t="s">
        <v>493</v>
      </c>
      <c r="X31" s="35" t="s">
        <v>493</v>
      </c>
      <c r="Y31" s="35"/>
      <c r="Z31" s="35" t="s">
        <v>493</v>
      </c>
      <c r="AA31" s="35"/>
      <c r="AB31" s="35"/>
      <c r="AC31" s="35"/>
      <c r="AD31" s="35"/>
      <c r="AE31" s="35"/>
      <c r="AF31" s="35"/>
      <c r="AG31" s="35"/>
      <c r="AH31" s="35"/>
      <c r="AI31" s="35"/>
      <c r="AJ31" s="35"/>
      <c r="AK31" s="35"/>
      <c r="AL31" s="35"/>
      <c r="AM31" s="35"/>
      <c r="AN31" s="35"/>
      <c r="AO31" s="35"/>
      <c r="AP31" s="35"/>
      <c r="AQ31" s="35" t="s">
        <v>493</v>
      </c>
      <c r="AS31" s="35" t="s">
        <v>493</v>
      </c>
      <c r="AT31" s="35"/>
      <c r="AU31" s="35"/>
      <c r="AW31" s="35"/>
      <c r="AY31" s="35"/>
      <c r="BA31" s="35" t="s">
        <v>492</v>
      </c>
      <c r="BC31" s="35" t="s">
        <v>492</v>
      </c>
      <c r="BE31" s="35" t="s">
        <v>493</v>
      </c>
      <c r="BF31" s="35" t="s">
        <v>493</v>
      </c>
      <c r="BG31" s="35" t="s">
        <v>493</v>
      </c>
      <c r="BH31" s="35" t="s">
        <v>493</v>
      </c>
      <c r="BS31" s="38"/>
    </row>
    <row r="32" spans="1:71" ht="47.25">
      <c r="A32" s="3" t="s">
        <v>1050</v>
      </c>
      <c r="B32" s="23" t="s">
        <v>182</v>
      </c>
      <c r="C32" s="37" t="s">
        <v>183</v>
      </c>
      <c r="E32" s="35"/>
      <c r="F32" s="35"/>
      <c r="G32" s="35" t="s">
        <v>1645</v>
      </c>
      <c r="H32" s="35"/>
      <c r="I32" s="35"/>
      <c r="J32" s="35"/>
      <c r="K32" s="35"/>
      <c r="M32" s="35" t="s">
        <v>493</v>
      </c>
      <c r="N32" s="35" t="s">
        <v>493</v>
      </c>
      <c r="O32" s="35"/>
      <c r="P32" s="35"/>
      <c r="Q32" s="35"/>
      <c r="R32" s="35"/>
      <c r="S32" s="35"/>
      <c r="T32" s="35"/>
      <c r="V32" s="35" t="s">
        <v>493</v>
      </c>
      <c r="X32" s="35" t="s">
        <v>493</v>
      </c>
      <c r="Y32" s="35"/>
      <c r="Z32" s="35" t="s">
        <v>493</v>
      </c>
      <c r="AA32" s="35"/>
      <c r="AB32" s="35"/>
      <c r="AC32" s="35"/>
      <c r="AD32" s="35"/>
      <c r="AE32" s="35"/>
      <c r="AF32" s="35"/>
      <c r="AG32" s="35"/>
      <c r="AH32" s="35"/>
      <c r="AI32" s="35"/>
      <c r="AJ32" s="35"/>
      <c r="AK32" s="35"/>
      <c r="AL32" s="35"/>
      <c r="AM32" s="35"/>
      <c r="AN32" s="35"/>
      <c r="AO32" s="35"/>
      <c r="AP32" s="35"/>
      <c r="AQ32" s="35" t="s">
        <v>493</v>
      </c>
      <c r="AS32" s="35" t="s">
        <v>493</v>
      </c>
      <c r="AT32" s="35"/>
      <c r="AU32" s="35"/>
      <c r="AW32" s="35"/>
      <c r="AY32" s="35"/>
      <c r="BA32" s="35" t="s">
        <v>492</v>
      </c>
      <c r="BC32" s="35" t="s">
        <v>492</v>
      </c>
      <c r="BE32" s="35" t="s">
        <v>493</v>
      </c>
      <c r="BF32" s="35" t="s">
        <v>493</v>
      </c>
      <c r="BG32" s="35" t="s">
        <v>493</v>
      </c>
      <c r="BH32" s="35" t="s">
        <v>493</v>
      </c>
      <c r="BS32" s="38"/>
    </row>
    <row r="33" spans="1:73" ht="47.25">
      <c r="A33" s="3" t="s">
        <v>1051</v>
      </c>
      <c r="B33" s="23" t="s">
        <v>184</v>
      </c>
      <c r="C33" s="37" t="s">
        <v>505</v>
      </c>
      <c r="E33" s="35"/>
      <c r="F33" s="35"/>
      <c r="G33" s="35" t="s">
        <v>493</v>
      </c>
      <c r="H33" s="35"/>
      <c r="I33" s="35"/>
      <c r="J33" s="35"/>
      <c r="K33" s="35"/>
      <c r="M33" s="35" t="s">
        <v>493</v>
      </c>
      <c r="N33" s="35" t="s">
        <v>493</v>
      </c>
      <c r="O33" s="35"/>
      <c r="P33" s="35"/>
      <c r="Q33" s="35"/>
      <c r="R33" s="35"/>
      <c r="S33" s="35"/>
      <c r="T33" s="35"/>
      <c r="V33" s="35" t="s">
        <v>493</v>
      </c>
      <c r="X33" s="35" t="s">
        <v>493</v>
      </c>
      <c r="Y33" s="35"/>
      <c r="Z33" s="35" t="s">
        <v>493</v>
      </c>
      <c r="AA33" s="35"/>
      <c r="AB33" s="35"/>
      <c r="AC33" s="35"/>
      <c r="AD33" s="35"/>
      <c r="AE33" s="35"/>
      <c r="AF33" s="35"/>
      <c r="AG33" s="35"/>
      <c r="AH33" s="35"/>
      <c r="AI33" s="35"/>
      <c r="AJ33" s="35"/>
      <c r="AK33" s="35"/>
      <c r="AL33" s="35"/>
      <c r="AM33" s="35"/>
      <c r="AN33" s="35"/>
      <c r="AO33" s="35"/>
      <c r="AP33" s="35"/>
      <c r="AQ33" s="35" t="s">
        <v>493</v>
      </c>
      <c r="AS33" s="35" t="s">
        <v>493</v>
      </c>
      <c r="AT33" s="35"/>
      <c r="AU33" s="35"/>
      <c r="AW33" s="35"/>
      <c r="AY33" s="35"/>
      <c r="BA33" s="35" t="s">
        <v>492</v>
      </c>
      <c r="BC33" s="35" t="s">
        <v>492</v>
      </c>
      <c r="BE33" s="35" t="s">
        <v>493</v>
      </c>
      <c r="BF33" s="35" t="s">
        <v>493</v>
      </c>
      <c r="BG33" s="35" t="s">
        <v>493</v>
      </c>
      <c r="BH33" s="35" t="s">
        <v>493</v>
      </c>
      <c r="BS33" s="38"/>
    </row>
    <row r="34" spans="1:73" ht="47.25">
      <c r="A34" s="3" t="s">
        <v>1052</v>
      </c>
      <c r="B34" s="23" t="s">
        <v>506</v>
      </c>
      <c r="C34" s="37" t="s">
        <v>185</v>
      </c>
      <c r="E34" s="35"/>
      <c r="F34" s="35"/>
      <c r="G34" s="35" t="s">
        <v>492</v>
      </c>
      <c r="H34" s="35"/>
      <c r="I34" s="35"/>
      <c r="J34" s="35"/>
      <c r="K34" s="35"/>
      <c r="M34" s="35" t="s">
        <v>492</v>
      </c>
      <c r="N34" s="35" t="s">
        <v>492</v>
      </c>
      <c r="O34" s="35"/>
      <c r="P34" s="35"/>
      <c r="Q34" s="35"/>
      <c r="R34" s="35"/>
      <c r="S34" s="35"/>
      <c r="T34" s="35"/>
      <c r="V34" s="35" t="s">
        <v>492</v>
      </c>
      <c r="X34" s="35" t="s">
        <v>493</v>
      </c>
      <c r="Y34" s="35"/>
      <c r="Z34" s="35" t="s">
        <v>492</v>
      </c>
      <c r="AA34" s="35"/>
      <c r="AB34" s="35"/>
      <c r="AC34" s="35"/>
      <c r="AD34" s="35"/>
      <c r="AE34" s="35"/>
      <c r="AF34" s="35"/>
      <c r="AG34" s="35"/>
      <c r="AH34" s="35"/>
      <c r="AI34" s="35"/>
      <c r="AJ34" s="35"/>
      <c r="AK34" s="35"/>
      <c r="AL34" s="35"/>
      <c r="AM34" s="35"/>
      <c r="AN34" s="35"/>
      <c r="AO34" s="35"/>
      <c r="AP34" s="35"/>
      <c r="AQ34" s="35" t="s">
        <v>493</v>
      </c>
      <c r="AS34" s="35" t="s">
        <v>492</v>
      </c>
      <c r="AT34" s="35"/>
      <c r="AU34" s="35"/>
      <c r="AW34" s="35"/>
      <c r="AY34" s="35"/>
      <c r="BA34" s="35" t="s">
        <v>492</v>
      </c>
      <c r="BC34" s="35" t="s">
        <v>492</v>
      </c>
      <c r="BE34" s="35" t="s">
        <v>492</v>
      </c>
      <c r="BF34" s="35" t="s">
        <v>492</v>
      </c>
      <c r="BG34" s="35" t="s">
        <v>492</v>
      </c>
      <c r="BH34" s="35" t="s">
        <v>492</v>
      </c>
      <c r="BS34" s="38"/>
    </row>
    <row r="35" spans="1:73" ht="47.25">
      <c r="A35" s="3" t="s">
        <v>1053</v>
      </c>
      <c r="B35" s="23" t="s">
        <v>507</v>
      </c>
      <c r="C35" s="37" t="s">
        <v>185</v>
      </c>
      <c r="E35" s="35"/>
      <c r="F35" s="35"/>
      <c r="G35" s="35" t="s">
        <v>493</v>
      </c>
      <c r="H35" s="35"/>
      <c r="I35" s="35"/>
      <c r="J35" s="35"/>
      <c r="K35" s="35"/>
      <c r="M35" s="35" t="s">
        <v>493</v>
      </c>
      <c r="N35" s="35" t="s">
        <v>493</v>
      </c>
      <c r="O35" s="35"/>
      <c r="P35" s="35"/>
      <c r="Q35" s="35"/>
      <c r="R35" s="35"/>
      <c r="S35" s="35"/>
      <c r="T35" s="35"/>
      <c r="V35" s="35" t="s">
        <v>493</v>
      </c>
      <c r="X35" s="35" t="s">
        <v>492</v>
      </c>
      <c r="Y35" s="35"/>
      <c r="Z35" s="35" t="s">
        <v>493</v>
      </c>
      <c r="AA35" s="35"/>
      <c r="AB35" s="35"/>
      <c r="AC35" s="35"/>
      <c r="AD35" s="35"/>
      <c r="AE35" s="35"/>
      <c r="AF35" s="35"/>
      <c r="AG35" s="35"/>
      <c r="AH35" s="35"/>
      <c r="AI35" s="35"/>
      <c r="AJ35" s="35"/>
      <c r="AK35" s="35"/>
      <c r="AL35" s="35"/>
      <c r="AM35" s="35"/>
      <c r="AN35" s="35"/>
      <c r="AO35" s="35"/>
      <c r="AP35" s="35"/>
      <c r="AQ35" s="35" t="s">
        <v>492</v>
      </c>
      <c r="AS35" s="35" t="s">
        <v>493</v>
      </c>
      <c r="AT35" s="35"/>
      <c r="AU35" s="35"/>
      <c r="AW35" s="35"/>
      <c r="AY35" s="35"/>
      <c r="BA35" s="35" t="s">
        <v>492</v>
      </c>
      <c r="BC35" s="35" t="s">
        <v>492</v>
      </c>
      <c r="BE35" s="35" t="s">
        <v>493</v>
      </c>
      <c r="BF35" s="35" t="s">
        <v>493</v>
      </c>
      <c r="BG35" s="35" t="s">
        <v>493</v>
      </c>
      <c r="BH35" s="35" t="s">
        <v>493</v>
      </c>
      <c r="BS35" s="38"/>
    </row>
    <row r="36" spans="1:73" ht="47.25">
      <c r="A36" s="3" t="s">
        <v>1054</v>
      </c>
      <c r="B36" s="23" t="s">
        <v>186</v>
      </c>
      <c r="C36" s="37" t="s">
        <v>508</v>
      </c>
      <c r="E36" s="35"/>
      <c r="F36" s="35"/>
      <c r="G36" s="35" t="s">
        <v>1644</v>
      </c>
      <c r="H36" s="35"/>
      <c r="I36" s="35"/>
      <c r="J36" s="35"/>
      <c r="K36" s="35"/>
      <c r="M36" s="35" t="s">
        <v>493</v>
      </c>
      <c r="N36" s="35" t="s">
        <v>493</v>
      </c>
      <c r="O36" s="35"/>
      <c r="P36" s="35"/>
      <c r="Q36" s="35"/>
      <c r="R36" s="35"/>
      <c r="S36" s="35"/>
      <c r="T36" s="35"/>
      <c r="V36" s="35" t="s">
        <v>493</v>
      </c>
      <c r="X36" s="35" t="s">
        <v>493</v>
      </c>
      <c r="Y36" s="35"/>
      <c r="Z36" s="35" t="s">
        <v>493</v>
      </c>
      <c r="AA36" s="35"/>
      <c r="AB36" s="35"/>
      <c r="AC36" s="35"/>
      <c r="AD36" s="35"/>
      <c r="AE36" s="35"/>
      <c r="AF36" s="35"/>
      <c r="AG36" s="35"/>
      <c r="AH36" s="35"/>
      <c r="AI36" s="35"/>
      <c r="AJ36" s="35"/>
      <c r="AK36" s="35"/>
      <c r="AL36" s="35"/>
      <c r="AM36" s="35"/>
      <c r="AN36" s="35"/>
      <c r="AO36" s="35"/>
      <c r="AP36" s="35"/>
      <c r="AQ36" s="35" t="s">
        <v>493</v>
      </c>
      <c r="AS36" s="35" t="s">
        <v>492</v>
      </c>
      <c r="AT36" s="35"/>
      <c r="AU36" s="35"/>
      <c r="AW36" s="35"/>
      <c r="AY36" s="35"/>
      <c r="BA36" s="35" t="s">
        <v>492</v>
      </c>
      <c r="BC36" s="35" t="s">
        <v>492</v>
      </c>
      <c r="BE36" s="35" t="s">
        <v>493</v>
      </c>
      <c r="BF36" s="35" t="s">
        <v>493</v>
      </c>
      <c r="BG36" s="35" t="s">
        <v>493</v>
      </c>
      <c r="BH36" s="35" t="s">
        <v>493</v>
      </c>
      <c r="BS36" s="38"/>
    </row>
    <row r="37" spans="1:73" ht="47.25">
      <c r="A37" s="3" t="s">
        <v>1055</v>
      </c>
      <c r="B37" s="23" t="s">
        <v>187</v>
      </c>
      <c r="C37" s="37" t="s">
        <v>188</v>
      </c>
      <c r="E37" s="35"/>
      <c r="F37" s="35"/>
      <c r="G37" s="35" t="s">
        <v>493</v>
      </c>
      <c r="H37" s="35"/>
      <c r="I37" s="35"/>
      <c r="J37" s="35"/>
      <c r="K37" s="35"/>
      <c r="M37" s="35" t="s">
        <v>493</v>
      </c>
      <c r="N37" s="35" t="s">
        <v>493</v>
      </c>
      <c r="O37" s="35"/>
      <c r="P37" s="35"/>
      <c r="Q37" s="35"/>
      <c r="R37" s="35"/>
      <c r="S37" s="35"/>
      <c r="T37" s="35"/>
      <c r="V37" s="35" t="s">
        <v>493</v>
      </c>
      <c r="X37" s="35" t="s">
        <v>493</v>
      </c>
      <c r="Y37" s="35"/>
      <c r="Z37" s="35" t="s">
        <v>493</v>
      </c>
      <c r="AA37" s="35"/>
      <c r="AB37" s="35"/>
      <c r="AC37" s="35"/>
      <c r="AD37" s="35"/>
      <c r="AE37" s="35"/>
      <c r="AF37" s="35"/>
      <c r="AG37" s="35"/>
      <c r="AH37" s="35"/>
      <c r="AI37" s="35"/>
      <c r="AJ37" s="35"/>
      <c r="AK37" s="35"/>
      <c r="AL37" s="35"/>
      <c r="AM37" s="35"/>
      <c r="AN37" s="35"/>
      <c r="AO37" s="35"/>
      <c r="AP37" s="35"/>
      <c r="AQ37" s="35" t="s">
        <v>493</v>
      </c>
      <c r="AS37" s="35" t="s">
        <v>492</v>
      </c>
      <c r="AT37" s="35"/>
      <c r="AU37" s="35"/>
      <c r="AW37" s="35"/>
      <c r="AY37" s="35"/>
      <c r="BA37" s="35" t="s">
        <v>492</v>
      </c>
      <c r="BC37" s="35" t="s">
        <v>492</v>
      </c>
      <c r="BE37" s="35" t="s">
        <v>493</v>
      </c>
      <c r="BF37" s="35" t="s">
        <v>493</v>
      </c>
      <c r="BG37" s="35" t="s">
        <v>493</v>
      </c>
      <c r="BH37" s="35" t="s">
        <v>493</v>
      </c>
      <c r="BS37" s="38"/>
    </row>
    <row r="38" spans="1:73" ht="47.25">
      <c r="A38" s="3" t="s">
        <v>1056</v>
      </c>
      <c r="B38" s="23" t="s">
        <v>184</v>
      </c>
      <c r="C38" s="37" t="s">
        <v>189</v>
      </c>
      <c r="E38" s="35"/>
      <c r="F38" s="35"/>
      <c r="G38" s="35" t="s">
        <v>493</v>
      </c>
      <c r="H38" s="35"/>
      <c r="I38" s="35"/>
      <c r="J38" s="35"/>
      <c r="K38" s="35"/>
      <c r="M38" s="35" t="s">
        <v>493</v>
      </c>
      <c r="N38" s="35" t="s">
        <v>493</v>
      </c>
      <c r="O38" s="35"/>
      <c r="P38" s="35"/>
      <c r="Q38" s="35"/>
      <c r="R38" s="35"/>
      <c r="S38" s="35"/>
      <c r="T38" s="35"/>
      <c r="V38" s="35" t="s">
        <v>493</v>
      </c>
      <c r="X38" s="35" t="s">
        <v>493</v>
      </c>
      <c r="Y38" s="35"/>
      <c r="Z38" s="35" t="s">
        <v>493</v>
      </c>
      <c r="AA38" s="35"/>
      <c r="AB38" s="35"/>
      <c r="AC38" s="35"/>
      <c r="AD38" s="35"/>
      <c r="AE38" s="35"/>
      <c r="AF38" s="35"/>
      <c r="AG38" s="35"/>
      <c r="AH38" s="35"/>
      <c r="AI38" s="35"/>
      <c r="AJ38" s="35"/>
      <c r="AK38" s="35"/>
      <c r="AL38" s="35"/>
      <c r="AM38" s="35"/>
      <c r="AN38" s="35"/>
      <c r="AO38" s="35"/>
      <c r="AP38" s="35"/>
      <c r="AQ38" s="35" t="s">
        <v>493</v>
      </c>
      <c r="AS38" s="35" t="s">
        <v>492</v>
      </c>
      <c r="AT38" s="35"/>
      <c r="AU38" s="35"/>
      <c r="AW38" s="35"/>
      <c r="AY38" s="35"/>
      <c r="BA38" s="35" t="s">
        <v>492</v>
      </c>
      <c r="BC38" s="35" t="s">
        <v>492</v>
      </c>
      <c r="BE38" s="35" t="s">
        <v>493</v>
      </c>
      <c r="BF38" s="35" t="s">
        <v>493</v>
      </c>
      <c r="BG38" s="35" t="s">
        <v>493</v>
      </c>
      <c r="BH38" s="35" t="s">
        <v>493</v>
      </c>
      <c r="BS38" s="38"/>
    </row>
    <row r="39" spans="1:73" ht="47.25">
      <c r="A39" s="3" t="s">
        <v>1057</v>
      </c>
      <c r="B39" s="23" t="s">
        <v>202</v>
      </c>
      <c r="C39" s="37" t="s">
        <v>509</v>
      </c>
      <c r="E39" s="35"/>
      <c r="F39" s="35"/>
      <c r="G39" s="35" t="s">
        <v>492</v>
      </c>
      <c r="H39" s="35"/>
      <c r="I39" s="35"/>
      <c r="J39" s="35"/>
      <c r="K39" s="35"/>
      <c r="M39" s="35" t="s">
        <v>492</v>
      </c>
      <c r="N39" s="35" t="s">
        <v>492</v>
      </c>
      <c r="O39" s="35"/>
      <c r="P39" s="35"/>
      <c r="Q39" s="35"/>
      <c r="R39" s="35"/>
      <c r="S39" s="35"/>
      <c r="T39" s="35"/>
      <c r="V39" s="35" t="s">
        <v>492</v>
      </c>
      <c r="X39" s="35" t="s">
        <v>492</v>
      </c>
      <c r="Y39" s="35"/>
      <c r="Z39" s="38" t="s">
        <v>492</v>
      </c>
      <c r="AA39" s="35"/>
      <c r="AB39" s="35"/>
      <c r="AC39" s="35"/>
      <c r="AD39" s="35"/>
      <c r="AE39" s="35"/>
      <c r="AF39" s="35"/>
      <c r="AG39" s="35"/>
      <c r="AH39" s="35"/>
      <c r="AI39" s="35"/>
      <c r="AJ39" s="35"/>
      <c r="AK39" s="35"/>
      <c r="AL39" s="35"/>
      <c r="AM39" s="35"/>
      <c r="AN39" s="35"/>
      <c r="AO39" s="35"/>
      <c r="AP39" s="35"/>
      <c r="AQ39" s="35" t="s">
        <v>492</v>
      </c>
      <c r="AS39" s="35" t="s">
        <v>493</v>
      </c>
      <c r="AT39" s="35"/>
      <c r="AU39" s="35"/>
      <c r="AW39" s="35"/>
      <c r="AY39" s="35"/>
      <c r="BA39" s="35" t="s">
        <v>492</v>
      </c>
      <c r="BC39" s="35" t="s">
        <v>492</v>
      </c>
      <c r="BE39" s="35" t="s">
        <v>492</v>
      </c>
      <c r="BF39" s="35" t="s">
        <v>492</v>
      </c>
      <c r="BG39" s="35" t="s">
        <v>492</v>
      </c>
      <c r="BH39" s="35" t="s">
        <v>492</v>
      </c>
      <c r="BS39" s="38"/>
    </row>
    <row r="40" spans="1:73" ht="47.25">
      <c r="A40" s="3" t="s">
        <v>1058</v>
      </c>
      <c r="B40" s="23" t="s">
        <v>27</v>
      </c>
      <c r="C40" s="45" t="s">
        <v>190</v>
      </c>
      <c r="E40" s="35"/>
      <c r="F40" s="35"/>
      <c r="G40" s="35" t="s">
        <v>492</v>
      </c>
      <c r="H40" s="35"/>
      <c r="I40" s="35"/>
      <c r="J40" s="35"/>
      <c r="K40" s="35"/>
      <c r="M40" s="35" t="s">
        <v>493</v>
      </c>
      <c r="N40" s="35" t="s">
        <v>493</v>
      </c>
      <c r="O40" s="35"/>
      <c r="P40" s="35"/>
      <c r="Q40" s="35"/>
      <c r="R40" s="35"/>
      <c r="S40" s="35"/>
      <c r="T40" s="35"/>
      <c r="V40" s="35" t="s">
        <v>493</v>
      </c>
      <c r="X40" s="35" t="s">
        <v>493</v>
      </c>
      <c r="Y40" s="35"/>
      <c r="Z40" s="35" t="s">
        <v>492</v>
      </c>
      <c r="AA40" s="35"/>
      <c r="AB40" s="35"/>
      <c r="AC40" s="35"/>
      <c r="AD40" s="35"/>
      <c r="AE40" s="35"/>
      <c r="AF40" s="35"/>
      <c r="AG40" s="35"/>
      <c r="AH40" s="35"/>
      <c r="AI40" s="35"/>
      <c r="AJ40" s="35"/>
      <c r="AK40" s="35"/>
      <c r="AL40" s="35"/>
      <c r="AM40" s="35"/>
      <c r="AN40" s="35"/>
      <c r="AO40" s="35"/>
      <c r="AP40" s="35"/>
      <c r="AQ40" s="35" t="s">
        <v>493</v>
      </c>
      <c r="AS40" s="35" t="s">
        <v>492</v>
      </c>
      <c r="AT40" s="35"/>
      <c r="AU40" s="35"/>
      <c r="AW40" s="35"/>
      <c r="AY40" s="35"/>
      <c r="BA40" s="35" t="s">
        <v>492</v>
      </c>
      <c r="BC40" s="35" t="s">
        <v>492</v>
      </c>
      <c r="BE40" s="35" t="s">
        <v>492</v>
      </c>
      <c r="BF40" s="35" t="s">
        <v>492</v>
      </c>
      <c r="BG40" s="35" t="s">
        <v>492</v>
      </c>
      <c r="BH40" s="35" t="s">
        <v>492</v>
      </c>
      <c r="BS40" s="38"/>
    </row>
    <row r="41" spans="1:73" ht="76.5">
      <c r="A41" s="3" t="s">
        <v>1059</v>
      </c>
      <c r="B41" s="23" t="s">
        <v>510</v>
      </c>
      <c r="C41" s="46" t="s">
        <v>511</v>
      </c>
      <c r="E41" s="35"/>
      <c r="F41" s="35"/>
      <c r="G41" s="35" t="s">
        <v>793</v>
      </c>
      <c r="H41" s="35"/>
      <c r="I41" s="35"/>
      <c r="J41" s="35"/>
      <c r="K41" s="35"/>
      <c r="M41" s="35">
        <v>61</v>
      </c>
      <c r="N41" s="35">
        <v>62</v>
      </c>
      <c r="O41" s="35"/>
      <c r="P41" s="35"/>
      <c r="Q41" s="35"/>
      <c r="R41" s="35"/>
      <c r="S41" s="35"/>
      <c r="T41" s="35"/>
      <c r="V41" s="35">
        <v>87</v>
      </c>
      <c r="X41" s="35">
        <v>2</v>
      </c>
      <c r="Y41" s="35"/>
      <c r="Z41" s="35">
        <v>4</v>
      </c>
      <c r="AA41" s="35"/>
      <c r="AB41" s="35"/>
      <c r="AC41" s="35"/>
      <c r="AD41" s="35"/>
      <c r="AE41" s="35"/>
      <c r="AF41" s="35"/>
      <c r="AG41" s="35"/>
      <c r="AH41" s="35"/>
      <c r="AI41" s="35"/>
      <c r="AJ41" s="35"/>
      <c r="AK41" s="35"/>
      <c r="AL41" s="35"/>
      <c r="AM41" s="35"/>
      <c r="AN41" s="35"/>
      <c r="AO41" s="35"/>
      <c r="AP41" s="35"/>
      <c r="AQ41" s="35">
        <v>89</v>
      </c>
      <c r="AS41" s="35">
        <v>60</v>
      </c>
      <c r="AT41" s="35"/>
      <c r="AU41" s="35"/>
      <c r="AW41" s="35"/>
      <c r="AY41" s="35"/>
      <c r="BA41" s="35" t="s">
        <v>492</v>
      </c>
      <c r="BC41" s="35">
        <v>70</v>
      </c>
      <c r="BE41" s="35">
        <v>91</v>
      </c>
      <c r="BF41" s="35">
        <v>92</v>
      </c>
      <c r="BG41" s="35">
        <v>93</v>
      </c>
      <c r="BH41" s="35">
        <v>94</v>
      </c>
      <c r="BS41" s="38"/>
    </row>
    <row r="42" spans="1:73" ht="47.25">
      <c r="A42" s="3" t="s">
        <v>1060</v>
      </c>
      <c r="B42" s="23" t="s">
        <v>512</v>
      </c>
      <c r="C42" s="46" t="s">
        <v>513</v>
      </c>
      <c r="E42" s="35"/>
      <c r="F42" s="35"/>
      <c r="G42" s="35" t="s">
        <v>1644</v>
      </c>
      <c r="H42" s="35"/>
      <c r="I42" s="35"/>
      <c r="J42" s="35"/>
      <c r="K42" s="35"/>
      <c r="M42" s="35" t="s">
        <v>493</v>
      </c>
      <c r="N42" s="35" t="s">
        <v>493</v>
      </c>
      <c r="O42" s="35"/>
      <c r="P42" s="35"/>
      <c r="Q42" s="35"/>
      <c r="R42" s="35"/>
      <c r="S42" s="35"/>
      <c r="T42" s="35"/>
      <c r="V42" s="35" t="s">
        <v>493</v>
      </c>
      <c r="X42" s="35" t="s">
        <v>493</v>
      </c>
      <c r="Y42" s="35"/>
      <c r="Z42" s="35" t="s">
        <v>493</v>
      </c>
      <c r="AA42" s="35"/>
      <c r="AB42" s="35"/>
      <c r="AC42" s="35"/>
      <c r="AD42" s="35"/>
      <c r="AE42" s="35"/>
      <c r="AF42" s="35"/>
      <c r="AG42" s="35"/>
      <c r="AH42" s="35"/>
      <c r="AI42" s="35"/>
      <c r="AJ42" s="35"/>
      <c r="AK42" s="35"/>
      <c r="AL42" s="35"/>
      <c r="AM42" s="35"/>
      <c r="AN42" s="35"/>
      <c r="AO42" s="35"/>
      <c r="AP42" s="35"/>
      <c r="AQ42" s="35" t="s">
        <v>493</v>
      </c>
      <c r="AS42" s="35" t="s">
        <v>492</v>
      </c>
      <c r="AT42" s="35"/>
      <c r="AU42" s="35"/>
      <c r="AW42" s="35"/>
      <c r="AY42" s="35"/>
      <c r="BA42" s="35" t="s">
        <v>492</v>
      </c>
      <c r="BC42" s="35" t="s">
        <v>492</v>
      </c>
      <c r="BE42" s="35" t="s">
        <v>493</v>
      </c>
      <c r="BF42" s="35" t="s">
        <v>493</v>
      </c>
      <c r="BG42" s="35" t="s">
        <v>493</v>
      </c>
      <c r="BH42" s="35" t="s">
        <v>493</v>
      </c>
      <c r="BS42" s="38"/>
    </row>
    <row r="43" spans="1:73" ht="204" customHeight="1">
      <c r="A43" s="3" t="s">
        <v>1061</v>
      </c>
      <c r="B43" s="23" t="s">
        <v>514</v>
      </c>
      <c r="C43" s="46" t="s">
        <v>806</v>
      </c>
      <c r="E43" s="35"/>
      <c r="F43" s="35"/>
      <c r="G43" s="35" t="s">
        <v>1644</v>
      </c>
      <c r="H43" s="35"/>
      <c r="I43" s="35"/>
      <c r="J43" s="35"/>
      <c r="K43" s="35"/>
      <c r="M43" s="35" t="s">
        <v>493</v>
      </c>
      <c r="N43" s="35" t="s">
        <v>493</v>
      </c>
      <c r="O43" s="35"/>
      <c r="P43" s="35"/>
      <c r="Q43" s="35"/>
      <c r="R43" s="35"/>
      <c r="S43" s="35"/>
      <c r="T43" s="35"/>
      <c r="V43" s="35" t="s">
        <v>493</v>
      </c>
      <c r="X43" s="35" t="s">
        <v>493</v>
      </c>
      <c r="Y43" s="35"/>
      <c r="Z43" s="35" t="s">
        <v>493</v>
      </c>
      <c r="AA43" s="35"/>
      <c r="AB43" s="35"/>
      <c r="AC43" s="35"/>
      <c r="AD43" s="35"/>
      <c r="AE43" s="35"/>
      <c r="AF43" s="35"/>
      <c r="AG43" s="35"/>
      <c r="AH43" s="35"/>
      <c r="AI43" s="35"/>
      <c r="AJ43" s="35"/>
      <c r="AK43" s="35"/>
      <c r="AL43" s="35"/>
      <c r="AM43" s="35"/>
      <c r="AN43" s="35"/>
      <c r="AO43" s="35"/>
      <c r="AP43" s="35"/>
      <c r="AQ43" s="35" t="s">
        <v>493</v>
      </c>
      <c r="AS43" s="35" t="s">
        <v>492</v>
      </c>
      <c r="AT43" s="35"/>
      <c r="AU43" s="35"/>
      <c r="AW43" s="35"/>
      <c r="AY43" s="35"/>
      <c r="BA43" s="35" t="s">
        <v>492</v>
      </c>
      <c r="BC43" s="35" t="s">
        <v>493</v>
      </c>
      <c r="BE43" s="35" t="s">
        <v>493</v>
      </c>
      <c r="BF43" s="35" t="s">
        <v>493</v>
      </c>
      <c r="BG43" s="35" t="s">
        <v>493</v>
      </c>
      <c r="BH43" s="35" t="s">
        <v>493</v>
      </c>
      <c r="BS43" s="38"/>
    </row>
    <row r="44" spans="1:73" ht="51">
      <c r="A44" s="3" t="s">
        <v>1062</v>
      </c>
      <c r="B44" s="23" t="s">
        <v>191</v>
      </c>
      <c r="C44" s="46" t="s">
        <v>192</v>
      </c>
      <c r="E44" s="35"/>
      <c r="F44" s="35"/>
      <c r="G44" s="35" t="s">
        <v>1644</v>
      </c>
      <c r="H44" s="35"/>
      <c r="I44" s="35"/>
      <c r="J44" s="35"/>
      <c r="K44" s="35"/>
      <c r="M44" s="35" t="s">
        <v>493</v>
      </c>
      <c r="N44" s="35" t="s">
        <v>493</v>
      </c>
      <c r="O44" s="35"/>
      <c r="P44" s="35"/>
      <c r="Q44" s="35"/>
      <c r="R44" s="35"/>
      <c r="S44" s="35"/>
      <c r="T44" s="35"/>
      <c r="V44" s="35" t="s">
        <v>493</v>
      </c>
      <c r="X44" s="35" t="s">
        <v>493</v>
      </c>
      <c r="Y44" s="35"/>
      <c r="Z44" s="35" t="s">
        <v>493</v>
      </c>
      <c r="AA44" s="35"/>
      <c r="AB44" s="35"/>
      <c r="AC44" s="35"/>
      <c r="AD44" s="35"/>
      <c r="AE44" s="35"/>
      <c r="AF44" s="35"/>
      <c r="AG44" s="35"/>
      <c r="AH44" s="35"/>
      <c r="AI44" s="35"/>
      <c r="AJ44" s="35"/>
      <c r="AK44" s="35"/>
      <c r="AL44" s="35"/>
      <c r="AM44" s="35"/>
      <c r="AN44" s="35"/>
      <c r="AO44" s="35"/>
      <c r="AP44" s="35"/>
      <c r="AQ44" s="35" t="s">
        <v>493</v>
      </c>
      <c r="AS44" s="35" t="s">
        <v>492</v>
      </c>
      <c r="AT44" s="35"/>
      <c r="AU44" s="35"/>
      <c r="AW44" s="35"/>
      <c r="AY44" s="35"/>
      <c r="BA44" s="35" t="s">
        <v>492</v>
      </c>
      <c r="BC44" s="35" t="s">
        <v>493</v>
      </c>
      <c r="BE44" s="35" t="s">
        <v>493</v>
      </c>
      <c r="BF44" s="35" t="s">
        <v>493</v>
      </c>
      <c r="BG44" s="35" t="s">
        <v>493</v>
      </c>
      <c r="BH44" s="35" t="s">
        <v>493</v>
      </c>
      <c r="BS44" s="38"/>
      <c r="BU44" t="s">
        <v>515</v>
      </c>
    </row>
    <row r="45" spans="1:73" ht="51">
      <c r="A45" s="3" t="s">
        <v>1063</v>
      </c>
      <c r="B45" s="23" t="s">
        <v>193</v>
      </c>
      <c r="C45" s="46" t="s">
        <v>516</v>
      </c>
      <c r="E45" s="35"/>
      <c r="F45" s="35"/>
      <c r="G45" s="35" t="s">
        <v>1644</v>
      </c>
      <c r="H45" s="35"/>
      <c r="I45" s="35"/>
      <c r="J45" s="35"/>
      <c r="K45" s="35"/>
      <c r="M45" s="35" t="s">
        <v>493</v>
      </c>
      <c r="N45" s="35" t="s">
        <v>493</v>
      </c>
      <c r="O45" s="35"/>
      <c r="P45" s="35"/>
      <c r="Q45" s="35"/>
      <c r="R45" s="35"/>
      <c r="S45" s="35"/>
      <c r="T45" s="35"/>
      <c r="V45" s="35" t="s">
        <v>493</v>
      </c>
      <c r="X45" s="35" t="s">
        <v>493</v>
      </c>
      <c r="Y45" s="35"/>
      <c r="Z45" s="35" t="s">
        <v>493</v>
      </c>
      <c r="AA45" s="35"/>
      <c r="AB45" s="35"/>
      <c r="AC45" s="35"/>
      <c r="AD45" s="35"/>
      <c r="AE45" s="35"/>
      <c r="AF45" s="35"/>
      <c r="AG45" s="35"/>
      <c r="AH45" s="35"/>
      <c r="AI45" s="35"/>
      <c r="AJ45" s="35"/>
      <c r="AK45" s="35"/>
      <c r="AL45" s="35"/>
      <c r="AM45" s="35"/>
      <c r="AN45" s="35"/>
      <c r="AO45" s="35"/>
      <c r="AP45" s="35"/>
      <c r="AQ45" s="35" t="s">
        <v>493</v>
      </c>
      <c r="AS45" s="35"/>
      <c r="AT45" s="35"/>
      <c r="AU45" s="35"/>
      <c r="AW45" s="35"/>
      <c r="AY45" s="35"/>
      <c r="BA45" s="35" t="s">
        <v>492</v>
      </c>
      <c r="BC45" s="35" t="s">
        <v>492</v>
      </c>
      <c r="BE45" s="35" t="s">
        <v>493</v>
      </c>
      <c r="BF45" s="35" t="s">
        <v>493</v>
      </c>
      <c r="BG45" s="35" t="s">
        <v>493</v>
      </c>
      <c r="BH45" s="35" t="s">
        <v>493</v>
      </c>
      <c r="BS45" s="38"/>
    </row>
    <row r="46" spans="1:73" ht="47.25">
      <c r="A46" s="3" t="s">
        <v>1064</v>
      </c>
      <c r="B46" s="23" t="s">
        <v>194</v>
      </c>
      <c r="C46" s="46" t="s">
        <v>807</v>
      </c>
      <c r="E46" s="35"/>
      <c r="F46" s="35"/>
      <c r="G46" s="35" t="s">
        <v>493</v>
      </c>
      <c r="H46" s="35"/>
      <c r="I46" s="35"/>
      <c r="J46" s="35"/>
      <c r="K46" s="35"/>
      <c r="M46" s="35" t="s">
        <v>493</v>
      </c>
      <c r="N46" s="35" t="s">
        <v>493</v>
      </c>
      <c r="O46" s="35"/>
      <c r="P46" s="35"/>
      <c r="Q46" s="35"/>
      <c r="R46" s="35"/>
      <c r="S46" s="35"/>
      <c r="T46" s="35"/>
      <c r="V46" s="35" t="s">
        <v>493</v>
      </c>
      <c r="X46" s="35" t="s">
        <v>493</v>
      </c>
      <c r="Y46" s="35"/>
      <c r="Z46" s="35" t="s">
        <v>493</v>
      </c>
      <c r="AA46" s="35"/>
      <c r="AB46" s="35"/>
      <c r="AC46" s="35"/>
      <c r="AD46" s="35"/>
      <c r="AE46" s="35"/>
      <c r="AF46" s="35"/>
      <c r="AG46" s="35"/>
      <c r="AH46" s="35"/>
      <c r="AI46" s="35"/>
      <c r="AJ46" s="35"/>
      <c r="AK46" s="35"/>
      <c r="AL46" s="35"/>
      <c r="AM46" s="35"/>
      <c r="AN46" s="35"/>
      <c r="AO46" s="35"/>
      <c r="AP46" s="35"/>
      <c r="AQ46" s="35" t="s">
        <v>493</v>
      </c>
      <c r="AS46" s="35" t="s">
        <v>492</v>
      </c>
      <c r="AT46" s="35"/>
      <c r="AU46" s="35"/>
      <c r="AW46" s="35"/>
      <c r="AY46" s="35"/>
      <c r="BA46" s="35" t="s">
        <v>492</v>
      </c>
      <c r="BC46" s="35" t="s">
        <v>493</v>
      </c>
      <c r="BE46" s="35" t="s">
        <v>493</v>
      </c>
      <c r="BF46" s="35" t="s">
        <v>493</v>
      </c>
      <c r="BG46" s="35" t="s">
        <v>493</v>
      </c>
      <c r="BH46" s="35" t="s">
        <v>493</v>
      </c>
      <c r="BS46" s="38"/>
    </row>
    <row r="47" spans="1:73" ht="47.25">
      <c r="A47" s="3" t="s">
        <v>1065</v>
      </c>
      <c r="B47" s="23" t="s">
        <v>517</v>
      </c>
      <c r="C47" s="46" t="s">
        <v>518</v>
      </c>
      <c r="E47" s="35"/>
      <c r="F47" s="35"/>
      <c r="G47" s="35" t="s">
        <v>493</v>
      </c>
      <c r="H47" s="35"/>
      <c r="I47" s="35"/>
      <c r="J47" s="35"/>
      <c r="K47" s="35"/>
      <c r="M47" s="35" t="s">
        <v>492</v>
      </c>
      <c r="N47" s="35" t="s">
        <v>492</v>
      </c>
      <c r="O47" s="35"/>
      <c r="P47" s="35"/>
      <c r="Q47" s="35"/>
      <c r="R47" s="35"/>
      <c r="S47" s="35"/>
      <c r="T47" s="35"/>
      <c r="V47" s="35" t="s">
        <v>492</v>
      </c>
      <c r="X47" s="35" t="s">
        <v>492</v>
      </c>
      <c r="Y47" s="35"/>
      <c r="Z47" s="35" t="s">
        <v>493</v>
      </c>
      <c r="AA47" s="35"/>
      <c r="AB47" s="35"/>
      <c r="AC47" s="35"/>
      <c r="AD47" s="35"/>
      <c r="AE47" s="35"/>
      <c r="AF47" s="35"/>
      <c r="AG47" s="35"/>
      <c r="AH47" s="35"/>
      <c r="AI47" s="35"/>
      <c r="AJ47" s="35"/>
      <c r="AK47" s="35"/>
      <c r="AL47" s="35"/>
      <c r="AM47" s="35"/>
      <c r="AN47" s="35"/>
      <c r="AO47" s="35"/>
      <c r="AP47" s="35"/>
      <c r="AQ47" s="35" t="s">
        <v>492</v>
      </c>
      <c r="AS47" s="35" t="s">
        <v>492</v>
      </c>
      <c r="AT47" s="35"/>
      <c r="AU47" s="35"/>
      <c r="AW47" s="35"/>
      <c r="AY47" s="35"/>
      <c r="BA47" s="35" t="s">
        <v>492</v>
      </c>
      <c r="BC47" s="35" t="s">
        <v>492</v>
      </c>
      <c r="BE47" s="35" t="s">
        <v>493</v>
      </c>
      <c r="BF47" s="35" t="s">
        <v>493</v>
      </c>
      <c r="BG47" s="35" t="s">
        <v>493</v>
      </c>
      <c r="BH47" s="35" t="s">
        <v>493</v>
      </c>
      <c r="BS47" s="38"/>
    </row>
    <row r="48" spans="1:73" ht="28.15" customHeight="1">
      <c r="A48" s="3" t="s">
        <v>1066</v>
      </c>
      <c r="B48" s="23" t="s">
        <v>195</v>
      </c>
      <c r="C48" s="46" t="s">
        <v>519</v>
      </c>
      <c r="E48" s="35"/>
      <c r="F48" s="35"/>
      <c r="G48" s="35" t="s">
        <v>493</v>
      </c>
      <c r="H48" s="35"/>
      <c r="I48" s="35"/>
      <c r="J48" s="35"/>
      <c r="K48" s="35"/>
      <c r="M48" s="35" t="s">
        <v>493</v>
      </c>
      <c r="N48" s="35" t="s">
        <v>493</v>
      </c>
      <c r="O48" s="35"/>
      <c r="P48" s="35"/>
      <c r="Q48" s="35"/>
      <c r="R48" s="35"/>
      <c r="S48" s="35"/>
      <c r="T48" s="35"/>
      <c r="V48" s="35" t="s">
        <v>493</v>
      </c>
      <c r="X48" s="35" t="s">
        <v>493</v>
      </c>
      <c r="Y48" s="35"/>
      <c r="Z48" s="35" t="s">
        <v>493</v>
      </c>
      <c r="AA48" s="35"/>
      <c r="AB48" s="35"/>
      <c r="AC48" s="35"/>
      <c r="AD48" s="35"/>
      <c r="AE48" s="35"/>
      <c r="AF48" s="35"/>
      <c r="AG48" s="35"/>
      <c r="AH48" s="35"/>
      <c r="AI48" s="35"/>
      <c r="AJ48" s="35"/>
      <c r="AK48" s="35"/>
      <c r="AL48" s="35"/>
      <c r="AM48" s="35"/>
      <c r="AN48" s="35"/>
      <c r="AO48" s="35"/>
      <c r="AP48" s="35"/>
      <c r="AQ48" s="35" t="s">
        <v>493</v>
      </c>
      <c r="AS48" s="35"/>
      <c r="AT48" s="35"/>
      <c r="AU48" s="35"/>
      <c r="AW48" s="35"/>
      <c r="AY48" s="35"/>
      <c r="BA48" s="35" t="s">
        <v>492</v>
      </c>
      <c r="BC48" s="35" t="s">
        <v>493</v>
      </c>
      <c r="BE48" s="35" t="s">
        <v>493</v>
      </c>
      <c r="BF48" s="35" t="s">
        <v>493</v>
      </c>
      <c r="BG48" s="35" t="s">
        <v>493</v>
      </c>
      <c r="BH48" s="35" t="s">
        <v>493</v>
      </c>
      <c r="BS48" s="38"/>
    </row>
    <row r="49" spans="1:73" ht="47.25">
      <c r="A49" s="3" t="s">
        <v>1067</v>
      </c>
      <c r="B49" s="23" t="s">
        <v>520</v>
      </c>
      <c r="C49" s="46" t="s">
        <v>521</v>
      </c>
      <c r="E49" s="35"/>
      <c r="F49" s="35"/>
      <c r="G49" s="35" t="s">
        <v>492</v>
      </c>
      <c r="H49" s="35"/>
      <c r="I49" s="35"/>
      <c r="J49" s="35"/>
      <c r="K49" s="35"/>
      <c r="M49" s="35" t="s">
        <v>492</v>
      </c>
      <c r="N49" s="35" t="s">
        <v>492</v>
      </c>
      <c r="O49" s="35"/>
      <c r="P49" s="35"/>
      <c r="Q49" s="35"/>
      <c r="R49" s="35"/>
      <c r="S49" s="35"/>
      <c r="T49" s="35"/>
      <c r="V49" s="35" t="s">
        <v>492</v>
      </c>
      <c r="X49" s="35" t="s">
        <v>492</v>
      </c>
      <c r="Y49" s="35"/>
      <c r="Z49" s="35" t="s">
        <v>492</v>
      </c>
      <c r="AA49" s="35"/>
      <c r="AB49" s="35"/>
      <c r="AC49" s="35"/>
      <c r="AD49" s="35"/>
      <c r="AE49" s="35"/>
      <c r="AF49" s="35"/>
      <c r="AG49" s="35"/>
      <c r="AH49" s="35"/>
      <c r="AI49" s="35"/>
      <c r="AJ49" s="35"/>
      <c r="AK49" s="35"/>
      <c r="AL49" s="35"/>
      <c r="AM49" s="35"/>
      <c r="AN49" s="35"/>
      <c r="AO49" s="35"/>
      <c r="AP49" s="35"/>
      <c r="AQ49" s="35" t="s">
        <v>492</v>
      </c>
      <c r="AS49" s="35"/>
      <c r="AT49" s="35"/>
      <c r="AU49" s="35"/>
      <c r="AW49" s="35"/>
      <c r="AY49" s="35"/>
      <c r="BA49" s="35" t="s">
        <v>492</v>
      </c>
      <c r="BC49" s="35" t="s">
        <v>493</v>
      </c>
      <c r="BE49" s="35" t="s">
        <v>492</v>
      </c>
      <c r="BF49" s="35" t="s">
        <v>492</v>
      </c>
      <c r="BG49" s="35" t="s">
        <v>492</v>
      </c>
      <c r="BH49" s="35" t="s">
        <v>492</v>
      </c>
      <c r="BS49" s="38"/>
    </row>
    <row r="50" spans="1:73" ht="47.25">
      <c r="A50" s="3" t="s">
        <v>1068</v>
      </c>
      <c r="B50" s="23" t="s">
        <v>196</v>
      </c>
      <c r="C50" s="107" t="s">
        <v>197</v>
      </c>
      <c r="E50" s="102"/>
      <c r="F50" s="102"/>
      <c r="G50" s="102" t="s">
        <v>493</v>
      </c>
      <c r="H50" s="35"/>
      <c r="I50" s="35"/>
      <c r="J50" s="35"/>
      <c r="K50" s="35"/>
      <c r="M50" s="35" t="s">
        <v>493</v>
      </c>
      <c r="N50" s="35" t="s">
        <v>493</v>
      </c>
      <c r="O50" s="35"/>
      <c r="P50" s="35"/>
      <c r="Q50" s="35"/>
      <c r="R50" s="35"/>
      <c r="S50" s="35"/>
      <c r="T50" s="35"/>
      <c r="V50" s="35" t="s">
        <v>493</v>
      </c>
      <c r="X50" s="35" t="s">
        <v>493</v>
      </c>
      <c r="Y50" s="35"/>
      <c r="Z50" s="35" t="s">
        <v>493</v>
      </c>
      <c r="AA50" s="35"/>
      <c r="AB50" s="35"/>
      <c r="AC50" s="35"/>
      <c r="AD50" s="35"/>
      <c r="AE50" s="35"/>
      <c r="AF50" s="35"/>
      <c r="AG50" s="35"/>
      <c r="AH50" s="35"/>
      <c r="AI50" s="35"/>
      <c r="AJ50" s="35"/>
      <c r="AK50" s="35"/>
      <c r="AL50" s="35"/>
      <c r="AM50" s="35"/>
      <c r="AN50" s="35"/>
      <c r="AO50" s="35"/>
      <c r="AP50" s="35"/>
      <c r="AQ50" s="35" t="s">
        <v>492</v>
      </c>
      <c r="AS50" s="35"/>
      <c r="AT50" s="35"/>
      <c r="AU50" s="35"/>
      <c r="AW50" s="35"/>
      <c r="AY50" s="35"/>
      <c r="BA50" s="35" t="s">
        <v>492</v>
      </c>
      <c r="BC50" s="35" t="s">
        <v>493</v>
      </c>
      <c r="BE50" s="35" t="s">
        <v>493</v>
      </c>
      <c r="BF50" s="35" t="s">
        <v>493</v>
      </c>
      <c r="BG50" s="35" t="s">
        <v>493</v>
      </c>
      <c r="BH50" s="35" t="s">
        <v>493</v>
      </c>
      <c r="BS50" s="38"/>
    </row>
    <row r="51" spans="1:73">
      <c r="B51" s="23" t="s">
        <v>522</v>
      </c>
      <c r="C51" s="46"/>
      <c r="E51" s="35"/>
      <c r="F51" s="35"/>
      <c r="G51" s="35" t="s">
        <v>523</v>
      </c>
      <c r="H51" s="35"/>
      <c r="I51" s="35"/>
      <c r="J51" s="35"/>
      <c r="K51" s="35"/>
      <c r="M51" s="35" t="s">
        <v>523</v>
      </c>
      <c r="N51" s="35" t="s">
        <v>524</v>
      </c>
      <c r="O51" s="35"/>
      <c r="P51" s="35"/>
      <c r="Q51" s="35"/>
      <c r="R51" s="35"/>
      <c r="S51" s="35"/>
      <c r="T51" s="35"/>
      <c r="V51" s="35" t="s">
        <v>523</v>
      </c>
      <c r="X51" s="35" t="s">
        <v>523</v>
      </c>
      <c r="Y51" s="35"/>
      <c r="Z51" s="35" t="s">
        <v>523</v>
      </c>
      <c r="AA51" s="35"/>
      <c r="AB51" s="35"/>
      <c r="AC51" s="35"/>
      <c r="AD51" s="35"/>
      <c r="AE51" s="35"/>
      <c r="AF51" s="35"/>
      <c r="AG51" s="35"/>
      <c r="AH51" s="35"/>
      <c r="AI51" s="35"/>
      <c r="AJ51" s="35"/>
      <c r="AK51" s="35"/>
      <c r="AL51" s="35"/>
      <c r="AM51" s="35"/>
      <c r="AN51" s="35"/>
      <c r="AO51" s="35"/>
      <c r="AP51" s="35"/>
      <c r="AQ51" s="35" t="s">
        <v>492</v>
      </c>
      <c r="AS51" s="35"/>
      <c r="AT51" s="35"/>
      <c r="AU51" s="35"/>
      <c r="AW51" s="35"/>
      <c r="AY51" s="35"/>
      <c r="BA51" s="35" t="s">
        <v>492</v>
      </c>
      <c r="BC51" s="35"/>
      <c r="BE51" s="35" t="s">
        <v>523</v>
      </c>
      <c r="BF51" s="35" t="s">
        <v>524</v>
      </c>
      <c r="BG51" s="35" t="s">
        <v>523</v>
      </c>
      <c r="BH51" s="35" t="s">
        <v>524</v>
      </c>
      <c r="BS51" s="38"/>
    </row>
    <row r="52" spans="1:73" ht="25.5">
      <c r="B52" s="47" t="s">
        <v>198</v>
      </c>
      <c r="C52" s="48" t="s">
        <v>199</v>
      </c>
      <c r="E52" s="35"/>
      <c r="F52" s="35"/>
      <c r="G52" s="35"/>
      <c r="H52" s="35"/>
      <c r="I52" s="35"/>
      <c r="J52" s="35"/>
      <c r="K52" s="35"/>
      <c r="M52" s="35"/>
      <c r="N52" s="35"/>
      <c r="O52" s="35"/>
      <c r="P52" s="35"/>
      <c r="Q52" s="35"/>
      <c r="R52" s="35"/>
      <c r="S52" s="35"/>
      <c r="T52" s="35"/>
      <c r="V52" s="35"/>
      <c r="X52" s="35"/>
      <c r="Y52" s="35"/>
      <c r="Z52" s="35" t="s">
        <v>493</v>
      </c>
      <c r="AA52" s="35"/>
      <c r="AB52" s="35"/>
      <c r="AC52" s="35"/>
      <c r="AD52" s="35"/>
      <c r="AE52" s="35"/>
      <c r="AF52" s="35"/>
      <c r="AG52" s="35"/>
      <c r="AH52" s="35"/>
      <c r="AI52" s="35"/>
      <c r="AJ52" s="35"/>
      <c r="AK52" s="35"/>
      <c r="AL52" s="35"/>
      <c r="AM52" s="35"/>
      <c r="AN52" s="35"/>
      <c r="AO52" s="35"/>
      <c r="AP52" s="35"/>
      <c r="AQ52" s="35" t="s">
        <v>492</v>
      </c>
      <c r="AS52" s="35"/>
      <c r="AT52" s="35"/>
      <c r="AU52" s="35"/>
      <c r="AW52" s="35"/>
      <c r="AY52" s="35"/>
      <c r="BA52" s="35" t="s">
        <v>492</v>
      </c>
      <c r="BC52" s="35"/>
      <c r="BE52" s="35" t="s">
        <v>493</v>
      </c>
      <c r="BF52" s="35" t="s">
        <v>493</v>
      </c>
      <c r="BG52" s="35" t="s">
        <v>493</v>
      </c>
      <c r="BH52" s="35" t="s">
        <v>493</v>
      </c>
      <c r="BS52" s="38"/>
    </row>
    <row r="53" spans="1:73">
      <c r="B53" s="23"/>
      <c r="C53" s="46"/>
      <c r="E53" s="35"/>
      <c r="F53" s="35"/>
      <c r="G53" s="35"/>
      <c r="H53" s="35"/>
      <c r="I53" s="35"/>
      <c r="J53" s="35"/>
      <c r="K53" s="35"/>
      <c r="M53" s="35"/>
      <c r="N53" s="35"/>
      <c r="O53" s="35"/>
      <c r="P53" s="35"/>
      <c r="Q53" s="35"/>
      <c r="R53" s="35"/>
      <c r="S53" s="35"/>
      <c r="T53" s="35"/>
      <c r="V53" s="35"/>
      <c r="X53" s="35"/>
      <c r="Y53" s="35"/>
      <c r="Z53" s="35"/>
      <c r="AA53" s="35"/>
      <c r="AB53" s="35"/>
      <c r="AC53" s="35"/>
      <c r="AD53" s="35"/>
      <c r="AE53" s="35"/>
      <c r="AF53" s="35"/>
      <c r="AG53" s="35"/>
      <c r="AH53" s="35"/>
      <c r="AI53" s="35"/>
      <c r="AJ53" s="35"/>
      <c r="AK53" s="35"/>
      <c r="AL53" s="35"/>
      <c r="AM53" s="35"/>
      <c r="AN53" s="35"/>
      <c r="AO53" s="35"/>
      <c r="AP53" s="35"/>
      <c r="AQ53" s="35"/>
      <c r="AS53" s="35"/>
      <c r="AT53" s="35"/>
      <c r="AU53" s="35"/>
      <c r="AW53" s="35"/>
      <c r="AY53" s="35"/>
      <c r="BA53" s="35" t="s">
        <v>492</v>
      </c>
      <c r="BC53" s="35"/>
      <c r="BE53" s="35"/>
      <c r="BF53" s="35"/>
      <c r="BG53" s="35"/>
      <c r="BH53" s="35"/>
      <c r="BS53" s="38"/>
    </row>
    <row r="54" spans="1:73" ht="47.25">
      <c r="A54" s="3" t="s">
        <v>1069</v>
      </c>
      <c r="B54" s="23" t="s">
        <v>442</v>
      </c>
      <c r="C54" s="37" t="s">
        <v>808</v>
      </c>
      <c r="E54" s="35" t="s">
        <v>492</v>
      </c>
      <c r="F54" s="35" t="s">
        <v>492</v>
      </c>
      <c r="G54" s="35" t="s">
        <v>492</v>
      </c>
      <c r="H54" s="35"/>
      <c r="I54" s="35"/>
      <c r="J54" s="35"/>
      <c r="K54" s="35"/>
      <c r="M54" s="35" t="s">
        <v>492</v>
      </c>
      <c r="N54" s="35" t="s">
        <v>492</v>
      </c>
      <c r="O54" s="35"/>
      <c r="P54" s="35"/>
      <c r="Q54" s="35"/>
      <c r="R54" s="35"/>
      <c r="S54" s="35"/>
      <c r="T54" s="35"/>
      <c r="V54" s="35" t="s">
        <v>492</v>
      </c>
      <c r="X54" s="35" t="s">
        <v>492</v>
      </c>
      <c r="Y54" s="35"/>
      <c r="Z54" s="35" t="s">
        <v>492</v>
      </c>
      <c r="AA54" s="35"/>
      <c r="AB54" s="35"/>
      <c r="AC54" s="35"/>
      <c r="AD54" s="35"/>
      <c r="AE54" s="35"/>
      <c r="AF54" s="35"/>
      <c r="AG54" s="35"/>
      <c r="AH54" s="35"/>
      <c r="AI54" s="35"/>
      <c r="AJ54" s="35"/>
      <c r="AK54" s="35"/>
      <c r="AL54" s="35"/>
      <c r="AM54" s="35"/>
      <c r="AN54" s="35"/>
      <c r="AO54" s="35"/>
      <c r="AP54" s="35"/>
      <c r="AQ54" s="35" t="s">
        <v>492</v>
      </c>
      <c r="AS54" s="35" t="s">
        <v>492</v>
      </c>
      <c r="AT54" s="35" t="s">
        <v>492</v>
      </c>
      <c r="AU54" s="35" t="s">
        <v>492</v>
      </c>
      <c r="AW54" s="35" t="s">
        <v>492</v>
      </c>
      <c r="AY54" s="35" t="s">
        <v>492</v>
      </c>
      <c r="BA54" s="35" t="s">
        <v>492</v>
      </c>
      <c r="BC54" s="35" t="s">
        <v>492</v>
      </c>
      <c r="BE54" s="35" t="s">
        <v>493</v>
      </c>
      <c r="BF54" s="35" t="s">
        <v>493</v>
      </c>
      <c r="BG54" s="35" t="s">
        <v>493</v>
      </c>
      <c r="BH54" s="35" t="s">
        <v>493</v>
      </c>
      <c r="BS54" s="38"/>
    </row>
    <row r="55" spans="1:73" ht="13.9" customHeight="1">
      <c r="A55" s="3" t="s">
        <v>1070</v>
      </c>
      <c r="B55" s="23" t="s">
        <v>345</v>
      </c>
      <c r="C55" s="37" t="s">
        <v>809</v>
      </c>
      <c r="E55" s="35" t="s">
        <v>492</v>
      </c>
      <c r="F55" s="35" t="s">
        <v>492</v>
      </c>
      <c r="G55" s="35" t="s">
        <v>492</v>
      </c>
      <c r="H55" s="35"/>
      <c r="I55" s="35"/>
      <c r="J55" s="35"/>
      <c r="K55" s="35"/>
      <c r="M55" s="35" t="s">
        <v>492</v>
      </c>
      <c r="N55" s="35" t="s">
        <v>492</v>
      </c>
      <c r="O55" s="35"/>
      <c r="P55" s="35"/>
      <c r="Q55" s="35"/>
      <c r="R55" s="35"/>
      <c r="S55" s="35"/>
      <c r="T55" s="35"/>
      <c r="V55" s="35" t="s">
        <v>492</v>
      </c>
      <c r="X55" s="35" t="s">
        <v>493</v>
      </c>
      <c r="Y55" s="35"/>
      <c r="Z55" s="35" t="s">
        <v>492</v>
      </c>
      <c r="AA55" s="35"/>
      <c r="AB55" s="35"/>
      <c r="AC55" s="35"/>
      <c r="AD55" s="35"/>
      <c r="AE55" s="35"/>
      <c r="AF55" s="35"/>
      <c r="AG55" s="35"/>
      <c r="AH55" s="35"/>
      <c r="AI55" s="35"/>
      <c r="AJ55" s="35"/>
      <c r="AK55" s="35"/>
      <c r="AL55" s="35"/>
      <c r="AM55" s="35"/>
      <c r="AN55" s="35"/>
      <c r="AO55" s="35"/>
      <c r="AP55" s="35"/>
      <c r="AQ55" s="35" t="s">
        <v>493</v>
      </c>
      <c r="AS55" s="35" t="s">
        <v>492</v>
      </c>
      <c r="AT55" s="35"/>
      <c r="AU55" s="35"/>
      <c r="AW55" s="35"/>
      <c r="AY55" s="35"/>
      <c r="BA55" s="35" t="s">
        <v>492</v>
      </c>
      <c r="BC55" s="35"/>
      <c r="BE55" s="35" t="s">
        <v>492</v>
      </c>
      <c r="BF55" s="35" t="s">
        <v>492</v>
      </c>
      <c r="BG55" s="35" t="s">
        <v>492</v>
      </c>
      <c r="BH55" s="35" t="s">
        <v>492</v>
      </c>
      <c r="BS55" s="38"/>
    </row>
    <row r="56" spans="1:73" ht="47.25">
      <c r="A56" s="3" t="s">
        <v>1071</v>
      </c>
      <c r="B56" s="23" t="s">
        <v>200</v>
      </c>
      <c r="C56" s="37" t="s">
        <v>201</v>
      </c>
      <c r="E56" s="35"/>
      <c r="F56" s="35"/>
      <c r="G56" s="35" t="s">
        <v>1644</v>
      </c>
      <c r="H56" s="35"/>
      <c r="I56" s="35"/>
      <c r="J56" s="35"/>
      <c r="K56" s="35"/>
      <c r="M56" s="35" t="s">
        <v>493</v>
      </c>
      <c r="N56" s="35" t="s">
        <v>493</v>
      </c>
      <c r="O56" s="35"/>
      <c r="P56" s="35"/>
      <c r="Q56" s="35"/>
      <c r="R56" s="35"/>
      <c r="S56" s="35"/>
      <c r="T56" s="35"/>
      <c r="V56" s="35" t="s">
        <v>493</v>
      </c>
      <c r="X56" s="35" t="s">
        <v>493</v>
      </c>
      <c r="Y56" s="35"/>
      <c r="Z56" s="35" t="s">
        <v>493</v>
      </c>
      <c r="AA56" s="35"/>
      <c r="AB56" s="35"/>
      <c r="AC56" s="35"/>
      <c r="AD56" s="35"/>
      <c r="AE56" s="35"/>
      <c r="AF56" s="35"/>
      <c r="AG56" s="35"/>
      <c r="AH56" s="35"/>
      <c r="AI56" s="35"/>
      <c r="AJ56" s="35"/>
      <c r="AK56" s="35"/>
      <c r="AL56" s="35"/>
      <c r="AM56" s="35"/>
      <c r="AN56" s="35"/>
      <c r="AO56" s="35"/>
      <c r="AP56" s="35"/>
      <c r="AQ56" s="35" t="s">
        <v>493</v>
      </c>
      <c r="AS56" s="35" t="s">
        <v>493</v>
      </c>
      <c r="AT56" s="35"/>
      <c r="AU56" s="35"/>
      <c r="AW56" s="35"/>
      <c r="AY56" s="35"/>
      <c r="BA56" s="35" t="s">
        <v>492</v>
      </c>
      <c r="BC56" s="35"/>
      <c r="BE56" s="35" t="s">
        <v>493</v>
      </c>
      <c r="BF56" s="35" t="s">
        <v>493</v>
      </c>
      <c r="BG56" s="35" t="s">
        <v>493</v>
      </c>
      <c r="BH56" s="35" t="s">
        <v>493</v>
      </c>
      <c r="BS56" s="38"/>
    </row>
    <row r="57" spans="1:73" ht="47.25">
      <c r="A57" s="3" t="s">
        <v>1072</v>
      </c>
      <c r="B57" s="23" t="s">
        <v>346</v>
      </c>
      <c r="C57" s="37" t="s">
        <v>347</v>
      </c>
      <c r="E57" s="35" t="s">
        <v>492</v>
      </c>
      <c r="F57" s="35" t="s">
        <v>492</v>
      </c>
      <c r="G57" s="35" t="s">
        <v>492</v>
      </c>
      <c r="H57" s="35"/>
      <c r="I57" s="35"/>
      <c r="J57" s="35"/>
      <c r="K57" s="35"/>
      <c r="M57" s="35" t="s">
        <v>492</v>
      </c>
      <c r="N57" s="35" t="s">
        <v>492</v>
      </c>
      <c r="O57" s="35"/>
      <c r="P57" s="35"/>
      <c r="Q57" s="35"/>
      <c r="R57" s="35"/>
      <c r="S57" s="35"/>
      <c r="T57" s="35"/>
      <c r="V57" s="35" t="s">
        <v>492</v>
      </c>
      <c r="X57" s="35" t="s">
        <v>493</v>
      </c>
      <c r="Y57" s="35"/>
      <c r="Z57" s="35" t="s">
        <v>492</v>
      </c>
      <c r="AA57" s="35"/>
      <c r="AB57" s="35"/>
      <c r="AC57" s="35"/>
      <c r="AD57" s="35"/>
      <c r="AE57" s="35"/>
      <c r="AF57" s="35"/>
      <c r="AG57" s="35"/>
      <c r="AH57" s="35"/>
      <c r="AI57" s="35"/>
      <c r="AJ57" s="35"/>
      <c r="AK57" s="35"/>
      <c r="AL57" s="35"/>
      <c r="AM57" s="35"/>
      <c r="AN57" s="35"/>
      <c r="AO57" s="35"/>
      <c r="AP57" s="35"/>
      <c r="AQ57" s="35" t="s">
        <v>493</v>
      </c>
      <c r="AS57" s="35" t="s">
        <v>492</v>
      </c>
      <c r="AT57" s="35"/>
      <c r="AU57" s="35"/>
      <c r="AW57" s="35"/>
      <c r="AY57" s="35"/>
      <c r="BA57" s="35" t="s">
        <v>492</v>
      </c>
      <c r="BC57" s="35"/>
      <c r="BE57" s="35" t="s">
        <v>492</v>
      </c>
      <c r="BF57" s="35" t="s">
        <v>492</v>
      </c>
      <c r="BG57" s="35" t="s">
        <v>492</v>
      </c>
      <c r="BH57" s="35" t="s">
        <v>492</v>
      </c>
      <c r="BS57" s="38"/>
    </row>
    <row r="58" spans="1:73" ht="47.25">
      <c r="A58" s="3" t="s">
        <v>1073</v>
      </c>
      <c r="B58" s="23" t="s">
        <v>202</v>
      </c>
      <c r="C58" s="37" t="s">
        <v>525</v>
      </c>
      <c r="E58" s="35"/>
      <c r="F58" s="35"/>
      <c r="G58" s="35" t="s">
        <v>1644</v>
      </c>
      <c r="H58" s="35"/>
      <c r="I58" s="35"/>
      <c r="J58" s="35"/>
      <c r="K58" s="35"/>
      <c r="M58" s="35" t="s">
        <v>493</v>
      </c>
      <c r="N58" s="35" t="s">
        <v>493</v>
      </c>
      <c r="O58" s="35"/>
      <c r="P58" s="35"/>
      <c r="Q58" s="35"/>
      <c r="R58" s="35"/>
      <c r="S58" s="35"/>
      <c r="T58" s="35"/>
      <c r="V58" s="35" t="s">
        <v>493</v>
      </c>
      <c r="X58" s="35" t="s">
        <v>493</v>
      </c>
      <c r="Y58" s="35"/>
      <c r="Z58" s="35" t="s">
        <v>493</v>
      </c>
      <c r="AA58" s="35"/>
      <c r="AB58" s="35"/>
      <c r="AC58" s="35"/>
      <c r="AD58" s="35"/>
      <c r="AE58" s="35"/>
      <c r="AF58" s="35"/>
      <c r="AG58" s="35"/>
      <c r="AH58" s="35"/>
      <c r="AI58" s="35"/>
      <c r="AJ58" s="35"/>
      <c r="AK58" s="35"/>
      <c r="AL58" s="35"/>
      <c r="AM58" s="35"/>
      <c r="AN58" s="35"/>
      <c r="AO58" s="35"/>
      <c r="AP58" s="35"/>
      <c r="AQ58" s="35" t="s">
        <v>493</v>
      </c>
      <c r="AS58" s="35" t="s">
        <v>493</v>
      </c>
      <c r="AT58" s="35"/>
      <c r="AU58" s="35"/>
      <c r="AW58" s="35"/>
      <c r="AY58" s="35"/>
      <c r="BA58" s="35" t="s">
        <v>492</v>
      </c>
      <c r="BC58" s="35"/>
      <c r="BE58" s="35" t="s">
        <v>492</v>
      </c>
      <c r="BF58" s="35" t="s">
        <v>492</v>
      </c>
      <c r="BG58" s="35" t="s">
        <v>492</v>
      </c>
      <c r="BH58" s="35" t="s">
        <v>492</v>
      </c>
      <c r="BS58" s="38"/>
    </row>
    <row r="59" spans="1:73" ht="47.25">
      <c r="A59" s="3" t="s">
        <v>1074</v>
      </c>
      <c r="B59" s="23" t="s">
        <v>202</v>
      </c>
      <c r="C59" s="37" t="s">
        <v>526</v>
      </c>
      <c r="E59" s="35" t="s">
        <v>492</v>
      </c>
      <c r="F59" s="35" t="s">
        <v>492</v>
      </c>
      <c r="G59" s="35" t="s">
        <v>492</v>
      </c>
      <c r="H59" s="35"/>
      <c r="I59" s="35"/>
      <c r="J59" s="35"/>
      <c r="K59" s="35"/>
      <c r="M59" s="35" t="s">
        <v>492</v>
      </c>
      <c r="N59" s="35" t="s">
        <v>492</v>
      </c>
      <c r="O59" s="35"/>
      <c r="P59" s="35"/>
      <c r="Q59" s="35"/>
      <c r="R59" s="35"/>
      <c r="S59" s="35"/>
      <c r="T59" s="35"/>
      <c r="V59" s="35" t="s">
        <v>492</v>
      </c>
      <c r="X59" s="35" t="s">
        <v>492</v>
      </c>
      <c r="Y59" s="35"/>
      <c r="Z59" s="35" t="s">
        <v>492</v>
      </c>
      <c r="AA59" s="35"/>
      <c r="AB59" s="35"/>
      <c r="AC59" s="35"/>
      <c r="AD59" s="35"/>
      <c r="AE59" s="35"/>
      <c r="AF59" s="35"/>
      <c r="AG59" s="35"/>
      <c r="AH59" s="35"/>
      <c r="AI59" s="35"/>
      <c r="AJ59" s="35"/>
      <c r="AK59" s="35"/>
      <c r="AL59" s="35"/>
      <c r="AM59" s="35"/>
      <c r="AN59" s="35"/>
      <c r="AO59" s="35"/>
      <c r="AP59" s="35"/>
      <c r="AQ59" s="35" t="s">
        <v>492</v>
      </c>
      <c r="AS59" s="35" t="s">
        <v>492</v>
      </c>
      <c r="AT59" s="35" t="s">
        <v>492</v>
      </c>
      <c r="AU59" s="35" t="s">
        <v>492</v>
      </c>
      <c r="AW59" s="35" t="s">
        <v>492</v>
      </c>
      <c r="AY59" s="35" t="s">
        <v>492</v>
      </c>
      <c r="BA59" s="35" t="s">
        <v>492</v>
      </c>
      <c r="BC59" s="35" t="s">
        <v>492</v>
      </c>
      <c r="BE59" s="35" t="s">
        <v>493</v>
      </c>
      <c r="BF59" s="35" t="s">
        <v>493</v>
      </c>
      <c r="BG59" s="35" t="s">
        <v>493</v>
      </c>
      <c r="BH59" s="35" t="s">
        <v>493</v>
      </c>
      <c r="BS59" s="38"/>
    </row>
    <row r="60" spans="1:73" ht="47.25">
      <c r="A60" s="3" t="s">
        <v>1075</v>
      </c>
      <c r="B60" s="23" t="s">
        <v>184</v>
      </c>
      <c r="C60" s="37"/>
      <c r="E60" s="35"/>
      <c r="F60" s="35"/>
      <c r="G60" s="35" t="s">
        <v>493</v>
      </c>
      <c r="H60" s="35"/>
      <c r="I60" s="35"/>
      <c r="J60" s="35"/>
      <c r="K60" s="35"/>
      <c r="M60" s="35" t="s">
        <v>493</v>
      </c>
      <c r="N60" s="35" t="s">
        <v>493</v>
      </c>
      <c r="O60" s="35"/>
      <c r="P60" s="35"/>
      <c r="Q60" s="35"/>
      <c r="R60" s="35"/>
      <c r="S60" s="35"/>
      <c r="T60" s="35"/>
      <c r="V60" s="35" t="s">
        <v>493</v>
      </c>
      <c r="X60" s="35" t="s">
        <v>493</v>
      </c>
      <c r="Y60" s="35"/>
      <c r="Z60" s="35" t="s">
        <v>493</v>
      </c>
      <c r="AA60" s="35"/>
      <c r="AB60" s="35"/>
      <c r="AC60" s="35"/>
      <c r="AD60" s="35"/>
      <c r="AE60" s="35"/>
      <c r="AF60" s="35"/>
      <c r="AG60" s="35"/>
      <c r="AH60" s="35"/>
      <c r="AI60" s="35"/>
      <c r="AJ60" s="35"/>
      <c r="AK60" s="35"/>
      <c r="AL60" s="35"/>
      <c r="AM60" s="35"/>
      <c r="AN60" s="35"/>
      <c r="AO60" s="35"/>
      <c r="AP60" s="35"/>
      <c r="AQ60" s="35" t="s">
        <v>493</v>
      </c>
      <c r="AS60" s="35" t="s">
        <v>492</v>
      </c>
      <c r="AT60" s="35"/>
      <c r="AU60" s="35"/>
      <c r="AW60" s="35"/>
      <c r="AY60" s="35"/>
      <c r="BA60" s="35" t="s">
        <v>492</v>
      </c>
      <c r="BC60" s="35"/>
      <c r="BE60" s="35" t="s">
        <v>493</v>
      </c>
      <c r="BF60" s="35" t="s">
        <v>493</v>
      </c>
      <c r="BG60" s="35" t="s">
        <v>493</v>
      </c>
      <c r="BH60" s="35" t="s">
        <v>493</v>
      </c>
      <c r="BS60" s="38"/>
    </row>
    <row r="61" spans="1:73" ht="47.25">
      <c r="A61" s="3" t="s">
        <v>1076</v>
      </c>
      <c r="B61" s="23"/>
      <c r="C61" s="37"/>
      <c r="E61" s="35"/>
      <c r="F61" s="35"/>
      <c r="G61" s="35"/>
      <c r="H61" s="35"/>
      <c r="I61" s="35"/>
      <c r="J61" s="35"/>
      <c r="K61" s="35"/>
      <c r="M61" s="35"/>
      <c r="N61" s="35"/>
      <c r="O61" s="35"/>
      <c r="P61" s="35"/>
      <c r="Q61" s="35"/>
      <c r="R61" s="35"/>
      <c r="S61" s="35"/>
      <c r="T61" s="35"/>
      <c r="V61" s="35"/>
      <c r="X61" s="35"/>
      <c r="Y61" s="35"/>
      <c r="Z61" s="35"/>
      <c r="AA61" s="35"/>
      <c r="AB61" s="35"/>
      <c r="AC61" s="35"/>
      <c r="AD61" s="35"/>
      <c r="AE61" s="35"/>
      <c r="AF61" s="35"/>
      <c r="AG61" s="35"/>
      <c r="AH61" s="35"/>
      <c r="AI61" s="35"/>
      <c r="AJ61" s="35"/>
      <c r="AK61" s="35"/>
      <c r="AL61" s="35"/>
      <c r="AM61" s="35"/>
      <c r="AN61" s="35"/>
      <c r="AO61" s="35"/>
      <c r="AP61" s="35"/>
      <c r="AQ61" s="35"/>
      <c r="AS61" s="35"/>
      <c r="AT61" s="35"/>
      <c r="AU61" s="35"/>
      <c r="AW61" s="35"/>
      <c r="AY61" s="35"/>
      <c r="BA61" s="35" t="s">
        <v>492</v>
      </c>
      <c r="BC61" s="35"/>
      <c r="BE61" s="35"/>
      <c r="BF61" s="35"/>
      <c r="BG61" s="35"/>
      <c r="BH61" s="35"/>
      <c r="BS61" s="38"/>
    </row>
    <row r="62" spans="1:73" ht="51">
      <c r="A62" s="3" t="s">
        <v>1077</v>
      </c>
      <c r="B62" s="23" t="s">
        <v>27</v>
      </c>
      <c r="C62" s="37" t="s">
        <v>1078</v>
      </c>
      <c r="E62" s="35"/>
      <c r="F62" s="35"/>
      <c r="G62" s="35" t="s">
        <v>493</v>
      </c>
      <c r="H62" s="35"/>
      <c r="I62" s="35"/>
      <c r="J62" s="35"/>
      <c r="K62" s="35"/>
      <c r="M62" s="35" t="s">
        <v>493</v>
      </c>
      <c r="N62" s="35" t="s">
        <v>493</v>
      </c>
      <c r="O62" s="35"/>
      <c r="P62" s="35"/>
      <c r="Q62" s="35"/>
      <c r="R62" s="35"/>
      <c r="S62" s="35"/>
      <c r="T62" s="35"/>
      <c r="V62" s="35" t="s">
        <v>493</v>
      </c>
      <c r="X62" s="35" t="s">
        <v>493</v>
      </c>
      <c r="Y62" s="35"/>
      <c r="Z62" s="35" t="s">
        <v>493</v>
      </c>
      <c r="AA62" s="35"/>
      <c r="AB62" s="35"/>
      <c r="AC62" s="35"/>
      <c r="AD62" s="35"/>
      <c r="AE62" s="35"/>
      <c r="AF62" s="35"/>
      <c r="AG62" s="35"/>
      <c r="AH62" s="35"/>
      <c r="AI62" s="35"/>
      <c r="AJ62" s="35"/>
      <c r="AK62" s="35"/>
      <c r="AL62" s="35"/>
      <c r="AM62" s="35"/>
      <c r="AN62" s="35"/>
      <c r="AO62" s="35"/>
      <c r="AP62" s="35"/>
      <c r="AQ62" s="35" t="s">
        <v>493</v>
      </c>
      <c r="AS62" s="35" t="s">
        <v>492</v>
      </c>
      <c r="AT62" s="35"/>
      <c r="AU62" s="35"/>
      <c r="AW62" s="35"/>
      <c r="AY62" s="35"/>
      <c r="BA62" s="35" t="s">
        <v>492</v>
      </c>
      <c r="BC62" s="35"/>
      <c r="BE62" s="35" t="s">
        <v>492</v>
      </c>
      <c r="BF62" s="35" t="s">
        <v>492</v>
      </c>
      <c r="BG62" s="35" t="s">
        <v>492</v>
      </c>
      <c r="BH62" s="35" t="s">
        <v>492</v>
      </c>
      <c r="BS62" s="38"/>
      <c r="BU62" s="49" t="s">
        <v>527</v>
      </c>
    </row>
    <row r="63" spans="1:73">
      <c r="B63" s="23"/>
      <c r="C63" s="37"/>
      <c r="E63" s="35"/>
      <c r="F63" s="35"/>
      <c r="G63" s="35"/>
      <c r="H63" s="35"/>
      <c r="I63" s="35"/>
      <c r="J63" s="35"/>
      <c r="K63" s="35"/>
      <c r="M63" s="35"/>
      <c r="N63" s="35"/>
      <c r="O63" s="35"/>
      <c r="P63" s="35"/>
      <c r="Q63" s="35"/>
      <c r="R63" s="35"/>
      <c r="S63" s="35"/>
      <c r="T63" s="35"/>
      <c r="V63" s="35"/>
      <c r="X63" s="35"/>
      <c r="Y63" s="35"/>
      <c r="Z63" s="35"/>
      <c r="AA63" s="35"/>
      <c r="AB63" s="35"/>
      <c r="AC63" s="35"/>
      <c r="AD63" s="35"/>
      <c r="AE63" s="35"/>
      <c r="AF63" s="35"/>
      <c r="AG63" s="35"/>
      <c r="AH63" s="35"/>
      <c r="AI63" s="35"/>
      <c r="AJ63" s="35"/>
      <c r="AK63" s="35"/>
      <c r="AL63" s="35"/>
      <c r="AM63" s="35"/>
      <c r="AN63" s="35"/>
      <c r="AO63" s="35"/>
      <c r="AP63" s="35"/>
      <c r="AQ63" s="35"/>
      <c r="AS63" s="35"/>
      <c r="AT63" s="35"/>
      <c r="AU63" s="35"/>
      <c r="AW63" s="35"/>
      <c r="AY63" s="35"/>
      <c r="BA63" s="35" t="s">
        <v>492</v>
      </c>
      <c r="BC63" s="35"/>
      <c r="BE63" s="35"/>
      <c r="BF63" s="35"/>
      <c r="BG63" s="35"/>
      <c r="BH63" s="35"/>
      <c r="BS63" s="38"/>
    </row>
    <row r="64" spans="1:73">
      <c r="B64" s="23"/>
      <c r="C64" s="37"/>
      <c r="E64" s="35"/>
      <c r="F64" s="35"/>
      <c r="G64" s="35"/>
      <c r="H64" s="35"/>
      <c r="I64" s="35"/>
      <c r="J64" s="35"/>
      <c r="K64" s="35"/>
      <c r="M64" s="35"/>
      <c r="N64" s="35"/>
      <c r="O64" s="35"/>
      <c r="P64" s="35"/>
      <c r="Q64" s="35"/>
      <c r="R64" s="35"/>
      <c r="S64" s="35"/>
      <c r="T64" s="35"/>
      <c r="V64" s="35"/>
      <c r="X64" s="35"/>
      <c r="Y64" s="35"/>
      <c r="Z64" s="35"/>
      <c r="AA64" s="35"/>
      <c r="AB64" s="35"/>
      <c r="AC64" s="35"/>
      <c r="AD64" s="35"/>
      <c r="AE64" s="35"/>
      <c r="AF64" s="35"/>
      <c r="AG64" s="35"/>
      <c r="AH64" s="35"/>
      <c r="AI64" s="35"/>
      <c r="AJ64" s="35"/>
      <c r="AK64" s="35"/>
      <c r="AL64" s="35"/>
      <c r="AM64" s="35"/>
      <c r="AN64" s="35"/>
      <c r="AO64" s="35"/>
      <c r="AP64" s="35"/>
      <c r="AQ64" s="35"/>
      <c r="AS64" s="35"/>
      <c r="AT64" s="35"/>
      <c r="AU64" s="35"/>
      <c r="AW64" s="35"/>
      <c r="AY64" s="35"/>
      <c r="BA64" s="35" t="s">
        <v>492</v>
      </c>
      <c r="BC64" s="35"/>
      <c r="BE64" s="35"/>
      <c r="BF64" s="35"/>
      <c r="BG64" s="35"/>
      <c r="BH64" s="35"/>
      <c r="BS64" s="38"/>
    </row>
    <row r="65" spans="1:73" ht="40.9" customHeight="1">
      <c r="B65" s="41" t="s">
        <v>528</v>
      </c>
      <c r="C65" s="42" t="s">
        <v>44</v>
      </c>
      <c r="E65" s="43"/>
      <c r="F65" s="43"/>
      <c r="G65" s="43"/>
      <c r="H65" s="43"/>
      <c r="I65" s="43"/>
      <c r="J65" s="43"/>
      <c r="K65" s="43"/>
      <c r="M65" s="43"/>
      <c r="N65" s="43"/>
      <c r="O65" s="43"/>
      <c r="P65" s="43"/>
      <c r="Q65" s="43"/>
      <c r="R65" s="43"/>
      <c r="S65" s="43"/>
      <c r="T65" s="43"/>
      <c r="V65" s="43"/>
      <c r="X65" s="43"/>
      <c r="Y65" s="43"/>
      <c r="Z65" s="43"/>
      <c r="AA65" s="43"/>
      <c r="AB65" s="43"/>
      <c r="AC65" s="43"/>
      <c r="AD65" s="43"/>
      <c r="AE65" s="43"/>
      <c r="AF65" s="43"/>
      <c r="AG65" s="43"/>
      <c r="AH65" s="43"/>
      <c r="AI65" s="43"/>
      <c r="AJ65" s="43"/>
      <c r="AK65" s="43"/>
      <c r="AL65" s="43"/>
      <c r="AM65" s="43"/>
      <c r="AN65" s="43"/>
      <c r="AO65" s="43"/>
      <c r="AP65" s="43"/>
      <c r="AQ65" s="43"/>
      <c r="AS65" s="44"/>
      <c r="AT65" s="44"/>
      <c r="AU65" s="44"/>
      <c r="AW65" s="43"/>
      <c r="AY65" s="43"/>
      <c r="BA65" s="35" t="s">
        <v>492</v>
      </c>
      <c r="BC65" s="43"/>
      <c r="BE65" s="43"/>
      <c r="BF65" s="43"/>
      <c r="BG65" s="43"/>
      <c r="BH65" s="43"/>
      <c r="BS65" s="38"/>
    </row>
    <row r="66" spans="1:73" ht="47.25">
      <c r="A66" s="3" t="s">
        <v>1079</v>
      </c>
      <c r="B66" s="23" t="s">
        <v>203</v>
      </c>
      <c r="C66" s="37" t="s">
        <v>204</v>
      </c>
      <c r="E66" s="35"/>
      <c r="F66" s="35"/>
      <c r="G66" s="35" t="s">
        <v>1644</v>
      </c>
      <c r="H66" s="35"/>
      <c r="I66" s="35"/>
      <c r="J66" s="35"/>
      <c r="K66" s="35"/>
      <c r="M66" s="35" t="s">
        <v>493</v>
      </c>
      <c r="N66" s="35" t="s">
        <v>493</v>
      </c>
      <c r="O66" s="35"/>
      <c r="P66" s="35"/>
      <c r="Q66" s="35"/>
      <c r="R66" s="35"/>
      <c r="S66" s="35"/>
      <c r="T66" s="35"/>
      <c r="V66" s="35" t="s">
        <v>493</v>
      </c>
      <c r="X66" s="35" t="s">
        <v>493</v>
      </c>
      <c r="Y66" s="35"/>
      <c r="Z66" s="35" t="s">
        <v>493</v>
      </c>
      <c r="AA66" s="35"/>
      <c r="AB66" s="35"/>
      <c r="AC66" s="35"/>
      <c r="AD66" s="35"/>
      <c r="AE66" s="35"/>
      <c r="AF66" s="35"/>
      <c r="AG66" s="35"/>
      <c r="AH66" s="35"/>
      <c r="AI66" s="35"/>
      <c r="AJ66" s="35"/>
      <c r="AK66" s="35"/>
      <c r="AL66" s="35"/>
      <c r="AM66" s="35"/>
      <c r="AN66" s="35"/>
      <c r="AO66" s="35"/>
      <c r="AP66" s="35"/>
      <c r="AQ66" s="35" t="s">
        <v>493</v>
      </c>
      <c r="AS66" s="35" t="s">
        <v>493</v>
      </c>
      <c r="AT66" s="35"/>
      <c r="AU66" s="35"/>
      <c r="AW66" s="35"/>
      <c r="AY66" s="35"/>
      <c r="BA66" s="35" t="s">
        <v>492</v>
      </c>
      <c r="BC66" s="35"/>
      <c r="BE66" s="35" t="s">
        <v>493</v>
      </c>
      <c r="BF66" s="35" t="s">
        <v>493</v>
      </c>
      <c r="BG66" s="35" t="s">
        <v>493</v>
      </c>
      <c r="BH66" s="35" t="s">
        <v>493</v>
      </c>
      <c r="BS66" s="38"/>
    </row>
    <row r="67" spans="1:73" ht="47.25">
      <c r="A67" s="3" t="s">
        <v>1080</v>
      </c>
      <c r="B67" s="23" t="s">
        <v>205</v>
      </c>
      <c r="C67" s="37" t="s">
        <v>529</v>
      </c>
      <c r="E67" s="35"/>
      <c r="F67" s="35"/>
      <c r="G67" s="35" t="s">
        <v>1644</v>
      </c>
      <c r="H67" s="35"/>
      <c r="I67" s="35"/>
      <c r="J67" s="35"/>
      <c r="K67" s="35"/>
      <c r="M67" s="35" t="s">
        <v>493</v>
      </c>
      <c r="N67" s="35" t="s">
        <v>493</v>
      </c>
      <c r="O67" s="35"/>
      <c r="P67" s="35"/>
      <c r="Q67" s="35"/>
      <c r="R67" s="35"/>
      <c r="S67" s="35"/>
      <c r="T67" s="35"/>
      <c r="V67" s="35" t="s">
        <v>493</v>
      </c>
      <c r="X67" s="35" t="s">
        <v>493</v>
      </c>
      <c r="Y67" s="35"/>
      <c r="Z67" s="35" t="s">
        <v>493</v>
      </c>
      <c r="AA67" s="35"/>
      <c r="AB67" s="35"/>
      <c r="AC67" s="35"/>
      <c r="AD67" s="35"/>
      <c r="AE67" s="35"/>
      <c r="AF67" s="35"/>
      <c r="AG67" s="35"/>
      <c r="AH67" s="35"/>
      <c r="AI67" s="35"/>
      <c r="AJ67" s="35"/>
      <c r="AK67" s="35"/>
      <c r="AL67" s="35"/>
      <c r="AM67" s="35"/>
      <c r="AN67" s="35"/>
      <c r="AO67" s="35"/>
      <c r="AP67" s="35"/>
      <c r="AQ67" s="35" t="s">
        <v>493</v>
      </c>
      <c r="AS67" s="35" t="s">
        <v>493</v>
      </c>
      <c r="AT67" s="35"/>
      <c r="AU67" s="35"/>
      <c r="AW67" s="35"/>
      <c r="AY67" s="35"/>
      <c r="BA67" s="35" t="s">
        <v>492</v>
      </c>
      <c r="BC67" s="35"/>
      <c r="BE67" s="35" t="s">
        <v>493</v>
      </c>
      <c r="BF67" s="35" t="s">
        <v>493</v>
      </c>
      <c r="BG67" s="35" t="s">
        <v>493</v>
      </c>
      <c r="BH67" s="35" t="s">
        <v>493</v>
      </c>
      <c r="BS67" s="38"/>
    </row>
    <row r="68" spans="1:73" ht="89.25">
      <c r="A68" s="3" t="s">
        <v>1081</v>
      </c>
      <c r="B68" s="50" t="s">
        <v>530</v>
      </c>
      <c r="C68" s="51" t="s">
        <v>531</v>
      </c>
      <c r="E68" s="35"/>
      <c r="F68" s="35"/>
      <c r="G68" s="35" t="s">
        <v>492</v>
      </c>
      <c r="H68" s="35"/>
      <c r="I68" s="35"/>
      <c r="J68" s="35"/>
      <c r="K68" s="35"/>
      <c r="M68" s="35" t="s">
        <v>492</v>
      </c>
      <c r="N68" s="35" t="s">
        <v>492</v>
      </c>
      <c r="O68" s="35"/>
      <c r="P68" s="35"/>
      <c r="Q68" s="35"/>
      <c r="R68" s="35"/>
      <c r="S68" s="35"/>
      <c r="T68" s="35"/>
      <c r="V68" s="35" t="s">
        <v>492</v>
      </c>
      <c r="X68" s="35" t="s">
        <v>492</v>
      </c>
      <c r="Y68" s="35"/>
      <c r="Z68" s="35" t="s">
        <v>492</v>
      </c>
      <c r="AA68" s="35"/>
      <c r="AB68" s="35"/>
      <c r="AC68" s="35"/>
      <c r="AD68" s="35"/>
      <c r="AE68" s="35"/>
      <c r="AF68" s="35"/>
      <c r="AG68" s="35"/>
      <c r="AH68" s="35"/>
      <c r="AI68" s="35"/>
      <c r="AJ68" s="35"/>
      <c r="AK68" s="35"/>
      <c r="AL68" s="35"/>
      <c r="AM68" s="35"/>
      <c r="AN68" s="35"/>
      <c r="AO68" s="35"/>
      <c r="AP68" s="35"/>
      <c r="AQ68" s="35" t="s">
        <v>492</v>
      </c>
      <c r="AS68" s="35" t="s">
        <v>492</v>
      </c>
      <c r="AT68" s="35" t="s">
        <v>492</v>
      </c>
      <c r="AU68" s="35" t="s">
        <v>492</v>
      </c>
      <c r="AW68" s="35" t="s">
        <v>492</v>
      </c>
      <c r="AY68" s="35" t="s">
        <v>492</v>
      </c>
      <c r="BA68" s="35" t="s">
        <v>492</v>
      </c>
      <c r="BC68" s="35" t="s">
        <v>492</v>
      </c>
      <c r="BE68" s="35" t="s">
        <v>492</v>
      </c>
      <c r="BF68" s="35" t="s">
        <v>492</v>
      </c>
      <c r="BG68" s="35" t="s">
        <v>492</v>
      </c>
      <c r="BH68" s="35" t="s">
        <v>492</v>
      </c>
      <c r="BS68" s="38"/>
      <c r="BU68" t="s">
        <v>532</v>
      </c>
    </row>
    <row r="69" spans="1:73" ht="51">
      <c r="A69" s="3" t="s">
        <v>1082</v>
      </c>
      <c r="B69" s="23" t="s">
        <v>533</v>
      </c>
      <c r="C69" s="37" t="s">
        <v>534</v>
      </c>
      <c r="E69" s="35"/>
      <c r="F69" s="35"/>
      <c r="G69" s="35" t="s">
        <v>492</v>
      </c>
      <c r="H69" s="35"/>
      <c r="I69" s="35"/>
      <c r="J69" s="35"/>
      <c r="K69" s="35"/>
      <c r="M69" s="35" t="s">
        <v>492</v>
      </c>
      <c r="N69" s="35" t="s">
        <v>492</v>
      </c>
      <c r="O69" s="35"/>
      <c r="P69" s="35"/>
      <c r="Q69" s="35"/>
      <c r="R69" s="35"/>
      <c r="S69" s="35"/>
      <c r="T69" s="35"/>
      <c r="V69" s="35" t="s">
        <v>492</v>
      </c>
      <c r="X69" s="35" t="s">
        <v>492</v>
      </c>
      <c r="Y69" s="35"/>
      <c r="Z69" s="35" t="s">
        <v>492</v>
      </c>
      <c r="AA69" s="35"/>
      <c r="AB69" s="35"/>
      <c r="AC69" s="35"/>
      <c r="AD69" s="35"/>
      <c r="AE69" s="35"/>
      <c r="AF69" s="35"/>
      <c r="AG69" s="35"/>
      <c r="AH69" s="35"/>
      <c r="AI69" s="35"/>
      <c r="AJ69" s="35"/>
      <c r="AK69" s="35"/>
      <c r="AL69" s="35"/>
      <c r="AM69" s="35"/>
      <c r="AN69" s="35"/>
      <c r="AO69" s="35"/>
      <c r="AP69" s="35"/>
      <c r="AQ69" s="35" t="s">
        <v>492</v>
      </c>
      <c r="AS69" s="35" t="s">
        <v>492</v>
      </c>
      <c r="AT69" s="35"/>
      <c r="AU69" s="35"/>
      <c r="AW69" s="35"/>
      <c r="AY69" s="35"/>
      <c r="BA69" s="35" t="s">
        <v>492</v>
      </c>
      <c r="BC69" s="35"/>
      <c r="BE69" s="35" t="s">
        <v>492</v>
      </c>
      <c r="BF69" s="35" t="s">
        <v>492</v>
      </c>
      <c r="BG69" s="35" t="s">
        <v>492</v>
      </c>
      <c r="BH69" s="35" t="s">
        <v>492</v>
      </c>
      <c r="BS69" s="38"/>
      <c r="BU69" t="s">
        <v>535</v>
      </c>
    </row>
    <row r="70" spans="1:73" ht="102">
      <c r="A70" s="3" t="s">
        <v>1083</v>
      </c>
      <c r="B70" s="23" t="s">
        <v>206</v>
      </c>
      <c r="C70" s="37" t="s">
        <v>207</v>
      </c>
      <c r="E70" s="102"/>
      <c r="F70" s="102"/>
      <c r="G70" s="102" t="s">
        <v>1644</v>
      </c>
      <c r="H70" s="35"/>
      <c r="I70" s="35"/>
      <c r="J70" s="35"/>
      <c r="K70" s="35"/>
      <c r="M70" s="35" t="s">
        <v>493</v>
      </c>
      <c r="N70" s="35" t="s">
        <v>493</v>
      </c>
      <c r="O70" s="35"/>
      <c r="P70" s="35"/>
      <c r="Q70" s="35"/>
      <c r="R70" s="35"/>
      <c r="S70" s="35"/>
      <c r="T70" s="35"/>
      <c r="V70" s="35" t="s">
        <v>493</v>
      </c>
      <c r="X70" s="35" t="s">
        <v>493</v>
      </c>
      <c r="Y70" s="35"/>
      <c r="Z70" s="35" t="s">
        <v>493</v>
      </c>
      <c r="AA70" s="35"/>
      <c r="AB70" s="35"/>
      <c r="AC70" s="35"/>
      <c r="AD70" s="35"/>
      <c r="AE70" s="35"/>
      <c r="AF70" s="35"/>
      <c r="AG70" s="35"/>
      <c r="AH70" s="35"/>
      <c r="AI70" s="35"/>
      <c r="AJ70" s="35"/>
      <c r="AK70" s="35"/>
      <c r="AL70" s="35"/>
      <c r="AM70" s="35"/>
      <c r="AN70" s="35"/>
      <c r="AO70" s="35"/>
      <c r="AP70" s="35"/>
      <c r="AQ70" s="35" t="s">
        <v>493</v>
      </c>
      <c r="AS70" s="35" t="s">
        <v>493</v>
      </c>
      <c r="AT70" s="35"/>
      <c r="AU70" s="35"/>
      <c r="AW70" s="35"/>
      <c r="AY70" s="35"/>
      <c r="BA70" s="35" t="s">
        <v>492</v>
      </c>
      <c r="BC70" s="35"/>
      <c r="BE70" s="35" t="s">
        <v>493</v>
      </c>
      <c r="BF70" s="35" t="s">
        <v>493</v>
      </c>
      <c r="BG70" s="35" t="s">
        <v>493</v>
      </c>
      <c r="BH70" s="35" t="s">
        <v>493</v>
      </c>
      <c r="BS70" s="38"/>
    </row>
    <row r="71" spans="1:73" ht="47.25">
      <c r="A71" s="3" t="s">
        <v>1084</v>
      </c>
      <c r="B71" s="23" t="s">
        <v>208</v>
      </c>
      <c r="C71" s="37" t="s">
        <v>536</v>
      </c>
      <c r="E71" s="35"/>
      <c r="F71" s="35"/>
      <c r="G71" s="35" t="s">
        <v>1645</v>
      </c>
      <c r="H71" s="35"/>
      <c r="I71" s="35"/>
      <c r="J71" s="35"/>
      <c r="K71" s="35"/>
      <c r="M71" s="35" t="s">
        <v>493</v>
      </c>
      <c r="N71" s="35" t="s">
        <v>493</v>
      </c>
      <c r="O71" s="35"/>
      <c r="P71" s="35"/>
      <c r="Q71" s="35"/>
      <c r="R71" s="35"/>
      <c r="S71" s="35"/>
      <c r="T71" s="35"/>
      <c r="V71" s="35" t="s">
        <v>493</v>
      </c>
      <c r="X71" s="35" t="s">
        <v>493</v>
      </c>
      <c r="Y71" s="35"/>
      <c r="Z71" s="35" t="s">
        <v>493</v>
      </c>
      <c r="AA71" s="35"/>
      <c r="AB71" s="35"/>
      <c r="AC71" s="35"/>
      <c r="AD71" s="35"/>
      <c r="AE71" s="35"/>
      <c r="AF71" s="35"/>
      <c r="AG71" s="35"/>
      <c r="AH71" s="35"/>
      <c r="AI71" s="35"/>
      <c r="AJ71" s="35"/>
      <c r="AK71" s="35"/>
      <c r="AL71" s="35"/>
      <c r="AM71" s="35"/>
      <c r="AN71" s="35"/>
      <c r="AO71" s="35"/>
      <c r="AP71" s="35"/>
      <c r="AQ71" s="35" t="s">
        <v>493</v>
      </c>
      <c r="AS71" s="35" t="s">
        <v>493</v>
      </c>
      <c r="AT71" s="35"/>
      <c r="AU71" s="35"/>
      <c r="AW71" s="35"/>
      <c r="AY71" s="35"/>
      <c r="BA71" s="35" t="s">
        <v>492</v>
      </c>
      <c r="BC71" s="35"/>
      <c r="BE71" s="35" t="s">
        <v>493</v>
      </c>
      <c r="BF71" s="35" t="s">
        <v>493</v>
      </c>
      <c r="BG71" s="35" t="s">
        <v>493</v>
      </c>
      <c r="BH71" s="35" t="s">
        <v>493</v>
      </c>
      <c r="BS71" s="38"/>
    </row>
    <row r="72" spans="1:73">
      <c r="B72" s="23"/>
      <c r="C72" s="37"/>
      <c r="E72" s="35"/>
      <c r="F72" s="35"/>
      <c r="G72" s="35"/>
      <c r="H72" s="35"/>
      <c r="I72" s="35"/>
      <c r="J72" s="35"/>
      <c r="K72" s="35"/>
      <c r="M72" s="35"/>
      <c r="N72" s="35"/>
      <c r="O72" s="35"/>
      <c r="P72" s="35"/>
      <c r="Q72" s="35"/>
      <c r="R72" s="35"/>
      <c r="S72" s="35"/>
      <c r="T72" s="35"/>
      <c r="V72" s="35"/>
      <c r="X72" s="35"/>
      <c r="Y72" s="35"/>
      <c r="Z72" s="35"/>
      <c r="AA72" s="35"/>
      <c r="AB72" s="35"/>
      <c r="AC72" s="35"/>
      <c r="AD72" s="35"/>
      <c r="AE72" s="35"/>
      <c r="AF72" s="35"/>
      <c r="AG72" s="35"/>
      <c r="AH72" s="35"/>
      <c r="AI72" s="35"/>
      <c r="AJ72" s="35"/>
      <c r="AK72" s="35"/>
      <c r="AL72" s="35"/>
      <c r="AM72" s="35"/>
      <c r="AN72" s="35"/>
      <c r="AO72" s="35"/>
      <c r="AP72" s="35"/>
      <c r="AQ72" s="35"/>
      <c r="AS72" s="35"/>
      <c r="AT72" s="35"/>
      <c r="AU72" s="35"/>
      <c r="AW72" s="35"/>
      <c r="AY72" s="35"/>
      <c r="BA72" s="35" t="s">
        <v>492</v>
      </c>
      <c r="BC72" s="35"/>
      <c r="BE72" s="35"/>
      <c r="BF72" s="35"/>
      <c r="BG72" s="35"/>
      <c r="BH72" s="35"/>
      <c r="BS72" s="38"/>
    </row>
    <row r="73" spans="1:73" ht="40.9" customHeight="1">
      <c r="B73" s="41" t="s">
        <v>537</v>
      </c>
      <c r="C73" s="42" t="s">
        <v>538</v>
      </c>
      <c r="E73" s="43"/>
      <c r="F73" s="43"/>
      <c r="G73" s="43"/>
      <c r="H73" s="43"/>
      <c r="I73" s="43"/>
      <c r="J73" s="43"/>
      <c r="K73" s="43"/>
      <c r="M73" s="43"/>
      <c r="N73" s="43"/>
      <c r="O73" s="43"/>
      <c r="P73" s="43"/>
      <c r="Q73" s="43"/>
      <c r="R73" s="43"/>
      <c r="S73" s="43"/>
      <c r="T73" s="43"/>
      <c r="V73" s="43"/>
      <c r="X73" s="43"/>
      <c r="Y73" s="43"/>
      <c r="Z73" s="43"/>
      <c r="AA73" s="43"/>
      <c r="AB73" s="43"/>
      <c r="AC73" s="43"/>
      <c r="AD73" s="43"/>
      <c r="AE73" s="43"/>
      <c r="AF73" s="43"/>
      <c r="AG73" s="43"/>
      <c r="AH73" s="43"/>
      <c r="AI73" s="43"/>
      <c r="AJ73" s="43"/>
      <c r="AK73" s="43"/>
      <c r="AL73" s="43"/>
      <c r="AM73" s="43"/>
      <c r="AN73" s="43"/>
      <c r="AO73" s="43"/>
      <c r="AP73" s="43"/>
      <c r="AQ73" s="43"/>
      <c r="AS73" s="44"/>
      <c r="AT73" s="44"/>
      <c r="AU73" s="44"/>
      <c r="AW73" s="43"/>
      <c r="AY73" s="43"/>
      <c r="BA73" s="35" t="s">
        <v>492</v>
      </c>
      <c r="BC73" s="43"/>
      <c r="BE73" s="43"/>
      <c r="BF73" s="43"/>
      <c r="BG73" s="43"/>
      <c r="BH73" s="43"/>
      <c r="BS73" s="38"/>
    </row>
    <row r="74" spans="1:73" ht="47.25">
      <c r="A74" s="3" t="s">
        <v>1085</v>
      </c>
      <c r="B74" s="23" t="s">
        <v>209</v>
      </c>
      <c r="C74" s="37" t="s">
        <v>210</v>
      </c>
      <c r="E74" s="35"/>
      <c r="F74" s="35"/>
      <c r="G74" s="35" t="s">
        <v>1644</v>
      </c>
      <c r="H74" s="35"/>
      <c r="I74" s="35"/>
      <c r="J74" s="35"/>
      <c r="K74" s="35"/>
      <c r="M74" s="35" t="s">
        <v>493</v>
      </c>
      <c r="N74" s="35" t="s">
        <v>493</v>
      </c>
      <c r="O74" s="35"/>
      <c r="P74" s="35"/>
      <c r="Q74" s="35"/>
      <c r="R74" s="35"/>
      <c r="S74" s="35"/>
      <c r="T74" s="35"/>
      <c r="V74" s="35" t="s">
        <v>493</v>
      </c>
      <c r="X74" s="35" t="s">
        <v>493</v>
      </c>
      <c r="Y74" s="35"/>
      <c r="Z74" s="35" t="s">
        <v>493</v>
      </c>
      <c r="AA74" s="35"/>
      <c r="AB74" s="35"/>
      <c r="AC74" s="35"/>
      <c r="AD74" s="35"/>
      <c r="AE74" s="35"/>
      <c r="AF74" s="35"/>
      <c r="AG74" s="35"/>
      <c r="AH74" s="35"/>
      <c r="AI74" s="35"/>
      <c r="AJ74" s="35"/>
      <c r="AK74" s="35"/>
      <c r="AL74" s="35"/>
      <c r="AM74" s="35"/>
      <c r="AN74" s="35"/>
      <c r="AO74" s="35"/>
      <c r="AP74" s="35"/>
      <c r="AQ74" s="35" t="s">
        <v>493</v>
      </c>
      <c r="AS74" s="35" t="s">
        <v>493</v>
      </c>
      <c r="AT74" s="35"/>
      <c r="AU74" s="35"/>
      <c r="AW74" s="35"/>
      <c r="AY74" s="35"/>
      <c r="BA74" s="35" t="s">
        <v>492</v>
      </c>
      <c r="BC74" s="35"/>
      <c r="BE74" s="35" t="s">
        <v>493</v>
      </c>
      <c r="BF74" s="35" t="s">
        <v>493</v>
      </c>
      <c r="BG74" s="35" t="s">
        <v>493</v>
      </c>
      <c r="BH74" s="35" t="s">
        <v>493</v>
      </c>
      <c r="BS74" s="38"/>
    </row>
    <row r="75" spans="1:73" ht="47.25">
      <c r="A75" s="3" t="s">
        <v>1086</v>
      </c>
      <c r="B75" s="23" t="s">
        <v>211</v>
      </c>
      <c r="C75" s="37" t="s">
        <v>539</v>
      </c>
      <c r="E75" s="102"/>
      <c r="F75" s="102"/>
      <c r="G75" s="102" t="s">
        <v>793</v>
      </c>
      <c r="H75" s="35"/>
      <c r="I75" s="35"/>
      <c r="J75" s="35"/>
      <c r="K75" s="35"/>
      <c r="M75" s="35" t="s">
        <v>493</v>
      </c>
      <c r="N75" s="35" t="s">
        <v>493</v>
      </c>
      <c r="O75" s="35"/>
      <c r="P75" s="35"/>
      <c r="Q75" s="35"/>
      <c r="R75" s="35"/>
      <c r="S75" s="35"/>
      <c r="T75" s="35"/>
      <c r="V75" s="35" t="s">
        <v>493</v>
      </c>
      <c r="X75" s="35" t="s">
        <v>493</v>
      </c>
      <c r="Y75" s="35"/>
      <c r="Z75" s="35" t="s">
        <v>493</v>
      </c>
      <c r="AA75" s="35"/>
      <c r="AB75" s="35"/>
      <c r="AC75" s="35"/>
      <c r="AD75" s="35"/>
      <c r="AE75" s="35"/>
      <c r="AF75" s="35"/>
      <c r="AG75" s="35"/>
      <c r="AH75" s="35"/>
      <c r="AI75" s="35"/>
      <c r="AJ75" s="35"/>
      <c r="AK75" s="35"/>
      <c r="AL75" s="35"/>
      <c r="AM75" s="35"/>
      <c r="AN75" s="35"/>
      <c r="AO75" s="35"/>
      <c r="AP75" s="35"/>
      <c r="AQ75" s="35" t="s">
        <v>493</v>
      </c>
      <c r="AS75" s="35" t="s">
        <v>492</v>
      </c>
      <c r="AT75" s="35"/>
      <c r="AU75" s="35"/>
      <c r="AW75" s="35"/>
      <c r="AY75" s="35"/>
      <c r="BA75" s="35" t="s">
        <v>492</v>
      </c>
      <c r="BC75" s="35"/>
      <c r="BE75" s="35" t="s">
        <v>493</v>
      </c>
      <c r="BF75" s="35" t="s">
        <v>493</v>
      </c>
      <c r="BG75" s="35" t="s">
        <v>493</v>
      </c>
      <c r="BH75" s="35" t="s">
        <v>493</v>
      </c>
      <c r="BS75" s="38"/>
    </row>
    <row r="76" spans="1:73" ht="47.25">
      <c r="A76" s="3" t="s">
        <v>1087</v>
      </c>
      <c r="B76" s="23" t="s">
        <v>212</v>
      </c>
      <c r="C76" s="37" t="s">
        <v>540</v>
      </c>
      <c r="E76" s="35"/>
      <c r="F76" s="35"/>
      <c r="G76" s="35" t="s">
        <v>1644</v>
      </c>
      <c r="H76" s="35"/>
      <c r="I76" s="35"/>
      <c r="J76" s="35"/>
      <c r="K76" s="35"/>
      <c r="M76" s="35" t="s">
        <v>493</v>
      </c>
      <c r="N76" s="35" t="s">
        <v>493</v>
      </c>
      <c r="O76" s="35"/>
      <c r="P76" s="35"/>
      <c r="Q76" s="35"/>
      <c r="R76" s="35"/>
      <c r="S76" s="35"/>
      <c r="T76" s="35"/>
      <c r="V76" s="35" t="s">
        <v>493</v>
      </c>
      <c r="X76" s="35" t="s">
        <v>493</v>
      </c>
      <c r="Y76" s="35"/>
      <c r="Z76" s="35" t="s">
        <v>493</v>
      </c>
      <c r="AA76" s="35"/>
      <c r="AB76" s="35"/>
      <c r="AC76" s="35"/>
      <c r="AD76" s="35"/>
      <c r="AE76" s="35"/>
      <c r="AF76" s="35"/>
      <c r="AG76" s="35"/>
      <c r="AH76" s="35"/>
      <c r="AI76" s="35"/>
      <c r="AJ76" s="35"/>
      <c r="AK76" s="35"/>
      <c r="AL76" s="35"/>
      <c r="AM76" s="35"/>
      <c r="AN76" s="35"/>
      <c r="AO76" s="35"/>
      <c r="AP76" s="35"/>
      <c r="AQ76" s="35" t="s">
        <v>493</v>
      </c>
      <c r="AS76" s="35" t="s">
        <v>492</v>
      </c>
      <c r="AT76" s="35"/>
      <c r="AU76" s="35"/>
      <c r="AW76" s="35"/>
      <c r="AY76" s="35"/>
      <c r="BA76" s="35" t="s">
        <v>492</v>
      </c>
      <c r="BC76" s="35"/>
      <c r="BE76" s="35" t="s">
        <v>493</v>
      </c>
      <c r="BF76" s="35" t="s">
        <v>493</v>
      </c>
      <c r="BG76" s="35" t="s">
        <v>493</v>
      </c>
      <c r="BH76" s="35" t="s">
        <v>493</v>
      </c>
      <c r="BS76" s="38"/>
      <c r="BU76" t="s">
        <v>541</v>
      </c>
    </row>
    <row r="77" spans="1:73" ht="51">
      <c r="A77" s="3" t="s">
        <v>1088</v>
      </c>
      <c r="B77" s="23" t="s">
        <v>213</v>
      </c>
      <c r="C77" s="37" t="s">
        <v>542</v>
      </c>
      <c r="E77" s="35"/>
      <c r="F77" s="35"/>
      <c r="G77" s="52" t="s">
        <v>793</v>
      </c>
      <c r="H77" s="35"/>
      <c r="I77" s="35"/>
      <c r="J77" s="52"/>
      <c r="K77" s="35"/>
      <c r="M77" s="35" t="s">
        <v>493</v>
      </c>
      <c r="N77" s="35" t="s">
        <v>493</v>
      </c>
      <c r="O77" s="35"/>
      <c r="P77" s="35"/>
      <c r="Q77" s="35"/>
      <c r="R77" s="35"/>
      <c r="S77" s="35"/>
      <c r="T77" s="35"/>
      <c r="V77" s="35" t="s">
        <v>493</v>
      </c>
      <c r="X77" s="35" t="s">
        <v>492</v>
      </c>
      <c r="Y77" s="35"/>
      <c r="Z77" s="35" t="s">
        <v>492</v>
      </c>
      <c r="AA77" s="35"/>
      <c r="AB77" s="35"/>
      <c r="AC77" s="35"/>
      <c r="AD77" s="35"/>
      <c r="AE77" s="35"/>
      <c r="AF77" s="35"/>
      <c r="AG77" s="35"/>
      <c r="AH77" s="35"/>
      <c r="AI77" s="35"/>
      <c r="AJ77" s="35"/>
      <c r="AK77" s="35"/>
      <c r="AL77" s="35"/>
      <c r="AM77" s="35"/>
      <c r="AN77" s="35"/>
      <c r="AO77" s="35"/>
      <c r="AP77" s="35"/>
      <c r="AQ77" s="35" t="s">
        <v>492</v>
      </c>
      <c r="AS77" s="35" t="s">
        <v>492</v>
      </c>
      <c r="AT77" s="35"/>
      <c r="AU77" s="35"/>
      <c r="AW77" s="35"/>
      <c r="AY77" s="35"/>
      <c r="BA77" s="35" t="s">
        <v>492</v>
      </c>
      <c r="BC77" s="35"/>
      <c r="BE77" s="35" t="s">
        <v>492</v>
      </c>
      <c r="BF77" s="35" t="s">
        <v>492</v>
      </c>
      <c r="BG77" s="35" t="s">
        <v>492</v>
      </c>
      <c r="BH77" s="35" t="s">
        <v>492</v>
      </c>
      <c r="BS77" s="38"/>
    </row>
    <row r="78" spans="1:73" ht="47.25">
      <c r="A78" s="3" t="s">
        <v>1089</v>
      </c>
      <c r="B78" s="23" t="s">
        <v>214</v>
      </c>
      <c r="C78" s="37" t="s">
        <v>543</v>
      </c>
      <c r="E78" s="102"/>
      <c r="F78" s="102"/>
      <c r="G78" s="102" t="s">
        <v>492</v>
      </c>
      <c r="H78" s="35"/>
      <c r="I78" s="35"/>
      <c r="J78" s="35"/>
      <c r="K78" s="35"/>
      <c r="M78" s="35" t="s">
        <v>493</v>
      </c>
      <c r="N78" s="35" t="s">
        <v>493</v>
      </c>
      <c r="O78" s="35"/>
      <c r="P78" s="35"/>
      <c r="Q78" s="35"/>
      <c r="R78" s="35"/>
      <c r="S78" s="35"/>
      <c r="T78" s="35"/>
      <c r="V78" s="35" t="s">
        <v>492</v>
      </c>
      <c r="X78" s="35" t="s">
        <v>492</v>
      </c>
      <c r="Y78" s="35"/>
      <c r="Z78" s="35" t="s">
        <v>492</v>
      </c>
      <c r="AA78" s="35"/>
      <c r="AB78" s="35"/>
      <c r="AC78" s="35"/>
      <c r="AD78" s="35"/>
      <c r="AE78" s="35"/>
      <c r="AF78" s="35"/>
      <c r="AG78" s="35"/>
      <c r="AH78" s="35"/>
      <c r="AI78" s="35"/>
      <c r="AJ78" s="35"/>
      <c r="AK78" s="35"/>
      <c r="AL78" s="35"/>
      <c r="AM78" s="35"/>
      <c r="AN78" s="35"/>
      <c r="AO78" s="35"/>
      <c r="AP78" s="35"/>
      <c r="AQ78" s="35" t="s">
        <v>492</v>
      </c>
      <c r="AS78" s="35" t="s">
        <v>492</v>
      </c>
      <c r="AT78" s="35"/>
      <c r="AU78" s="35"/>
      <c r="AW78" s="35"/>
      <c r="AY78" s="35"/>
      <c r="BA78" s="35" t="s">
        <v>492</v>
      </c>
      <c r="BC78" s="35"/>
      <c r="BE78" s="35" t="s">
        <v>492</v>
      </c>
      <c r="BF78" s="35" t="s">
        <v>492</v>
      </c>
      <c r="BG78" s="35" t="s">
        <v>492</v>
      </c>
      <c r="BH78" s="35" t="s">
        <v>492</v>
      </c>
      <c r="BS78" s="38"/>
    </row>
    <row r="79" spans="1:73" ht="51">
      <c r="A79" s="3" t="s">
        <v>1090</v>
      </c>
      <c r="B79" s="23" t="s">
        <v>215</v>
      </c>
      <c r="C79" s="37" t="s">
        <v>544</v>
      </c>
      <c r="E79" s="35"/>
      <c r="F79" s="35"/>
      <c r="G79" s="35" t="s">
        <v>493</v>
      </c>
      <c r="H79" s="35"/>
      <c r="I79" s="35"/>
      <c r="J79" s="35"/>
      <c r="K79" s="35"/>
      <c r="M79" s="35" t="s">
        <v>493</v>
      </c>
      <c r="N79" s="35" t="s">
        <v>493</v>
      </c>
      <c r="O79" s="35"/>
      <c r="P79" s="35"/>
      <c r="Q79" s="35"/>
      <c r="R79" s="35"/>
      <c r="S79" s="35"/>
      <c r="T79" s="35"/>
      <c r="V79" s="35" t="s">
        <v>493</v>
      </c>
      <c r="X79" s="35" t="s">
        <v>493</v>
      </c>
      <c r="Y79" s="35"/>
      <c r="Z79" s="35" t="s">
        <v>493</v>
      </c>
      <c r="AA79" s="35"/>
      <c r="AB79" s="35"/>
      <c r="AC79" s="35"/>
      <c r="AD79" s="35"/>
      <c r="AE79" s="35"/>
      <c r="AF79" s="35"/>
      <c r="AG79" s="35"/>
      <c r="AH79" s="35"/>
      <c r="AI79" s="35"/>
      <c r="AJ79" s="35"/>
      <c r="AK79" s="35"/>
      <c r="AL79" s="35"/>
      <c r="AM79" s="35"/>
      <c r="AN79" s="35"/>
      <c r="AO79" s="35"/>
      <c r="AP79" s="35"/>
      <c r="AQ79" s="35" t="s">
        <v>493</v>
      </c>
      <c r="AS79" s="35" t="s">
        <v>493</v>
      </c>
      <c r="AT79" s="35"/>
      <c r="AU79" s="35"/>
      <c r="AW79" s="35"/>
      <c r="AY79" s="35"/>
      <c r="BA79" s="35" t="s">
        <v>492</v>
      </c>
      <c r="BC79" s="35"/>
      <c r="BE79" s="35" t="s">
        <v>493</v>
      </c>
      <c r="BF79" s="35" t="s">
        <v>493</v>
      </c>
      <c r="BG79" s="35" t="s">
        <v>493</v>
      </c>
      <c r="BH79" s="35" t="s">
        <v>493</v>
      </c>
      <c r="BS79" s="38"/>
    </row>
    <row r="80" spans="1:73" ht="89.25">
      <c r="A80" s="3" t="s">
        <v>1091</v>
      </c>
      <c r="B80" s="23" t="s">
        <v>216</v>
      </c>
      <c r="C80" s="37" t="s">
        <v>545</v>
      </c>
      <c r="E80" s="35"/>
      <c r="F80" s="35"/>
      <c r="G80" s="35" t="s">
        <v>793</v>
      </c>
      <c r="H80" s="35"/>
      <c r="I80" s="35"/>
      <c r="J80" s="35"/>
      <c r="K80" s="35"/>
      <c r="M80" s="35" t="s">
        <v>493</v>
      </c>
      <c r="N80" s="35" t="s">
        <v>493</v>
      </c>
      <c r="O80" s="35"/>
      <c r="P80" s="35"/>
      <c r="Q80" s="35"/>
      <c r="R80" s="35"/>
      <c r="S80" s="35"/>
      <c r="T80" s="35"/>
      <c r="V80" s="35" t="s">
        <v>493</v>
      </c>
      <c r="X80" s="35" t="s">
        <v>493</v>
      </c>
      <c r="Y80" s="35"/>
      <c r="Z80" s="35" t="s">
        <v>493</v>
      </c>
      <c r="AA80" s="35"/>
      <c r="AB80" s="35"/>
      <c r="AC80" s="35"/>
      <c r="AD80" s="35"/>
      <c r="AE80" s="35"/>
      <c r="AF80" s="35"/>
      <c r="AG80" s="35"/>
      <c r="AH80" s="35"/>
      <c r="AI80" s="35"/>
      <c r="AJ80" s="35"/>
      <c r="AK80" s="35"/>
      <c r="AL80" s="35"/>
      <c r="AM80" s="35"/>
      <c r="AN80" s="35"/>
      <c r="AO80" s="35"/>
      <c r="AP80" s="35"/>
      <c r="AQ80" s="35" t="s">
        <v>493</v>
      </c>
      <c r="AS80" s="35" t="s">
        <v>493</v>
      </c>
      <c r="AT80" s="35"/>
      <c r="AU80" s="35"/>
      <c r="AW80" s="35"/>
      <c r="AY80" s="35"/>
      <c r="BA80" s="35" t="s">
        <v>492</v>
      </c>
      <c r="BC80" s="35"/>
      <c r="BE80" s="35" t="s">
        <v>493</v>
      </c>
      <c r="BF80" s="35" t="s">
        <v>493</v>
      </c>
      <c r="BG80" s="35" t="s">
        <v>493</v>
      </c>
      <c r="BH80" s="35" t="s">
        <v>493</v>
      </c>
      <c r="BS80" s="38"/>
    </row>
    <row r="81" spans="1:71" ht="76.5">
      <c r="A81" s="3" t="s">
        <v>1092</v>
      </c>
      <c r="B81" s="23" t="s">
        <v>217</v>
      </c>
      <c r="C81" s="37" t="s">
        <v>546</v>
      </c>
      <c r="E81" s="102"/>
      <c r="F81" s="102"/>
      <c r="G81" s="102" t="s">
        <v>1644</v>
      </c>
      <c r="H81" s="35"/>
      <c r="I81" s="35"/>
      <c r="J81" s="35"/>
      <c r="K81" s="35"/>
      <c r="M81" s="35" t="s">
        <v>493</v>
      </c>
      <c r="N81" s="35" t="s">
        <v>493</v>
      </c>
      <c r="O81" s="35"/>
      <c r="P81" s="35"/>
      <c r="Q81" s="35"/>
      <c r="R81" s="35"/>
      <c r="S81" s="35"/>
      <c r="T81" s="35"/>
      <c r="V81" s="35" t="s">
        <v>493</v>
      </c>
      <c r="X81" s="35" t="s">
        <v>493</v>
      </c>
      <c r="Y81" s="35"/>
      <c r="Z81" s="35" t="s">
        <v>493</v>
      </c>
      <c r="AA81" s="35"/>
      <c r="AB81" s="35"/>
      <c r="AC81" s="35"/>
      <c r="AD81" s="35"/>
      <c r="AE81" s="35"/>
      <c r="AF81" s="35"/>
      <c r="AG81" s="35"/>
      <c r="AH81" s="35"/>
      <c r="AI81" s="35"/>
      <c r="AJ81" s="35"/>
      <c r="AK81" s="35"/>
      <c r="AL81" s="35"/>
      <c r="AM81" s="35"/>
      <c r="AN81" s="35"/>
      <c r="AO81" s="35"/>
      <c r="AP81" s="35"/>
      <c r="AQ81" s="35" t="s">
        <v>493</v>
      </c>
      <c r="AS81" s="35" t="s">
        <v>493</v>
      </c>
      <c r="AT81" s="35"/>
      <c r="AU81" s="35"/>
      <c r="AW81" s="35"/>
      <c r="AY81" s="35"/>
      <c r="BA81" s="35" t="s">
        <v>492</v>
      </c>
      <c r="BC81" s="35"/>
      <c r="BE81" s="35" t="s">
        <v>493</v>
      </c>
      <c r="BF81" s="35" t="s">
        <v>493</v>
      </c>
      <c r="BG81" s="35" t="s">
        <v>493</v>
      </c>
      <c r="BH81" s="35" t="s">
        <v>493</v>
      </c>
      <c r="BS81" s="38"/>
    </row>
    <row r="82" spans="1:71">
      <c r="B82" s="23"/>
      <c r="C82" s="37"/>
      <c r="E82" s="35"/>
      <c r="F82" s="35"/>
      <c r="G82" s="35"/>
      <c r="H82" s="35"/>
      <c r="I82" s="35"/>
      <c r="J82" s="35"/>
      <c r="K82" s="35"/>
      <c r="M82" s="35"/>
      <c r="N82" s="35"/>
      <c r="O82" s="35"/>
      <c r="P82" s="35"/>
      <c r="Q82" s="35"/>
      <c r="R82" s="35"/>
      <c r="S82" s="35"/>
      <c r="T82" s="35"/>
      <c r="V82" s="35"/>
      <c r="X82" s="35"/>
      <c r="Y82" s="35"/>
      <c r="Z82" s="35"/>
      <c r="AA82" s="35"/>
      <c r="AB82" s="35"/>
      <c r="AC82" s="35"/>
      <c r="AD82" s="35"/>
      <c r="AE82" s="35"/>
      <c r="AF82" s="35"/>
      <c r="AG82" s="35"/>
      <c r="AH82" s="35"/>
      <c r="AI82" s="35"/>
      <c r="AJ82" s="35"/>
      <c r="AK82" s="35"/>
      <c r="AL82" s="35"/>
      <c r="AM82" s="35"/>
      <c r="AN82" s="35"/>
      <c r="AO82" s="35"/>
      <c r="AP82" s="35"/>
      <c r="AQ82" s="35"/>
      <c r="AS82" s="35"/>
      <c r="AT82" s="35"/>
      <c r="AU82" s="35"/>
      <c r="AW82" s="35"/>
      <c r="AY82" s="35"/>
      <c r="BA82" s="35" t="s">
        <v>492</v>
      </c>
      <c r="BC82" s="35"/>
      <c r="BE82" s="35"/>
      <c r="BF82" s="35"/>
      <c r="BG82" s="35"/>
      <c r="BH82" s="35"/>
      <c r="BS82" s="38"/>
    </row>
    <row r="83" spans="1:71" ht="47.25">
      <c r="A83" s="3" t="s">
        <v>1093</v>
      </c>
      <c r="B83" s="23" t="s">
        <v>195</v>
      </c>
      <c r="C83" s="37" t="s">
        <v>218</v>
      </c>
      <c r="E83" s="35"/>
      <c r="F83" s="35"/>
      <c r="G83" s="35" t="s">
        <v>493</v>
      </c>
      <c r="H83" s="35"/>
      <c r="I83" s="35"/>
      <c r="J83" s="35"/>
      <c r="K83" s="35"/>
      <c r="M83" s="35" t="s">
        <v>493</v>
      </c>
      <c r="N83" s="35" t="s">
        <v>493</v>
      </c>
      <c r="O83" s="35"/>
      <c r="P83" s="35"/>
      <c r="Q83" s="35"/>
      <c r="R83" s="35"/>
      <c r="S83" s="35"/>
      <c r="T83" s="35"/>
      <c r="V83" s="35" t="s">
        <v>493</v>
      </c>
      <c r="X83" s="35" t="s">
        <v>493</v>
      </c>
      <c r="Y83" s="35"/>
      <c r="Z83" s="35" t="s">
        <v>493</v>
      </c>
      <c r="AA83" s="35"/>
      <c r="AB83" s="35"/>
      <c r="AC83" s="35"/>
      <c r="AD83" s="35"/>
      <c r="AE83" s="35"/>
      <c r="AF83" s="35"/>
      <c r="AG83" s="35"/>
      <c r="AH83" s="35"/>
      <c r="AI83" s="35"/>
      <c r="AJ83" s="35"/>
      <c r="AK83" s="35"/>
      <c r="AL83" s="35"/>
      <c r="AM83" s="35"/>
      <c r="AN83" s="35"/>
      <c r="AO83" s="35"/>
      <c r="AP83" s="35"/>
      <c r="AQ83" s="35" t="s">
        <v>492</v>
      </c>
      <c r="AS83" s="35"/>
      <c r="AT83" s="35"/>
      <c r="AU83" s="35"/>
      <c r="AW83" s="35"/>
      <c r="AY83" s="35"/>
      <c r="BA83" s="35" t="s">
        <v>492</v>
      </c>
      <c r="BC83" s="35"/>
      <c r="BE83" s="35" t="s">
        <v>493</v>
      </c>
      <c r="BF83" s="35" t="s">
        <v>493</v>
      </c>
      <c r="BG83" s="35" t="s">
        <v>493</v>
      </c>
      <c r="BH83" s="35" t="s">
        <v>493</v>
      </c>
      <c r="BS83" s="38"/>
    </row>
    <row r="84" spans="1:71" ht="25.5">
      <c r="B84" s="47" t="s">
        <v>198</v>
      </c>
      <c r="C84" s="106" t="s">
        <v>199</v>
      </c>
      <c r="E84" s="102"/>
      <c r="F84" s="102"/>
      <c r="G84" s="102" t="s">
        <v>493</v>
      </c>
      <c r="H84" s="35"/>
      <c r="I84" s="35"/>
      <c r="J84" s="35"/>
      <c r="K84" s="35"/>
      <c r="M84" s="35"/>
      <c r="N84" s="35"/>
      <c r="O84" s="35"/>
      <c r="P84" s="35"/>
      <c r="Q84" s="35"/>
      <c r="R84" s="35"/>
      <c r="S84" s="35"/>
      <c r="T84" s="35"/>
      <c r="V84" s="35"/>
      <c r="X84" s="35"/>
      <c r="Y84" s="35"/>
      <c r="Z84" s="35" t="s">
        <v>493</v>
      </c>
      <c r="AA84" s="35"/>
      <c r="AB84" s="35"/>
      <c r="AC84" s="35"/>
      <c r="AD84" s="35"/>
      <c r="AE84" s="35"/>
      <c r="AF84" s="35"/>
      <c r="AG84" s="35"/>
      <c r="AH84" s="35"/>
      <c r="AI84" s="35"/>
      <c r="AJ84" s="35"/>
      <c r="AK84" s="35"/>
      <c r="AL84" s="35"/>
      <c r="AM84" s="35"/>
      <c r="AN84" s="35"/>
      <c r="AO84" s="35"/>
      <c r="AP84" s="35"/>
      <c r="AQ84" s="35" t="s">
        <v>492</v>
      </c>
      <c r="AS84" s="35"/>
      <c r="AT84" s="35"/>
      <c r="AU84" s="35"/>
      <c r="AW84" s="35"/>
      <c r="AY84" s="35"/>
      <c r="BA84" s="35" t="s">
        <v>492</v>
      </c>
      <c r="BC84" s="35"/>
      <c r="BE84" s="35" t="s">
        <v>493</v>
      </c>
      <c r="BF84" s="35" t="s">
        <v>493</v>
      </c>
      <c r="BG84" s="35" t="s">
        <v>493</v>
      </c>
      <c r="BH84" s="35" t="s">
        <v>493</v>
      </c>
      <c r="BS84" s="38"/>
    </row>
    <row r="85" spans="1:71">
      <c r="B85" s="23"/>
      <c r="C85" s="37"/>
      <c r="E85" s="35"/>
      <c r="F85" s="35"/>
      <c r="G85" s="35"/>
      <c r="H85" s="35"/>
      <c r="I85" s="35"/>
      <c r="J85" s="35"/>
      <c r="K85" s="35"/>
      <c r="M85" s="35"/>
      <c r="N85" s="35"/>
      <c r="O85" s="35"/>
      <c r="P85" s="35"/>
      <c r="Q85" s="35"/>
      <c r="R85" s="35"/>
      <c r="S85" s="35"/>
      <c r="T85" s="35"/>
      <c r="V85" s="35"/>
      <c r="X85" s="35"/>
      <c r="Y85" s="35"/>
      <c r="Z85" s="35"/>
      <c r="AA85" s="35"/>
      <c r="AB85" s="35"/>
      <c r="AC85" s="35"/>
      <c r="AD85" s="35"/>
      <c r="AE85" s="35"/>
      <c r="AF85" s="35"/>
      <c r="AG85" s="35"/>
      <c r="AH85" s="35"/>
      <c r="AI85" s="35"/>
      <c r="AJ85" s="35"/>
      <c r="AK85" s="35"/>
      <c r="AL85" s="35"/>
      <c r="AM85" s="35"/>
      <c r="AN85" s="35"/>
      <c r="AO85" s="35"/>
      <c r="AP85" s="35"/>
      <c r="AQ85" s="35"/>
      <c r="AS85" s="35"/>
      <c r="AT85" s="35"/>
      <c r="AU85" s="35"/>
      <c r="AW85" s="35"/>
      <c r="AY85" s="35"/>
      <c r="BA85" s="35" t="s">
        <v>492</v>
      </c>
      <c r="BC85" s="35"/>
      <c r="BE85" s="35"/>
      <c r="BF85" s="35"/>
      <c r="BG85" s="35"/>
      <c r="BH85" s="35"/>
      <c r="BS85" s="38"/>
    </row>
    <row r="86" spans="1:71" ht="40.9" customHeight="1">
      <c r="B86" s="41" t="s">
        <v>219</v>
      </c>
      <c r="C86" s="42"/>
      <c r="E86" s="43"/>
      <c r="F86" s="43"/>
      <c r="G86" s="43"/>
      <c r="H86" s="43"/>
      <c r="I86" s="43"/>
      <c r="J86" s="43"/>
      <c r="K86" s="43"/>
      <c r="M86" s="43"/>
      <c r="N86" s="43"/>
      <c r="O86" s="43"/>
      <c r="P86" s="43"/>
      <c r="Q86" s="43"/>
      <c r="R86" s="43"/>
      <c r="S86" s="43"/>
      <c r="T86" s="43"/>
      <c r="V86" s="43"/>
      <c r="X86" s="43"/>
      <c r="Y86" s="43"/>
      <c r="Z86" s="43"/>
      <c r="AA86" s="43"/>
      <c r="AB86" s="43"/>
      <c r="AC86" s="43"/>
      <c r="AD86" s="43"/>
      <c r="AE86" s="43"/>
      <c r="AF86" s="43"/>
      <c r="AG86" s="43"/>
      <c r="AH86" s="43"/>
      <c r="AI86" s="43"/>
      <c r="AJ86" s="43"/>
      <c r="AK86" s="43"/>
      <c r="AL86" s="43"/>
      <c r="AM86" s="43"/>
      <c r="AN86" s="43"/>
      <c r="AO86" s="43"/>
      <c r="AP86" s="43"/>
      <c r="AQ86" s="43"/>
      <c r="AS86" s="44"/>
      <c r="AT86" s="44"/>
      <c r="AU86" s="44"/>
      <c r="AW86" s="43"/>
      <c r="AY86" s="43"/>
      <c r="BA86" s="35" t="s">
        <v>492</v>
      </c>
      <c r="BC86" s="43"/>
      <c r="BE86" s="43"/>
      <c r="BF86" s="43"/>
      <c r="BG86" s="43"/>
      <c r="BH86" s="43"/>
      <c r="BS86" s="38"/>
    </row>
    <row r="87" spans="1:71" ht="47.25">
      <c r="A87" s="3" t="s">
        <v>1094</v>
      </c>
      <c r="B87" s="23" t="s">
        <v>443</v>
      </c>
      <c r="C87" s="37" t="s">
        <v>222</v>
      </c>
      <c r="E87" s="102" t="s">
        <v>492</v>
      </c>
      <c r="F87" s="102" t="s">
        <v>492</v>
      </c>
      <c r="G87" s="102" t="s">
        <v>492</v>
      </c>
      <c r="H87" s="35"/>
      <c r="I87" s="35"/>
      <c r="J87" s="35"/>
      <c r="K87" s="35"/>
      <c r="M87" s="35" t="s">
        <v>492</v>
      </c>
      <c r="N87" s="35" t="s">
        <v>492</v>
      </c>
      <c r="O87" s="35"/>
      <c r="P87" s="35"/>
      <c r="Q87" s="35"/>
      <c r="R87" s="35"/>
      <c r="S87" s="35"/>
      <c r="T87" s="35"/>
      <c r="V87" s="35" t="s">
        <v>492</v>
      </c>
      <c r="X87" s="35" t="s">
        <v>492</v>
      </c>
      <c r="Y87" s="35"/>
      <c r="Z87" s="35" t="s">
        <v>492</v>
      </c>
      <c r="AA87" s="35"/>
      <c r="AB87" s="35"/>
      <c r="AC87" s="35"/>
      <c r="AD87" s="35"/>
      <c r="AE87" s="35"/>
      <c r="AF87" s="35"/>
      <c r="AG87" s="35"/>
      <c r="AH87" s="35"/>
      <c r="AI87" s="35"/>
      <c r="AJ87" s="35"/>
      <c r="AK87" s="35"/>
      <c r="AL87" s="35"/>
      <c r="AM87" s="35"/>
      <c r="AN87" s="35"/>
      <c r="AO87" s="35"/>
      <c r="AP87" s="35"/>
      <c r="AQ87" s="35" t="s">
        <v>492</v>
      </c>
      <c r="AS87" s="35" t="s">
        <v>492</v>
      </c>
      <c r="AT87" s="35" t="s">
        <v>492</v>
      </c>
      <c r="AU87" s="35" t="s">
        <v>492</v>
      </c>
      <c r="AW87" s="35" t="s">
        <v>492</v>
      </c>
      <c r="AY87" s="35" t="s">
        <v>492</v>
      </c>
      <c r="BA87" s="35" t="s">
        <v>492</v>
      </c>
      <c r="BC87" s="35" t="s">
        <v>492</v>
      </c>
      <c r="BE87" s="35" t="s">
        <v>493</v>
      </c>
      <c r="BF87" s="35" t="s">
        <v>493</v>
      </c>
      <c r="BG87" s="35" t="s">
        <v>493</v>
      </c>
      <c r="BH87" s="35" t="s">
        <v>493</v>
      </c>
      <c r="BS87" s="38"/>
    </row>
    <row r="88" spans="1:71" ht="47.25">
      <c r="A88" s="3" t="s">
        <v>1095</v>
      </c>
      <c r="B88" s="23" t="s">
        <v>220</v>
      </c>
      <c r="C88" s="37" t="s">
        <v>810</v>
      </c>
      <c r="E88" s="35"/>
      <c r="F88" s="35"/>
      <c r="G88" s="35" t="s">
        <v>1645</v>
      </c>
      <c r="H88" s="35"/>
      <c r="I88" s="35"/>
      <c r="J88" s="35"/>
      <c r="K88" s="35"/>
      <c r="M88" s="35" t="s">
        <v>493</v>
      </c>
      <c r="N88" s="35" t="s">
        <v>493</v>
      </c>
      <c r="O88" s="35"/>
      <c r="P88" s="35"/>
      <c r="Q88" s="35"/>
      <c r="R88" s="35"/>
      <c r="S88" s="35"/>
      <c r="T88" s="35"/>
      <c r="V88" s="35" t="s">
        <v>493</v>
      </c>
      <c r="X88" s="35" t="s">
        <v>493</v>
      </c>
      <c r="Y88" s="35"/>
      <c r="Z88" s="35" t="s">
        <v>493</v>
      </c>
      <c r="AA88" s="35"/>
      <c r="AB88" s="35"/>
      <c r="AC88" s="35"/>
      <c r="AD88" s="35"/>
      <c r="AE88" s="35"/>
      <c r="AF88" s="35"/>
      <c r="AG88" s="35"/>
      <c r="AH88" s="35"/>
      <c r="AI88" s="35"/>
      <c r="AJ88" s="35"/>
      <c r="AK88" s="35"/>
      <c r="AL88" s="35"/>
      <c r="AM88" s="35"/>
      <c r="AN88" s="35"/>
      <c r="AO88" s="35"/>
      <c r="AP88" s="35"/>
      <c r="AQ88" s="35" t="s">
        <v>493</v>
      </c>
      <c r="AS88" s="35" t="s">
        <v>492</v>
      </c>
      <c r="AT88" s="35"/>
      <c r="AU88" s="35"/>
      <c r="AW88" s="35"/>
      <c r="AY88" s="35"/>
      <c r="BA88" s="35" t="s">
        <v>492</v>
      </c>
      <c r="BC88" s="35"/>
      <c r="BE88" s="35" t="s">
        <v>493</v>
      </c>
      <c r="BF88" s="35" t="s">
        <v>493</v>
      </c>
      <c r="BG88" s="35" t="s">
        <v>493</v>
      </c>
      <c r="BH88" s="35" t="s">
        <v>493</v>
      </c>
      <c r="BS88" s="38"/>
    </row>
    <row r="89" spans="1:71" ht="47.25">
      <c r="A89" s="3" t="s">
        <v>1096</v>
      </c>
      <c r="B89" s="23" t="s">
        <v>221</v>
      </c>
      <c r="C89" s="37" t="s">
        <v>222</v>
      </c>
      <c r="E89" s="35"/>
      <c r="F89" s="35"/>
      <c r="G89" s="35" t="s">
        <v>493</v>
      </c>
      <c r="H89" s="35"/>
      <c r="I89" s="35"/>
      <c r="J89" s="35"/>
      <c r="K89" s="35"/>
      <c r="M89" s="35" t="s">
        <v>493</v>
      </c>
      <c r="N89" s="35" t="s">
        <v>493</v>
      </c>
      <c r="O89" s="35"/>
      <c r="P89" s="35"/>
      <c r="Q89" s="35"/>
      <c r="R89" s="35"/>
      <c r="S89" s="35"/>
      <c r="T89" s="35"/>
      <c r="V89" s="35" t="s">
        <v>493</v>
      </c>
      <c r="X89" s="35" t="s">
        <v>493</v>
      </c>
      <c r="Y89" s="35"/>
      <c r="Z89" s="35" t="s">
        <v>493</v>
      </c>
      <c r="AA89" s="35"/>
      <c r="AB89" s="35"/>
      <c r="AC89" s="35"/>
      <c r="AD89" s="35"/>
      <c r="AE89" s="35"/>
      <c r="AF89" s="35"/>
      <c r="AG89" s="35"/>
      <c r="AH89" s="35"/>
      <c r="AI89" s="35"/>
      <c r="AJ89" s="35"/>
      <c r="AK89" s="35"/>
      <c r="AL89" s="35"/>
      <c r="AM89" s="35"/>
      <c r="AN89" s="35"/>
      <c r="AO89" s="35"/>
      <c r="AP89" s="35"/>
      <c r="AQ89" s="35" t="s">
        <v>493</v>
      </c>
      <c r="AS89" s="35" t="s">
        <v>492</v>
      </c>
      <c r="AT89" s="35"/>
      <c r="AU89" s="35"/>
      <c r="AW89" s="35"/>
      <c r="AY89" s="35"/>
      <c r="BA89" s="35" t="s">
        <v>492</v>
      </c>
      <c r="BC89" s="35"/>
      <c r="BE89" s="35" t="s">
        <v>493</v>
      </c>
      <c r="BF89" s="35" t="s">
        <v>493</v>
      </c>
      <c r="BG89" s="35" t="s">
        <v>493</v>
      </c>
      <c r="BH89" s="35" t="s">
        <v>493</v>
      </c>
      <c r="BS89" s="38"/>
    </row>
    <row r="90" spans="1:71" ht="47.25">
      <c r="A90" s="3" t="s">
        <v>1097</v>
      </c>
      <c r="B90" s="23" t="s">
        <v>133</v>
      </c>
      <c r="C90" s="37"/>
      <c r="E90" s="102"/>
      <c r="F90" s="102"/>
      <c r="G90" s="102" t="s">
        <v>493</v>
      </c>
      <c r="H90" s="35"/>
      <c r="I90" s="35"/>
      <c r="J90" s="35"/>
      <c r="K90" s="35"/>
      <c r="M90" s="35" t="s">
        <v>493</v>
      </c>
      <c r="N90" s="35" t="s">
        <v>493</v>
      </c>
      <c r="O90" s="35"/>
      <c r="P90" s="35"/>
      <c r="Q90" s="35"/>
      <c r="R90" s="35"/>
      <c r="S90" s="35"/>
      <c r="T90" s="35"/>
      <c r="V90" s="35" t="s">
        <v>493</v>
      </c>
      <c r="X90" s="35" t="s">
        <v>493</v>
      </c>
      <c r="Y90" s="35"/>
      <c r="Z90" s="35" t="s">
        <v>493</v>
      </c>
      <c r="AA90" s="35"/>
      <c r="AB90" s="35"/>
      <c r="AC90" s="35"/>
      <c r="AD90" s="35"/>
      <c r="AE90" s="35"/>
      <c r="AF90" s="35"/>
      <c r="AG90" s="35"/>
      <c r="AH90" s="35"/>
      <c r="AI90" s="35"/>
      <c r="AJ90" s="35"/>
      <c r="AK90" s="35"/>
      <c r="AL90" s="35"/>
      <c r="AM90" s="35"/>
      <c r="AN90" s="35"/>
      <c r="AO90" s="35"/>
      <c r="AP90" s="35"/>
      <c r="AQ90" s="35" t="s">
        <v>493</v>
      </c>
      <c r="AS90" s="35" t="s">
        <v>492</v>
      </c>
      <c r="AT90" s="35"/>
      <c r="AU90" s="35"/>
      <c r="AW90" s="35"/>
      <c r="AY90" s="35"/>
      <c r="BA90" s="35" t="s">
        <v>492</v>
      </c>
      <c r="BC90" s="35"/>
      <c r="BE90" s="35" t="s">
        <v>493</v>
      </c>
      <c r="BF90" s="35" t="s">
        <v>493</v>
      </c>
      <c r="BG90" s="35" t="s">
        <v>493</v>
      </c>
      <c r="BH90" s="35" t="s">
        <v>493</v>
      </c>
      <c r="BS90" s="38"/>
    </row>
    <row r="91" spans="1:71" ht="47.25">
      <c r="A91" s="3" t="s">
        <v>1098</v>
      </c>
      <c r="B91" s="23" t="s">
        <v>223</v>
      </c>
      <c r="C91" s="37" t="s">
        <v>224</v>
      </c>
      <c r="E91" s="35"/>
      <c r="F91" s="35"/>
      <c r="G91" s="35" t="s">
        <v>493</v>
      </c>
      <c r="H91" s="35"/>
      <c r="I91" s="35"/>
      <c r="J91" s="35"/>
      <c r="K91" s="35"/>
      <c r="M91" s="35" t="s">
        <v>493</v>
      </c>
      <c r="N91" s="35" t="s">
        <v>493</v>
      </c>
      <c r="O91" s="35"/>
      <c r="P91" s="35"/>
      <c r="Q91" s="35"/>
      <c r="R91" s="35"/>
      <c r="S91" s="35"/>
      <c r="T91" s="35"/>
      <c r="V91" s="35" t="s">
        <v>493</v>
      </c>
      <c r="X91" s="35" t="s">
        <v>493</v>
      </c>
      <c r="Y91" s="35"/>
      <c r="Z91" s="35" t="s">
        <v>493</v>
      </c>
      <c r="AA91" s="35"/>
      <c r="AB91" s="35"/>
      <c r="AC91" s="35"/>
      <c r="AD91" s="35"/>
      <c r="AE91" s="35"/>
      <c r="AF91" s="35"/>
      <c r="AG91" s="35"/>
      <c r="AH91" s="35"/>
      <c r="AI91" s="35"/>
      <c r="AJ91" s="35"/>
      <c r="AK91" s="35"/>
      <c r="AL91" s="35"/>
      <c r="AM91" s="35"/>
      <c r="AN91" s="35"/>
      <c r="AO91" s="35"/>
      <c r="AP91" s="35"/>
      <c r="AQ91" s="35" t="s">
        <v>493</v>
      </c>
      <c r="AS91" s="35" t="s">
        <v>492</v>
      </c>
      <c r="AT91" s="35"/>
      <c r="AU91" s="35"/>
      <c r="AW91" s="35"/>
      <c r="AY91" s="35"/>
      <c r="BA91" s="35" t="s">
        <v>492</v>
      </c>
      <c r="BC91" s="35"/>
      <c r="BE91" s="35" t="s">
        <v>492</v>
      </c>
      <c r="BF91" s="35" t="s">
        <v>492</v>
      </c>
      <c r="BG91" s="35" t="s">
        <v>492</v>
      </c>
      <c r="BH91" s="35" t="s">
        <v>492</v>
      </c>
      <c r="BS91" s="38"/>
    </row>
    <row r="92" spans="1:71">
      <c r="B92" s="23"/>
      <c r="C92" s="37"/>
      <c r="E92" s="35"/>
      <c r="F92" s="35"/>
      <c r="G92" s="35"/>
      <c r="H92" s="35"/>
      <c r="I92" s="35"/>
      <c r="J92" s="35"/>
      <c r="K92" s="35"/>
      <c r="M92" s="35"/>
      <c r="N92" s="35"/>
      <c r="O92" s="35"/>
      <c r="P92" s="35"/>
      <c r="Q92" s="35"/>
      <c r="R92" s="35"/>
      <c r="S92" s="35"/>
      <c r="T92" s="35"/>
      <c r="V92" s="35"/>
      <c r="X92" s="35"/>
      <c r="Y92" s="35"/>
      <c r="Z92" s="35"/>
      <c r="AA92" s="35"/>
      <c r="AB92" s="35"/>
      <c r="AC92" s="35"/>
      <c r="AD92" s="35"/>
      <c r="AE92" s="35"/>
      <c r="AF92" s="35"/>
      <c r="AG92" s="35"/>
      <c r="AH92" s="35"/>
      <c r="AI92" s="35"/>
      <c r="AJ92" s="35"/>
      <c r="AK92" s="35"/>
      <c r="AL92" s="35"/>
      <c r="AM92" s="35"/>
      <c r="AN92" s="35"/>
      <c r="AO92" s="35"/>
      <c r="AP92" s="35"/>
      <c r="AQ92" s="35"/>
      <c r="AS92" s="35"/>
      <c r="AT92" s="35"/>
      <c r="AU92" s="35"/>
      <c r="AW92" s="35"/>
      <c r="AY92" s="35"/>
      <c r="BA92" s="35" t="s">
        <v>492</v>
      </c>
      <c r="BC92" s="35"/>
      <c r="BE92" s="35"/>
      <c r="BF92" s="35"/>
      <c r="BG92" s="35"/>
      <c r="BH92" s="35"/>
      <c r="BS92" s="38"/>
    </row>
    <row r="93" spans="1:71" ht="40.9" customHeight="1">
      <c r="B93" s="41" t="s">
        <v>225</v>
      </c>
      <c r="C93" s="42"/>
      <c r="E93" s="43"/>
      <c r="F93" s="43"/>
      <c r="G93" s="43"/>
      <c r="H93" s="43"/>
      <c r="I93" s="43"/>
      <c r="J93" s="43"/>
      <c r="K93" s="43"/>
      <c r="M93" s="43"/>
      <c r="N93" s="43"/>
      <c r="O93" s="43"/>
      <c r="P93" s="43"/>
      <c r="Q93" s="43"/>
      <c r="R93" s="43"/>
      <c r="S93" s="43"/>
      <c r="T93" s="43"/>
      <c r="V93" s="43"/>
      <c r="X93" s="43"/>
      <c r="Y93" s="43"/>
      <c r="Z93" s="43"/>
      <c r="AA93" s="43"/>
      <c r="AB93" s="43"/>
      <c r="AC93" s="43"/>
      <c r="AD93" s="43"/>
      <c r="AE93" s="43"/>
      <c r="AF93" s="43"/>
      <c r="AG93" s="43"/>
      <c r="AH93" s="43"/>
      <c r="AI93" s="43"/>
      <c r="AJ93" s="43"/>
      <c r="AK93" s="43"/>
      <c r="AL93" s="43"/>
      <c r="AM93" s="43"/>
      <c r="AN93" s="43"/>
      <c r="AO93" s="43"/>
      <c r="AP93" s="43"/>
      <c r="AQ93" s="43"/>
      <c r="AS93" s="44"/>
      <c r="AT93" s="44"/>
      <c r="AU93" s="44"/>
      <c r="AW93" s="43"/>
      <c r="AY93" s="43"/>
      <c r="BA93" s="35" t="s">
        <v>492</v>
      </c>
      <c r="BC93" s="43"/>
      <c r="BE93" s="43"/>
      <c r="BF93" s="43"/>
      <c r="BG93" s="43"/>
      <c r="BH93" s="43"/>
      <c r="BS93" s="38"/>
    </row>
    <row r="94" spans="1:71" ht="51">
      <c r="A94" s="3" t="s">
        <v>1099</v>
      </c>
      <c r="B94" s="23" t="s">
        <v>430</v>
      </c>
      <c r="C94" s="53" t="s">
        <v>547</v>
      </c>
      <c r="E94" s="35" t="s">
        <v>492</v>
      </c>
      <c r="F94" s="35" t="s">
        <v>492</v>
      </c>
      <c r="G94" s="35" t="s">
        <v>1644</v>
      </c>
      <c r="H94" s="35"/>
      <c r="I94" s="35"/>
      <c r="J94" s="35"/>
      <c r="K94" s="35"/>
      <c r="M94" s="35" t="s">
        <v>492</v>
      </c>
      <c r="N94" s="35" t="s">
        <v>492</v>
      </c>
      <c r="O94" s="35"/>
      <c r="P94" s="35"/>
      <c r="Q94" s="35"/>
      <c r="R94" s="35"/>
      <c r="S94" s="35"/>
      <c r="T94" s="35"/>
      <c r="V94" s="35" t="s">
        <v>492</v>
      </c>
      <c r="X94" s="35" t="s">
        <v>492</v>
      </c>
      <c r="Y94" s="35"/>
      <c r="Z94" s="35" t="s">
        <v>492</v>
      </c>
      <c r="AA94" s="35"/>
      <c r="AB94" s="35"/>
      <c r="AC94" s="35"/>
      <c r="AD94" s="35"/>
      <c r="AE94" s="35"/>
      <c r="AF94" s="35"/>
      <c r="AG94" s="35"/>
      <c r="AH94" s="35"/>
      <c r="AI94" s="35"/>
      <c r="AJ94" s="35"/>
      <c r="AK94" s="35"/>
      <c r="AL94" s="35"/>
      <c r="AM94" s="35"/>
      <c r="AN94" s="35"/>
      <c r="AO94" s="35"/>
      <c r="AP94" s="35"/>
      <c r="AQ94" s="35" t="s">
        <v>492</v>
      </c>
      <c r="AS94" s="35" t="s">
        <v>492</v>
      </c>
      <c r="AT94" s="35" t="s">
        <v>492</v>
      </c>
      <c r="AU94" s="35" t="s">
        <v>492</v>
      </c>
      <c r="AW94" s="35" t="s">
        <v>492</v>
      </c>
      <c r="AY94" s="35" t="s">
        <v>492</v>
      </c>
      <c r="BA94" s="35" t="s">
        <v>492</v>
      </c>
      <c r="BC94" s="35" t="s">
        <v>492</v>
      </c>
      <c r="BE94" s="35" t="s">
        <v>492</v>
      </c>
      <c r="BF94" s="35" t="s">
        <v>492</v>
      </c>
      <c r="BG94" s="35" t="s">
        <v>492</v>
      </c>
      <c r="BH94" s="35" t="s">
        <v>492</v>
      </c>
      <c r="BS94" s="38"/>
    </row>
    <row r="95" spans="1:71" ht="89.25">
      <c r="A95" s="3" t="s">
        <v>1100</v>
      </c>
      <c r="B95" s="23" t="s">
        <v>548</v>
      </c>
      <c r="C95" s="53" t="s">
        <v>549</v>
      </c>
      <c r="E95" s="35" t="s">
        <v>492</v>
      </c>
      <c r="F95" s="35" t="s">
        <v>492</v>
      </c>
      <c r="G95" s="35" t="s">
        <v>492</v>
      </c>
      <c r="H95" s="35"/>
      <c r="I95" s="35"/>
      <c r="J95" s="35"/>
      <c r="K95" s="35"/>
      <c r="M95" s="35" t="s">
        <v>492</v>
      </c>
      <c r="N95" s="35" t="s">
        <v>492</v>
      </c>
      <c r="O95" s="35"/>
      <c r="P95" s="35"/>
      <c r="Q95" s="35"/>
      <c r="R95" s="35"/>
      <c r="S95" s="35"/>
      <c r="T95" s="35"/>
      <c r="V95" s="35" t="s">
        <v>492</v>
      </c>
      <c r="X95" s="35" t="s">
        <v>492</v>
      </c>
      <c r="Y95" s="35"/>
      <c r="Z95" s="35" t="s">
        <v>492</v>
      </c>
      <c r="AA95" s="35"/>
      <c r="AB95" s="35"/>
      <c r="AC95" s="35"/>
      <c r="AD95" s="35"/>
      <c r="AE95" s="35"/>
      <c r="AF95" s="35"/>
      <c r="AG95" s="35"/>
      <c r="AH95" s="35"/>
      <c r="AI95" s="35"/>
      <c r="AJ95" s="35"/>
      <c r="AK95" s="35"/>
      <c r="AL95" s="35"/>
      <c r="AM95" s="35"/>
      <c r="AN95" s="35"/>
      <c r="AO95" s="35"/>
      <c r="AP95" s="35"/>
      <c r="AQ95" s="35" t="s">
        <v>492</v>
      </c>
      <c r="AS95" s="35" t="s">
        <v>492</v>
      </c>
      <c r="AT95" s="35" t="s">
        <v>492</v>
      </c>
      <c r="AU95" s="35" t="s">
        <v>492</v>
      </c>
      <c r="AW95" s="35" t="s">
        <v>492</v>
      </c>
      <c r="AY95" s="35" t="s">
        <v>492</v>
      </c>
      <c r="BA95" s="35" t="s">
        <v>492</v>
      </c>
      <c r="BC95" s="35" t="s">
        <v>492</v>
      </c>
      <c r="BE95" s="35" t="s">
        <v>492</v>
      </c>
      <c r="BF95" s="35" t="s">
        <v>492</v>
      </c>
      <c r="BG95" s="35" t="s">
        <v>492</v>
      </c>
      <c r="BH95" s="35" t="s">
        <v>492</v>
      </c>
      <c r="BS95" s="38"/>
    </row>
    <row r="96" spans="1:71" ht="153">
      <c r="A96" s="3" t="s">
        <v>1101</v>
      </c>
      <c r="B96" s="23" t="s">
        <v>226</v>
      </c>
      <c r="C96" s="37" t="s">
        <v>550</v>
      </c>
      <c r="E96" s="35" t="s">
        <v>492</v>
      </c>
      <c r="F96" s="35" t="s">
        <v>492</v>
      </c>
      <c r="G96" s="35" t="s">
        <v>1644</v>
      </c>
      <c r="H96" s="35"/>
      <c r="I96" s="35"/>
      <c r="J96" s="35"/>
      <c r="K96" s="35"/>
      <c r="M96" s="35" t="s">
        <v>493</v>
      </c>
      <c r="N96" s="35" t="s">
        <v>493</v>
      </c>
      <c r="O96" s="35"/>
      <c r="P96" s="35"/>
      <c r="Q96" s="35"/>
      <c r="R96" s="35"/>
      <c r="S96" s="35"/>
      <c r="T96" s="35"/>
      <c r="V96" s="35" t="s">
        <v>493</v>
      </c>
      <c r="X96" s="35" t="s">
        <v>493</v>
      </c>
      <c r="Y96" s="35"/>
      <c r="Z96" s="35" t="s">
        <v>493</v>
      </c>
      <c r="AA96" s="35"/>
      <c r="AB96" s="35"/>
      <c r="AC96" s="35"/>
      <c r="AD96" s="35"/>
      <c r="AE96" s="35"/>
      <c r="AF96" s="35"/>
      <c r="AG96" s="35"/>
      <c r="AH96" s="35"/>
      <c r="AI96" s="35"/>
      <c r="AJ96" s="35"/>
      <c r="AK96" s="35"/>
      <c r="AL96" s="35"/>
      <c r="AM96" s="35"/>
      <c r="AN96" s="35"/>
      <c r="AO96" s="35"/>
      <c r="AP96" s="35"/>
      <c r="AQ96" s="35"/>
      <c r="AS96" s="35" t="s">
        <v>492</v>
      </c>
      <c r="AT96" s="35" t="s">
        <v>492</v>
      </c>
      <c r="AU96" s="35" t="s">
        <v>492</v>
      </c>
      <c r="AW96" s="35" t="s">
        <v>492</v>
      </c>
      <c r="AY96" s="35"/>
      <c r="BA96" s="35" t="s">
        <v>492</v>
      </c>
      <c r="BC96" s="35" t="s">
        <v>492</v>
      </c>
      <c r="BE96" s="35" t="s">
        <v>493</v>
      </c>
      <c r="BF96" s="35" t="s">
        <v>493</v>
      </c>
      <c r="BG96" s="35" t="s">
        <v>493</v>
      </c>
      <c r="BH96" s="35" t="s">
        <v>493</v>
      </c>
      <c r="BS96" s="38"/>
    </row>
    <row r="97" spans="1:73" ht="51">
      <c r="A97" s="3" t="s">
        <v>1102</v>
      </c>
      <c r="B97" s="23" t="s">
        <v>227</v>
      </c>
      <c r="C97" s="37" t="s">
        <v>551</v>
      </c>
      <c r="E97" s="35" t="s">
        <v>492</v>
      </c>
      <c r="F97" s="35" t="s">
        <v>492</v>
      </c>
      <c r="G97" s="35" t="s">
        <v>1644</v>
      </c>
      <c r="H97" s="35"/>
      <c r="I97" s="35"/>
      <c r="J97" s="35"/>
      <c r="K97" s="35"/>
      <c r="M97" s="35" t="s">
        <v>493</v>
      </c>
      <c r="N97" s="35" t="s">
        <v>493</v>
      </c>
      <c r="O97" s="35"/>
      <c r="P97" s="35"/>
      <c r="Q97" s="35"/>
      <c r="R97" s="35"/>
      <c r="S97" s="35"/>
      <c r="T97" s="35"/>
      <c r="V97" s="35" t="s">
        <v>493</v>
      </c>
      <c r="X97" s="35" t="s">
        <v>493</v>
      </c>
      <c r="Y97" s="35"/>
      <c r="Z97" s="35" t="s">
        <v>493</v>
      </c>
      <c r="AA97" s="35"/>
      <c r="AB97" s="35"/>
      <c r="AC97" s="35"/>
      <c r="AD97" s="35"/>
      <c r="AE97" s="35"/>
      <c r="AF97" s="35"/>
      <c r="AG97" s="35"/>
      <c r="AH97" s="35"/>
      <c r="AI97" s="35"/>
      <c r="AJ97" s="35"/>
      <c r="AK97" s="35"/>
      <c r="AL97" s="35"/>
      <c r="AM97" s="35"/>
      <c r="AN97" s="35"/>
      <c r="AO97" s="35"/>
      <c r="AP97" s="35"/>
      <c r="AQ97" s="35"/>
      <c r="AS97" s="35" t="s">
        <v>492</v>
      </c>
      <c r="AT97" s="35" t="s">
        <v>492</v>
      </c>
      <c r="AU97" s="35" t="s">
        <v>492</v>
      </c>
      <c r="AW97" s="35" t="s">
        <v>492</v>
      </c>
      <c r="AY97" s="35"/>
      <c r="BA97" s="35" t="s">
        <v>492</v>
      </c>
      <c r="BC97" s="35" t="s">
        <v>492</v>
      </c>
      <c r="BE97" s="35" t="s">
        <v>493</v>
      </c>
      <c r="BF97" s="35" t="s">
        <v>493</v>
      </c>
      <c r="BG97" s="35" t="s">
        <v>493</v>
      </c>
      <c r="BH97" s="35" t="s">
        <v>493</v>
      </c>
      <c r="BS97" s="38"/>
    </row>
    <row r="98" spans="1:73" ht="51">
      <c r="A98" s="3" t="s">
        <v>1103</v>
      </c>
      <c r="B98" s="23" t="s">
        <v>552</v>
      </c>
      <c r="C98" s="37" t="s">
        <v>553</v>
      </c>
      <c r="E98" s="35" t="s">
        <v>492</v>
      </c>
      <c r="F98" s="35" t="s">
        <v>492</v>
      </c>
      <c r="G98" s="35" t="s">
        <v>492</v>
      </c>
      <c r="H98" s="35"/>
      <c r="I98" s="35"/>
      <c r="J98" s="35"/>
      <c r="K98" s="35"/>
      <c r="M98" s="35" t="s">
        <v>492</v>
      </c>
      <c r="N98" s="35" t="s">
        <v>492</v>
      </c>
      <c r="O98" s="35"/>
      <c r="P98" s="35"/>
      <c r="Q98" s="35"/>
      <c r="R98" s="35"/>
      <c r="S98" s="35"/>
      <c r="T98" s="35"/>
      <c r="V98" s="35" t="s">
        <v>492</v>
      </c>
      <c r="X98" s="35" t="s">
        <v>492</v>
      </c>
      <c r="Y98" s="35"/>
      <c r="Z98" s="35" t="s">
        <v>492</v>
      </c>
      <c r="AA98" s="35"/>
      <c r="AB98" s="35"/>
      <c r="AC98" s="35"/>
      <c r="AD98" s="35"/>
      <c r="AE98" s="35"/>
      <c r="AF98" s="35"/>
      <c r="AG98" s="35"/>
      <c r="AH98" s="35"/>
      <c r="AI98" s="35"/>
      <c r="AJ98" s="35"/>
      <c r="AK98" s="35"/>
      <c r="AL98" s="35"/>
      <c r="AM98" s="35"/>
      <c r="AN98" s="35"/>
      <c r="AO98" s="35"/>
      <c r="AP98" s="35"/>
      <c r="AQ98" s="35" t="s">
        <v>492</v>
      </c>
      <c r="AS98" s="35" t="s">
        <v>492</v>
      </c>
      <c r="AT98" s="35" t="s">
        <v>492</v>
      </c>
      <c r="AU98" s="35" t="s">
        <v>492</v>
      </c>
      <c r="AW98" s="35" t="s">
        <v>492</v>
      </c>
      <c r="AY98" s="35" t="s">
        <v>492</v>
      </c>
      <c r="BA98" s="35" t="s">
        <v>492</v>
      </c>
      <c r="BC98" s="35" t="s">
        <v>492</v>
      </c>
      <c r="BE98" s="35" t="s">
        <v>492</v>
      </c>
      <c r="BF98" s="35" t="s">
        <v>492</v>
      </c>
      <c r="BG98" s="35" t="s">
        <v>492</v>
      </c>
      <c r="BH98" s="35" t="s">
        <v>492</v>
      </c>
      <c r="BS98" s="38"/>
    </row>
    <row r="99" spans="1:73" ht="63.75">
      <c r="A99" s="3" t="s">
        <v>1104</v>
      </c>
      <c r="B99" s="54" t="s">
        <v>554</v>
      </c>
      <c r="C99" s="55" t="s">
        <v>555</v>
      </c>
      <c r="E99" s="35" t="s">
        <v>492</v>
      </c>
      <c r="F99" s="35" t="s">
        <v>492</v>
      </c>
      <c r="G99" s="35" t="s">
        <v>492</v>
      </c>
      <c r="H99" s="35"/>
      <c r="I99" s="35"/>
      <c r="J99" s="35"/>
      <c r="K99" s="35"/>
      <c r="M99" s="35" t="s">
        <v>492</v>
      </c>
      <c r="N99" s="35" t="s">
        <v>492</v>
      </c>
      <c r="O99" s="35"/>
      <c r="P99" s="35"/>
      <c r="Q99" s="35"/>
      <c r="R99" s="35"/>
      <c r="S99" s="35"/>
      <c r="T99" s="35"/>
      <c r="V99" s="35" t="s">
        <v>492</v>
      </c>
      <c r="X99" s="35" t="s">
        <v>492</v>
      </c>
      <c r="Y99" s="35"/>
      <c r="Z99" s="35" t="s">
        <v>492</v>
      </c>
      <c r="AA99" s="35"/>
      <c r="AB99" s="35"/>
      <c r="AC99" s="35"/>
      <c r="AD99" s="35"/>
      <c r="AE99" s="35"/>
      <c r="AF99" s="35"/>
      <c r="AG99" s="35"/>
      <c r="AH99" s="35"/>
      <c r="AI99" s="35"/>
      <c r="AJ99" s="35"/>
      <c r="AK99" s="35"/>
      <c r="AL99" s="35"/>
      <c r="AM99" s="35"/>
      <c r="AN99" s="35"/>
      <c r="AO99" s="35"/>
      <c r="AP99" s="35"/>
      <c r="AQ99" s="35" t="s">
        <v>492</v>
      </c>
      <c r="AS99" s="35" t="s">
        <v>492</v>
      </c>
      <c r="AT99" s="35" t="s">
        <v>492</v>
      </c>
      <c r="AU99" s="35" t="s">
        <v>492</v>
      </c>
      <c r="AW99" s="35" t="s">
        <v>492</v>
      </c>
      <c r="AY99" s="35" t="s">
        <v>492</v>
      </c>
      <c r="BA99" s="35" t="s">
        <v>492</v>
      </c>
      <c r="BC99" s="35" t="s">
        <v>492</v>
      </c>
      <c r="BE99" s="35" t="s">
        <v>492</v>
      </c>
      <c r="BF99" s="35" t="s">
        <v>492</v>
      </c>
      <c r="BG99" s="35" t="s">
        <v>492</v>
      </c>
      <c r="BH99" s="35" t="s">
        <v>492</v>
      </c>
      <c r="BS99" s="38"/>
    </row>
    <row r="100" spans="1:73" ht="47.25">
      <c r="A100" s="3" t="s">
        <v>1105</v>
      </c>
      <c r="B100" s="54" t="s">
        <v>556</v>
      </c>
      <c r="C100" s="56" t="s">
        <v>557</v>
      </c>
      <c r="E100" s="35" t="s">
        <v>492</v>
      </c>
      <c r="F100" s="35" t="s">
        <v>492</v>
      </c>
      <c r="G100" s="35" t="s">
        <v>492</v>
      </c>
      <c r="H100" s="35"/>
      <c r="I100" s="35"/>
      <c r="J100" s="35"/>
      <c r="K100" s="35"/>
      <c r="M100" s="35" t="s">
        <v>492</v>
      </c>
      <c r="N100" s="35" t="s">
        <v>492</v>
      </c>
      <c r="O100" s="35"/>
      <c r="P100" s="35"/>
      <c r="Q100" s="35"/>
      <c r="R100" s="35"/>
      <c r="S100" s="35"/>
      <c r="T100" s="35"/>
      <c r="V100" s="35" t="s">
        <v>492</v>
      </c>
      <c r="X100" s="35" t="s">
        <v>492</v>
      </c>
      <c r="Y100" s="35"/>
      <c r="Z100" s="35" t="s">
        <v>492</v>
      </c>
      <c r="AA100" s="35"/>
      <c r="AB100" s="35"/>
      <c r="AC100" s="35"/>
      <c r="AD100" s="35"/>
      <c r="AE100" s="35"/>
      <c r="AF100" s="35"/>
      <c r="AG100" s="35"/>
      <c r="AH100" s="35"/>
      <c r="AI100" s="35"/>
      <c r="AJ100" s="35"/>
      <c r="AK100" s="35"/>
      <c r="AL100" s="35"/>
      <c r="AM100" s="35"/>
      <c r="AN100" s="35"/>
      <c r="AO100" s="35"/>
      <c r="AP100" s="35"/>
      <c r="AQ100" s="35" t="s">
        <v>492</v>
      </c>
      <c r="AS100" s="35" t="s">
        <v>492</v>
      </c>
      <c r="AT100" s="35" t="s">
        <v>492</v>
      </c>
      <c r="AU100" s="35" t="s">
        <v>492</v>
      </c>
      <c r="AW100" s="35" t="s">
        <v>492</v>
      </c>
      <c r="AY100" s="35" t="s">
        <v>492</v>
      </c>
      <c r="BA100" s="35" t="s">
        <v>492</v>
      </c>
      <c r="BC100" s="35" t="s">
        <v>492</v>
      </c>
      <c r="BE100" s="35" t="s">
        <v>492</v>
      </c>
      <c r="BF100" s="35" t="s">
        <v>492</v>
      </c>
      <c r="BG100" s="35" t="s">
        <v>492</v>
      </c>
      <c r="BH100" s="35" t="s">
        <v>492</v>
      </c>
      <c r="BS100" s="38"/>
    </row>
    <row r="101" spans="1:73" ht="47.25">
      <c r="A101" s="3" t="s">
        <v>1106</v>
      </c>
      <c r="B101" s="54" t="s">
        <v>348</v>
      </c>
      <c r="C101" s="57" t="s">
        <v>558</v>
      </c>
      <c r="E101" s="35"/>
      <c r="F101" s="35"/>
      <c r="G101" s="58" t="s">
        <v>1644</v>
      </c>
      <c r="H101" s="58"/>
      <c r="I101" s="35"/>
      <c r="J101" s="58"/>
      <c r="K101" s="35"/>
      <c r="M101" s="35" t="s">
        <v>492</v>
      </c>
      <c r="N101" s="35" t="s">
        <v>492</v>
      </c>
      <c r="O101" s="35"/>
      <c r="P101" s="35"/>
      <c r="Q101" s="35"/>
      <c r="R101" s="35"/>
      <c r="S101" s="35"/>
      <c r="T101" s="35"/>
      <c r="V101" s="35" t="s">
        <v>492</v>
      </c>
      <c r="X101" s="35" t="s">
        <v>492</v>
      </c>
      <c r="Y101" s="35"/>
      <c r="Z101" s="35" t="s">
        <v>493</v>
      </c>
      <c r="AA101" s="35"/>
      <c r="AB101" s="35"/>
      <c r="AC101" s="35"/>
      <c r="AD101" s="35"/>
      <c r="AE101" s="35"/>
      <c r="AF101" s="35"/>
      <c r="AG101" s="35"/>
      <c r="AH101" s="35"/>
      <c r="AI101" s="35"/>
      <c r="AJ101" s="35"/>
      <c r="AK101" s="35"/>
      <c r="AL101" s="35"/>
      <c r="AM101" s="35"/>
      <c r="AN101" s="35"/>
      <c r="AO101" s="35"/>
      <c r="AP101" s="35"/>
      <c r="AQ101" s="35" t="s">
        <v>492</v>
      </c>
      <c r="AS101" s="35" t="s">
        <v>492</v>
      </c>
      <c r="AT101" s="35" t="s">
        <v>492</v>
      </c>
      <c r="AU101" s="35" t="s">
        <v>492</v>
      </c>
      <c r="AW101" s="35" t="s">
        <v>492</v>
      </c>
      <c r="AY101" s="35" t="s">
        <v>492</v>
      </c>
      <c r="BA101" s="35" t="s">
        <v>492</v>
      </c>
      <c r="BC101" s="35" t="s">
        <v>492</v>
      </c>
      <c r="BE101" s="35" t="s">
        <v>492</v>
      </c>
      <c r="BF101" s="35" t="s">
        <v>492</v>
      </c>
      <c r="BG101" s="35" t="s">
        <v>492</v>
      </c>
      <c r="BH101" s="35" t="s">
        <v>492</v>
      </c>
      <c r="BS101" s="38"/>
    </row>
    <row r="102" spans="1:73" ht="51">
      <c r="A102" s="3" t="s">
        <v>1107</v>
      </c>
      <c r="B102" s="23" t="s">
        <v>559</v>
      </c>
      <c r="C102" s="37" t="s">
        <v>560</v>
      </c>
      <c r="E102" s="35"/>
      <c r="F102" s="35"/>
      <c r="G102" s="58"/>
      <c r="H102" s="58"/>
      <c r="I102" s="35"/>
      <c r="J102" s="58"/>
      <c r="K102" s="35"/>
      <c r="M102" s="35" t="s">
        <v>492</v>
      </c>
      <c r="N102" s="35" t="s">
        <v>492</v>
      </c>
      <c r="O102" s="35"/>
      <c r="P102" s="35"/>
      <c r="Q102" s="35"/>
      <c r="R102" s="35"/>
      <c r="S102" s="35"/>
      <c r="T102" s="35"/>
      <c r="V102" s="35" t="s">
        <v>492</v>
      </c>
      <c r="X102" s="35" t="s">
        <v>492</v>
      </c>
      <c r="Y102" s="35"/>
      <c r="Z102" s="35" t="s">
        <v>492</v>
      </c>
      <c r="AA102" s="35"/>
      <c r="AB102" s="35"/>
      <c r="AC102" s="35"/>
      <c r="AD102" s="35"/>
      <c r="AE102" s="35"/>
      <c r="AF102" s="35"/>
      <c r="AG102" s="35"/>
      <c r="AH102" s="35"/>
      <c r="AI102" s="35"/>
      <c r="AJ102" s="35"/>
      <c r="AK102" s="35"/>
      <c r="AL102" s="35"/>
      <c r="AM102" s="35"/>
      <c r="AN102" s="35"/>
      <c r="AO102" s="35"/>
      <c r="AP102" s="35"/>
      <c r="AQ102" s="35" t="s">
        <v>492</v>
      </c>
      <c r="AS102" s="35" t="s">
        <v>492</v>
      </c>
      <c r="AT102" s="35" t="s">
        <v>492</v>
      </c>
      <c r="AU102" s="35" t="s">
        <v>492</v>
      </c>
      <c r="AW102" s="35" t="s">
        <v>492</v>
      </c>
      <c r="AY102" s="35" t="s">
        <v>492</v>
      </c>
      <c r="BA102" s="35" t="s">
        <v>492</v>
      </c>
      <c r="BC102" s="35" t="s">
        <v>492</v>
      </c>
      <c r="BE102" s="35" t="s">
        <v>492</v>
      </c>
      <c r="BF102" s="35" t="s">
        <v>492</v>
      </c>
      <c r="BG102" s="35" t="s">
        <v>492</v>
      </c>
      <c r="BH102" s="35" t="s">
        <v>492</v>
      </c>
      <c r="BS102" s="38"/>
    </row>
    <row r="103" spans="1:73">
      <c r="B103" s="23"/>
      <c r="C103" s="37"/>
      <c r="E103" s="35"/>
      <c r="F103" s="35"/>
      <c r="G103" s="35"/>
      <c r="H103" s="35"/>
      <c r="I103" s="35"/>
      <c r="J103" s="35"/>
      <c r="K103" s="35"/>
      <c r="M103" s="35"/>
      <c r="N103" s="35"/>
      <c r="O103" s="35"/>
      <c r="P103" s="35"/>
      <c r="Q103" s="35"/>
      <c r="R103" s="35"/>
      <c r="S103" s="35"/>
      <c r="T103" s="35"/>
      <c r="V103" s="35"/>
      <c r="X103" s="35"/>
      <c r="Y103" s="35"/>
      <c r="Z103" s="35"/>
      <c r="AA103" s="35"/>
      <c r="AB103" s="35"/>
      <c r="AC103" s="35"/>
      <c r="AD103" s="35"/>
      <c r="AE103" s="35"/>
      <c r="AF103" s="35"/>
      <c r="AG103" s="35"/>
      <c r="AH103" s="35"/>
      <c r="AI103" s="35"/>
      <c r="AJ103" s="35"/>
      <c r="AK103" s="35"/>
      <c r="AL103" s="35"/>
      <c r="AM103" s="35"/>
      <c r="AN103" s="35"/>
      <c r="AO103" s="35"/>
      <c r="AP103" s="35"/>
      <c r="AQ103" s="35"/>
      <c r="AS103" s="35"/>
      <c r="AT103" s="35"/>
      <c r="AU103" s="35"/>
      <c r="AW103" s="35"/>
      <c r="AY103" s="35"/>
      <c r="BA103" s="35" t="s">
        <v>492</v>
      </c>
      <c r="BC103" s="35"/>
      <c r="BE103" s="35"/>
      <c r="BF103" s="35"/>
      <c r="BG103" s="35"/>
      <c r="BH103" s="35"/>
      <c r="BS103" s="38"/>
    </row>
    <row r="104" spans="1:73" ht="40.9" customHeight="1">
      <c r="B104" s="41" t="s">
        <v>228</v>
      </c>
      <c r="C104" s="42"/>
      <c r="E104" s="43"/>
      <c r="F104" s="43"/>
      <c r="G104" s="43"/>
      <c r="H104" s="43"/>
      <c r="I104" s="43"/>
      <c r="J104" s="43"/>
      <c r="K104" s="43"/>
      <c r="M104" s="43"/>
      <c r="N104" s="43"/>
      <c r="O104" s="43"/>
      <c r="P104" s="43"/>
      <c r="Q104" s="43"/>
      <c r="R104" s="43"/>
      <c r="S104" s="43"/>
      <c r="T104" s="43"/>
      <c r="V104" s="43"/>
      <c r="X104" s="43"/>
      <c r="Y104" s="43"/>
      <c r="Z104" s="43"/>
      <c r="AA104" s="43"/>
      <c r="AB104" s="43"/>
      <c r="AC104" s="43"/>
      <c r="AD104" s="43"/>
      <c r="AE104" s="43"/>
      <c r="AF104" s="43"/>
      <c r="AG104" s="43"/>
      <c r="AH104" s="43"/>
      <c r="AI104" s="43"/>
      <c r="AJ104" s="43"/>
      <c r="AK104" s="43"/>
      <c r="AL104" s="43"/>
      <c r="AM104" s="43"/>
      <c r="AN104" s="43"/>
      <c r="AO104" s="43"/>
      <c r="AP104" s="43"/>
      <c r="AQ104" s="43"/>
      <c r="AS104" s="44"/>
      <c r="AT104" s="44"/>
      <c r="AU104" s="44"/>
      <c r="AW104" s="43"/>
      <c r="AY104" s="43"/>
      <c r="BA104" s="35" t="s">
        <v>492</v>
      </c>
      <c r="BC104" s="43"/>
      <c r="BE104" s="43"/>
      <c r="BF104" s="43"/>
      <c r="BG104" s="43"/>
      <c r="BH104" s="43"/>
      <c r="BS104" s="38"/>
    </row>
    <row r="105" spans="1:73" ht="51">
      <c r="A105" s="3" t="s">
        <v>1108</v>
      </c>
      <c r="B105" s="23" t="s">
        <v>229</v>
      </c>
      <c r="C105" s="37" t="s">
        <v>561</v>
      </c>
      <c r="E105" s="35" t="s">
        <v>492</v>
      </c>
      <c r="F105" s="35" t="s">
        <v>492</v>
      </c>
      <c r="G105" s="35" t="s">
        <v>793</v>
      </c>
      <c r="H105" s="35"/>
      <c r="I105" s="35"/>
      <c r="J105" s="35"/>
      <c r="K105" s="35"/>
      <c r="M105" s="35" t="s">
        <v>493</v>
      </c>
      <c r="N105" s="35" t="s">
        <v>493</v>
      </c>
      <c r="O105" s="35"/>
      <c r="P105" s="35"/>
      <c r="Q105" s="35"/>
      <c r="R105" s="35"/>
      <c r="S105" s="35"/>
      <c r="T105" s="35"/>
      <c r="V105" s="35" t="s">
        <v>493</v>
      </c>
      <c r="X105" s="35" t="s">
        <v>493</v>
      </c>
      <c r="Y105" s="35"/>
      <c r="Z105" s="35" t="s">
        <v>493</v>
      </c>
      <c r="AA105" s="35"/>
      <c r="AB105" s="35"/>
      <c r="AC105" s="35"/>
      <c r="AD105" s="35"/>
      <c r="AE105" s="35"/>
      <c r="AF105" s="35"/>
      <c r="AG105" s="35"/>
      <c r="AH105" s="35"/>
      <c r="AI105" s="35"/>
      <c r="AJ105" s="35"/>
      <c r="AK105" s="35"/>
      <c r="AL105" s="35"/>
      <c r="AM105" s="35"/>
      <c r="AN105" s="35"/>
      <c r="AO105" s="35"/>
      <c r="AP105" s="35"/>
      <c r="AQ105" s="35"/>
      <c r="AS105" s="35" t="s">
        <v>492</v>
      </c>
      <c r="AT105" s="35"/>
      <c r="AU105" s="35"/>
      <c r="AW105" s="35"/>
      <c r="AY105" s="35"/>
      <c r="BA105" s="35" t="s">
        <v>492</v>
      </c>
      <c r="BC105" s="35"/>
      <c r="BE105" s="35" t="s">
        <v>493</v>
      </c>
      <c r="BF105" s="35" t="s">
        <v>493</v>
      </c>
      <c r="BG105" s="35" t="s">
        <v>493</v>
      </c>
      <c r="BH105" s="35" t="s">
        <v>493</v>
      </c>
      <c r="BS105" s="38"/>
    </row>
    <row r="106" spans="1:73" ht="47.25">
      <c r="A106" s="3" t="s">
        <v>1109</v>
      </c>
      <c r="B106" s="23" t="s">
        <v>230</v>
      </c>
      <c r="C106" s="37" t="s">
        <v>231</v>
      </c>
      <c r="E106" s="35"/>
      <c r="F106" s="35"/>
      <c r="G106" s="35" t="s">
        <v>1644</v>
      </c>
      <c r="H106" s="35"/>
      <c r="I106" s="35"/>
      <c r="J106" s="35"/>
      <c r="K106" s="35"/>
      <c r="M106" s="35" t="s">
        <v>493</v>
      </c>
      <c r="N106" s="35" t="s">
        <v>493</v>
      </c>
      <c r="O106" s="35"/>
      <c r="P106" s="35"/>
      <c r="Q106" s="35"/>
      <c r="R106" s="35"/>
      <c r="S106" s="35"/>
      <c r="T106" s="35"/>
      <c r="V106" s="35" t="s">
        <v>493</v>
      </c>
      <c r="X106" s="35" t="s">
        <v>493</v>
      </c>
      <c r="Y106" s="35"/>
      <c r="Z106" s="35" t="s">
        <v>493</v>
      </c>
      <c r="AA106" s="35"/>
      <c r="AB106" s="35"/>
      <c r="AC106" s="35"/>
      <c r="AD106" s="35"/>
      <c r="AE106" s="35"/>
      <c r="AF106" s="35"/>
      <c r="AG106" s="35"/>
      <c r="AH106" s="35"/>
      <c r="AI106" s="35"/>
      <c r="AJ106" s="35"/>
      <c r="AK106" s="35"/>
      <c r="AL106" s="35"/>
      <c r="AM106" s="35"/>
      <c r="AN106" s="35"/>
      <c r="AO106" s="35"/>
      <c r="AP106" s="35"/>
      <c r="AQ106" s="35"/>
      <c r="AS106" s="35" t="s">
        <v>492</v>
      </c>
      <c r="AT106" s="35"/>
      <c r="AU106" s="35"/>
      <c r="AW106" s="35"/>
      <c r="AY106" s="35"/>
      <c r="BA106" s="35" t="s">
        <v>492</v>
      </c>
      <c r="BC106" s="35"/>
      <c r="BE106" s="35" t="s">
        <v>493</v>
      </c>
      <c r="BF106" s="35" t="s">
        <v>493</v>
      </c>
      <c r="BG106" s="35" t="s">
        <v>493</v>
      </c>
      <c r="BH106" s="35" t="s">
        <v>493</v>
      </c>
      <c r="BS106" s="38"/>
    </row>
    <row r="107" spans="1:73">
      <c r="B107" s="23"/>
      <c r="C107" s="37"/>
      <c r="E107" s="35"/>
      <c r="F107" s="35"/>
      <c r="G107" s="35"/>
      <c r="H107" s="35"/>
      <c r="I107" s="35"/>
      <c r="J107" s="35"/>
      <c r="K107" s="35"/>
      <c r="M107" s="35"/>
      <c r="N107" s="35"/>
      <c r="O107" s="35"/>
      <c r="P107" s="35"/>
      <c r="Q107" s="35"/>
      <c r="R107" s="35"/>
      <c r="S107" s="35"/>
      <c r="T107" s="35"/>
      <c r="V107" s="35"/>
      <c r="X107" s="35"/>
      <c r="Y107" s="35"/>
      <c r="Z107" s="35"/>
      <c r="AA107" s="35"/>
      <c r="AB107" s="35"/>
      <c r="AC107" s="35"/>
      <c r="AD107" s="35"/>
      <c r="AE107" s="35"/>
      <c r="AF107" s="35"/>
      <c r="AG107" s="35"/>
      <c r="AH107" s="35"/>
      <c r="AI107" s="35"/>
      <c r="AJ107" s="35"/>
      <c r="AK107" s="35"/>
      <c r="AL107" s="35"/>
      <c r="AM107" s="35"/>
      <c r="AN107" s="35"/>
      <c r="AO107" s="35"/>
      <c r="AP107" s="35"/>
      <c r="AQ107" s="35"/>
      <c r="AS107" s="35"/>
      <c r="AT107" s="35"/>
      <c r="AU107" s="35"/>
      <c r="AW107" s="35"/>
      <c r="AY107" s="35"/>
      <c r="BA107" s="35" t="s">
        <v>492</v>
      </c>
      <c r="BC107" s="35"/>
      <c r="BE107" s="35"/>
      <c r="BF107" s="35"/>
      <c r="BG107" s="35"/>
      <c r="BH107" s="35"/>
      <c r="BS107" s="38"/>
    </row>
    <row r="108" spans="1:73" ht="40.9" customHeight="1">
      <c r="B108" s="41" t="s">
        <v>232</v>
      </c>
      <c r="C108" s="42"/>
      <c r="E108" s="105"/>
      <c r="F108" s="105"/>
      <c r="G108" s="105"/>
      <c r="H108" s="43"/>
      <c r="I108" s="43"/>
      <c r="J108" s="43"/>
      <c r="K108" s="43"/>
      <c r="M108" s="43"/>
      <c r="N108" s="43"/>
      <c r="O108" s="43"/>
      <c r="P108" s="43"/>
      <c r="Q108" s="43"/>
      <c r="R108" s="43"/>
      <c r="S108" s="43"/>
      <c r="T108" s="43"/>
      <c r="V108" s="43"/>
      <c r="X108" s="43"/>
      <c r="Y108" s="43"/>
      <c r="Z108" s="43"/>
      <c r="AA108" s="43"/>
      <c r="AB108" s="43"/>
      <c r="AC108" s="43"/>
      <c r="AD108" s="43"/>
      <c r="AE108" s="43"/>
      <c r="AF108" s="43"/>
      <c r="AG108" s="43"/>
      <c r="AH108" s="43"/>
      <c r="AI108" s="43"/>
      <c r="AJ108" s="43"/>
      <c r="AK108" s="43"/>
      <c r="AL108" s="43"/>
      <c r="AM108" s="43"/>
      <c r="AN108" s="43"/>
      <c r="AO108" s="43"/>
      <c r="AP108" s="43"/>
      <c r="AQ108" s="43"/>
      <c r="AS108" s="44"/>
      <c r="AT108" s="44"/>
      <c r="AU108" s="44"/>
      <c r="AW108" s="43"/>
      <c r="AY108" s="43"/>
      <c r="BA108" s="35" t="s">
        <v>492</v>
      </c>
      <c r="BC108" s="43"/>
      <c r="BE108" s="43"/>
      <c r="BF108" s="43"/>
      <c r="BG108" s="43"/>
      <c r="BH108" s="43"/>
      <c r="BS108" s="38"/>
    </row>
    <row r="109" spans="1:73" ht="47.25">
      <c r="A109" s="3" t="s">
        <v>1110</v>
      </c>
      <c r="B109" s="23" t="s">
        <v>562</v>
      </c>
      <c r="C109" s="37" t="s">
        <v>563</v>
      </c>
      <c r="E109" s="35" t="s">
        <v>492</v>
      </c>
      <c r="F109" s="35" t="s">
        <v>492</v>
      </c>
      <c r="G109" s="35" t="s">
        <v>492</v>
      </c>
      <c r="H109" s="35"/>
      <c r="I109" s="35"/>
      <c r="J109" s="35"/>
      <c r="K109" s="35"/>
      <c r="M109" s="35" t="s">
        <v>492</v>
      </c>
      <c r="N109" s="35" t="s">
        <v>492</v>
      </c>
      <c r="O109" s="35"/>
      <c r="P109" s="35"/>
      <c r="Q109" s="35"/>
      <c r="R109" s="35"/>
      <c r="S109" s="35"/>
      <c r="T109" s="35"/>
      <c r="V109" s="35" t="s">
        <v>492</v>
      </c>
      <c r="X109" s="35" t="s">
        <v>492</v>
      </c>
      <c r="Y109" s="35"/>
      <c r="Z109" s="35" t="s">
        <v>492</v>
      </c>
      <c r="AA109" s="35"/>
      <c r="AB109" s="35"/>
      <c r="AC109" s="35"/>
      <c r="AD109" s="35"/>
      <c r="AE109" s="35"/>
      <c r="AF109" s="35"/>
      <c r="AG109" s="35"/>
      <c r="AH109" s="35"/>
      <c r="AI109" s="35"/>
      <c r="AJ109" s="35"/>
      <c r="AK109" s="35"/>
      <c r="AL109" s="35"/>
      <c r="AM109" s="35"/>
      <c r="AN109" s="35"/>
      <c r="AO109" s="35"/>
      <c r="AP109" s="35"/>
      <c r="AQ109" s="35" t="s">
        <v>492</v>
      </c>
      <c r="AS109" s="35" t="s">
        <v>492</v>
      </c>
      <c r="AT109" s="35"/>
      <c r="AU109" s="35"/>
      <c r="AW109" s="35"/>
      <c r="AY109" s="35"/>
      <c r="BA109" s="35" t="s">
        <v>492</v>
      </c>
      <c r="BC109" s="35"/>
      <c r="BE109" s="35" t="s">
        <v>492</v>
      </c>
      <c r="BF109" s="35" t="s">
        <v>492</v>
      </c>
      <c r="BG109" s="35" t="s">
        <v>492</v>
      </c>
      <c r="BH109" s="35" t="s">
        <v>492</v>
      </c>
      <c r="BS109" s="38"/>
      <c r="BU109" t="s">
        <v>564</v>
      </c>
    </row>
    <row r="110" spans="1:73" ht="47.25">
      <c r="A110" s="3" t="s">
        <v>1111</v>
      </c>
      <c r="B110" s="23" t="s">
        <v>565</v>
      </c>
      <c r="C110" s="23" t="s">
        <v>566</v>
      </c>
      <c r="E110" s="35" t="s">
        <v>492</v>
      </c>
      <c r="F110" s="35" t="s">
        <v>492</v>
      </c>
      <c r="G110" s="35" t="s">
        <v>492</v>
      </c>
      <c r="H110" s="35"/>
      <c r="I110" s="35"/>
      <c r="J110" s="35"/>
      <c r="K110" s="35"/>
      <c r="M110" s="35" t="s">
        <v>492</v>
      </c>
      <c r="N110" s="35" t="s">
        <v>492</v>
      </c>
      <c r="O110" s="35"/>
      <c r="P110" s="35"/>
      <c r="Q110" s="35"/>
      <c r="R110" s="35"/>
      <c r="S110" s="35"/>
      <c r="T110" s="35"/>
      <c r="V110" s="35" t="s">
        <v>492</v>
      </c>
      <c r="X110" s="35" t="s">
        <v>492</v>
      </c>
      <c r="Y110" s="35"/>
      <c r="Z110" s="35" t="s">
        <v>492</v>
      </c>
      <c r="AA110" s="35"/>
      <c r="AB110" s="35"/>
      <c r="AC110" s="35"/>
      <c r="AD110" s="35"/>
      <c r="AE110" s="35"/>
      <c r="AF110" s="35"/>
      <c r="AG110" s="35"/>
      <c r="AH110" s="35"/>
      <c r="AI110" s="35"/>
      <c r="AJ110" s="35"/>
      <c r="AK110" s="35"/>
      <c r="AL110" s="35"/>
      <c r="AM110" s="35"/>
      <c r="AN110" s="35"/>
      <c r="AO110" s="35"/>
      <c r="AP110" s="35"/>
      <c r="AQ110" s="35" t="s">
        <v>492</v>
      </c>
      <c r="AS110" s="35" t="s">
        <v>492</v>
      </c>
      <c r="AT110" s="35"/>
      <c r="AU110" s="35"/>
      <c r="AW110" s="35"/>
      <c r="AY110" s="35"/>
      <c r="BA110" s="35" t="s">
        <v>492</v>
      </c>
      <c r="BC110" s="35"/>
      <c r="BE110" s="35" t="s">
        <v>492</v>
      </c>
      <c r="BF110" s="35" t="s">
        <v>492</v>
      </c>
      <c r="BG110" s="35" t="s">
        <v>492</v>
      </c>
      <c r="BH110" s="35" t="s">
        <v>492</v>
      </c>
      <c r="BS110" s="38"/>
      <c r="BU110" t="s">
        <v>564</v>
      </c>
    </row>
    <row r="111" spans="1:73" ht="114.75">
      <c r="A111" s="3" t="s">
        <v>1112</v>
      </c>
      <c r="B111" s="23" t="s">
        <v>233</v>
      </c>
      <c r="C111" s="37" t="s">
        <v>567</v>
      </c>
      <c r="E111" s="35" t="s">
        <v>492</v>
      </c>
      <c r="F111" s="35" t="s">
        <v>492</v>
      </c>
      <c r="G111" s="35" t="s">
        <v>1644</v>
      </c>
      <c r="H111" s="35"/>
      <c r="I111" s="35"/>
      <c r="J111" s="35"/>
      <c r="K111" s="35"/>
      <c r="M111" s="35" t="s">
        <v>493</v>
      </c>
      <c r="N111" s="35" t="s">
        <v>493</v>
      </c>
      <c r="O111" s="35"/>
      <c r="P111" s="35"/>
      <c r="Q111" s="35"/>
      <c r="R111" s="35"/>
      <c r="S111" s="35"/>
      <c r="T111" s="35"/>
      <c r="V111" s="35" t="s">
        <v>493</v>
      </c>
      <c r="X111" s="35" t="s">
        <v>493</v>
      </c>
      <c r="Y111" s="35"/>
      <c r="Z111" s="35" t="s">
        <v>493</v>
      </c>
      <c r="AA111" s="35"/>
      <c r="AB111" s="35"/>
      <c r="AC111" s="35"/>
      <c r="AD111" s="35"/>
      <c r="AE111" s="35"/>
      <c r="AF111" s="35"/>
      <c r="AG111" s="35"/>
      <c r="AH111" s="35"/>
      <c r="AI111" s="35"/>
      <c r="AJ111" s="35"/>
      <c r="AK111" s="35"/>
      <c r="AL111" s="35"/>
      <c r="AM111" s="35"/>
      <c r="AN111" s="35"/>
      <c r="AO111" s="35"/>
      <c r="AP111" s="35"/>
      <c r="AQ111" s="35"/>
      <c r="AS111" s="35" t="s">
        <v>492</v>
      </c>
      <c r="AT111" s="35"/>
      <c r="AU111" s="35"/>
      <c r="AW111" s="35"/>
      <c r="AY111" s="35"/>
      <c r="BA111" s="35" t="s">
        <v>492</v>
      </c>
      <c r="BC111" s="35"/>
      <c r="BE111" s="35" t="s">
        <v>493</v>
      </c>
      <c r="BF111" s="35" t="s">
        <v>493</v>
      </c>
      <c r="BG111" s="35" t="s">
        <v>493</v>
      </c>
      <c r="BH111" s="35" t="s">
        <v>493</v>
      </c>
      <c r="BS111" s="38"/>
    </row>
    <row r="112" spans="1:73" ht="71.45" customHeight="1">
      <c r="A112" s="3" t="s">
        <v>1113</v>
      </c>
      <c r="B112" s="23" t="s">
        <v>234</v>
      </c>
      <c r="C112" s="37" t="s">
        <v>568</v>
      </c>
      <c r="E112" s="35" t="s">
        <v>492</v>
      </c>
      <c r="F112" s="35" t="s">
        <v>492</v>
      </c>
      <c r="G112" s="35" t="s">
        <v>493</v>
      </c>
      <c r="H112" s="35"/>
      <c r="I112" s="35"/>
      <c r="J112" s="35"/>
      <c r="K112" s="35"/>
      <c r="M112" s="35" t="s">
        <v>493</v>
      </c>
      <c r="N112" s="35" t="s">
        <v>493</v>
      </c>
      <c r="O112" s="35"/>
      <c r="P112" s="35"/>
      <c r="Q112" s="35"/>
      <c r="R112" s="35"/>
      <c r="S112" s="35"/>
      <c r="T112" s="35"/>
      <c r="V112" s="35" t="s">
        <v>493</v>
      </c>
      <c r="X112" s="35" t="s">
        <v>493</v>
      </c>
      <c r="Y112" s="35"/>
      <c r="Z112" s="35" t="s">
        <v>493</v>
      </c>
      <c r="AA112" s="35"/>
      <c r="AB112" s="35"/>
      <c r="AC112" s="35"/>
      <c r="AD112" s="35"/>
      <c r="AE112" s="35"/>
      <c r="AF112" s="35"/>
      <c r="AG112" s="35"/>
      <c r="AH112" s="35"/>
      <c r="AI112" s="35"/>
      <c r="AJ112" s="35"/>
      <c r="AK112" s="35"/>
      <c r="AL112" s="35"/>
      <c r="AM112" s="35"/>
      <c r="AN112" s="35"/>
      <c r="AO112" s="35"/>
      <c r="AP112" s="35"/>
      <c r="AQ112" s="35"/>
      <c r="AS112" s="35" t="s">
        <v>492</v>
      </c>
      <c r="AT112" s="35"/>
      <c r="AU112" s="35"/>
      <c r="AW112" s="35"/>
      <c r="AY112" s="35"/>
      <c r="BA112" s="35" t="s">
        <v>492</v>
      </c>
      <c r="BC112" s="35"/>
      <c r="BE112" s="35" t="s">
        <v>493</v>
      </c>
      <c r="BF112" s="35" t="s">
        <v>493</v>
      </c>
      <c r="BG112" s="35" t="s">
        <v>493</v>
      </c>
      <c r="BH112" s="35" t="s">
        <v>493</v>
      </c>
      <c r="BS112" s="38"/>
    </row>
    <row r="113" spans="1:73">
      <c r="B113" s="23"/>
      <c r="C113" s="37"/>
      <c r="E113" s="35"/>
      <c r="F113" s="35"/>
      <c r="G113" s="35"/>
      <c r="H113" s="35"/>
      <c r="I113" s="35"/>
      <c r="J113" s="35"/>
      <c r="K113" s="35"/>
      <c r="M113" s="35"/>
      <c r="N113" s="35"/>
      <c r="O113" s="35"/>
      <c r="P113" s="35"/>
      <c r="Q113" s="35"/>
      <c r="R113" s="35"/>
      <c r="S113" s="35"/>
      <c r="T113" s="35"/>
      <c r="V113" s="35"/>
      <c r="X113" s="35"/>
      <c r="Y113" s="35"/>
      <c r="Z113" s="35"/>
      <c r="AA113" s="35"/>
      <c r="AB113" s="35"/>
      <c r="AC113" s="35"/>
      <c r="AD113" s="35"/>
      <c r="AE113" s="35"/>
      <c r="AF113" s="35"/>
      <c r="AG113" s="35"/>
      <c r="AH113" s="35"/>
      <c r="AI113" s="35"/>
      <c r="AJ113" s="35"/>
      <c r="AK113" s="35"/>
      <c r="AL113" s="35"/>
      <c r="AM113" s="35"/>
      <c r="AN113" s="35"/>
      <c r="AO113" s="35"/>
      <c r="AP113" s="35"/>
      <c r="AQ113" s="35"/>
      <c r="AS113" s="35"/>
      <c r="AT113" s="35"/>
      <c r="AU113" s="35"/>
      <c r="AW113" s="35"/>
      <c r="AY113" s="35"/>
      <c r="BA113" s="35" t="s">
        <v>492</v>
      </c>
      <c r="BC113" s="35"/>
      <c r="BE113" s="35"/>
      <c r="BF113" s="35"/>
      <c r="BG113" s="35"/>
      <c r="BH113" s="35"/>
      <c r="BS113" s="38"/>
    </row>
    <row r="114" spans="1:73" ht="40.9" customHeight="1">
      <c r="B114" s="41" t="s">
        <v>569</v>
      </c>
      <c r="C114" s="42"/>
      <c r="E114" s="43"/>
      <c r="F114" s="43"/>
      <c r="G114" s="43"/>
      <c r="H114" s="43"/>
      <c r="I114" s="43"/>
      <c r="J114" s="43"/>
      <c r="K114" s="43"/>
      <c r="M114" s="43"/>
      <c r="N114" s="43"/>
      <c r="O114" s="43"/>
      <c r="P114" s="43"/>
      <c r="Q114" s="43"/>
      <c r="R114" s="43"/>
      <c r="S114" s="43"/>
      <c r="T114" s="43"/>
      <c r="V114" s="43"/>
      <c r="X114" s="43"/>
      <c r="Y114" s="43"/>
      <c r="Z114" s="43"/>
      <c r="AA114" s="43"/>
      <c r="AB114" s="43"/>
      <c r="AC114" s="43"/>
      <c r="AD114" s="43"/>
      <c r="AE114" s="43"/>
      <c r="AF114" s="43"/>
      <c r="AG114" s="43"/>
      <c r="AH114" s="43"/>
      <c r="AI114" s="43"/>
      <c r="AJ114" s="43"/>
      <c r="AK114" s="43"/>
      <c r="AL114" s="43"/>
      <c r="AM114" s="43"/>
      <c r="AN114" s="43"/>
      <c r="AO114" s="43"/>
      <c r="AP114" s="43"/>
      <c r="AQ114" s="43"/>
      <c r="AS114" s="44"/>
      <c r="AT114" s="44"/>
      <c r="AU114" s="44"/>
      <c r="AW114" s="43"/>
      <c r="AY114" s="43"/>
      <c r="BA114" s="35" t="s">
        <v>492</v>
      </c>
      <c r="BC114" s="43"/>
      <c r="BE114" s="43"/>
      <c r="BF114" s="43"/>
      <c r="BG114" s="43"/>
      <c r="BH114" s="43"/>
      <c r="BS114" s="38"/>
    </row>
    <row r="115" spans="1:73" ht="47.25">
      <c r="A115" s="3" t="s">
        <v>1114</v>
      </c>
      <c r="B115" s="23" t="s">
        <v>570</v>
      </c>
      <c r="C115" s="37" t="s">
        <v>571</v>
      </c>
      <c r="E115" s="35"/>
      <c r="F115" s="35"/>
      <c r="G115" s="35" t="s">
        <v>1644</v>
      </c>
      <c r="H115" s="35"/>
      <c r="I115" s="35"/>
      <c r="J115" s="35"/>
      <c r="K115" s="35"/>
      <c r="M115" s="35"/>
      <c r="N115" s="35"/>
      <c r="O115" s="35"/>
      <c r="P115" s="35"/>
      <c r="Q115" s="35"/>
      <c r="R115" s="35"/>
      <c r="S115" s="35"/>
      <c r="T115" s="35"/>
      <c r="V115" s="35"/>
      <c r="X115" s="35" t="s">
        <v>493</v>
      </c>
      <c r="Y115" s="35"/>
      <c r="Z115" s="35" t="s">
        <v>492</v>
      </c>
      <c r="AA115" s="35"/>
      <c r="AB115" s="35"/>
      <c r="AC115" s="35"/>
      <c r="AD115" s="35"/>
      <c r="AE115" s="35"/>
      <c r="AF115" s="35"/>
      <c r="AG115" s="35"/>
      <c r="AH115" s="35"/>
      <c r="AI115" s="35"/>
      <c r="AJ115" s="35"/>
      <c r="AK115" s="35"/>
      <c r="AL115" s="35"/>
      <c r="AM115" s="35"/>
      <c r="AN115" s="35"/>
      <c r="AO115" s="35"/>
      <c r="AP115" s="35"/>
      <c r="AQ115" s="35" t="s">
        <v>492</v>
      </c>
      <c r="AS115" s="35" t="s">
        <v>492</v>
      </c>
      <c r="AT115" s="35"/>
      <c r="AU115" s="35"/>
      <c r="AW115" s="35"/>
      <c r="AY115" s="35"/>
      <c r="BA115" s="35" t="s">
        <v>492</v>
      </c>
      <c r="BC115" s="35"/>
      <c r="BE115" s="35"/>
      <c r="BF115" s="35"/>
      <c r="BG115" s="35"/>
      <c r="BH115" s="35"/>
      <c r="BS115" s="38"/>
    </row>
    <row r="116" spans="1:73">
      <c r="B116" s="23"/>
      <c r="C116" s="37"/>
      <c r="E116" s="35"/>
      <c r="F116" s="35"/>
      <c r="G116" s="35"/>
      <c r="H116" s="35"/>
      <c r="I116" s="35"/>
      <c r="J116" s="35"/>
      <c r="K116" s="35"/>
      <c r="M116" s="35"/>
      <c r="N116" s="35"/>
      <c r="O116" s="35"/>
      <c r="P116" s="35"/>
      <c r="Q116" s="35"/>
      <c r="R116" s="35"/>
      <c r="S116" s="35"/>
      <c r="T116" s="35"/>
      <c r="V116" s="35"/>
      <c r="X116" s="35"/>
      <c r="Y116" s="35"/>
      <c r="Z116" s="35"/>
      <c r="AA116" s="35"/>
      <c r="AB116" s="35"/>
      <c r="AC116" s="35"/>
      <c r="AD116" s="35"/>
      <c r="AE116" s="35"/>
      <c r="AF116" s="35"/>
      <c r="AG116" s="35"/>
      <c r="AH116" s="35"/>
      <c r="AI116" s="35"/>
      <c r="AJ116" s="35"/>
      <c r="AK116" s="35"/>
      <c r="AL116" s="35"/>
      <c r="AM116" s="35"/>
      <c r="AN116" s="35"/>
      <c r="AO116" s="35"/>
      <c r="AP116" s="35"/>
      <c r="AQ116" s="35"/>
      <c r="AS116" s="35"/>
      <c r="AT116" s="35"/>
      <c r="AU116" s="35"/>
      <c r="AW116" s="35"/>
      <c r="AY116" s="35"/>
      <c r="BA116" s="35" t="s">
        <v>492</v>
      </c>
      <c r="BC116" s="35"/>
      <c r="BE116" s="35"/>
      <c r="BF116" s="35"/>
      <c r="BG116" s="35"/>
      <c r="BH116" s="35"/>
      <c r="BS116" s="38"/>
    </row>
    <row r="117" spans="1:73" ht="40.9" customHeight="1">
      <c r="B117" s="41" t="s">
        <v>235</v>
      </c>
      <c r="C117" s="42"/>
      <c r="E117" s="43"/>
      <c r="F117" s="43"/>
      <c r="G117" s="43"/>
      <c r="H117" s="43"/>
      <c r="I117" s="43"/>
      <c r="J117" s="43"/>
      <c r="K117" s="43"/>
      <c r="M117" s="43"/>
      <c r="N117" s="43"/>
      <c r="O117" s="43"/>
      <c r="P117" s="43"/>
      <c r="Q117" s="43"/>
      <c r="R117" s="43"/>
      <c r="S117" s="43"/>
      <c r="T117" s="43"/>
      <c r="V117" s="43"/>
      <c r="X117" s="43"/>
      <c r="Y117" s="43"/>
      <c r="Z117" s="43"/>
      <c r="AA117" s="43"/>
      <c r="AB117" s="43"/>
      <c r="AC117" s="43"/>
      <c r="AD117" s="43"/>
      <c r="AE117" s="43"/>
      <c r="AF117" s="43"/>
      <c r="AG117" s="43"/>
      <c r="AH117" s="43"/>
      <c r="AI117" s="43"/>
      <c r="AJ117" s="43"/>
      <c r="AK117" s="43"/>
      <c r="AL117" s="43"/>
      <c r="AM117" s="43"/>
      <c r="AN117" s="43"/>
      <c r="AO117" s="43"/>
      <c r="AP117" s="43"/>
      <c r="AQ117" s="43"/>
      <c r="AS117" s="44"/>
      <c r="AT117" s="44"/>
      <c r="AU117" s="44"/>
      <c r="AW117" s="43"/>
      <c r="AY117" s="43"/>
      <c r="BA117" s="35" t="s">
        <v>492</v>
      </c>
      <c r="BC117" s="43"/>
      <c r="BE117" s="43"/>
      <c r="BF117" s="43"/>
      <c r="BG117" s="43"/>
      <c r="BH117" s="43"/>
      <c r="BS117" s="38"/>
    </row>
    <row r="118" spans="1:73" ht="76.5">
      <c r="A118" s="3" t="s">
        <v>1115</v>
      </c>
      <c r="B118" s="23" t="s">
        <v>236</v>
      </c>
      <c r="C118" s="37" t="s">
        <v>572</v>
      </c>
      <c r="E118" s="35"/>
      <c r="F118" s="35"/>
      <c r="G118" s="35" t="s">
        <v>1644</v>
      </c>
      <c r="H118" s="35"/>
      <c r="I118" s="35"/>
      <c r="J118" s="35"/>
      <c r="K118" s="35"/>
      <c r="M118" s="35" t="s">
        <v>493</v>
      </c>
      <c r="N118" s="35" t="s">
        <v>493</v>
      </c>
      <c r="O118" s="35"/>
      <c r="P118" s="35"/>
      <c r="Q118" s="35"/>
      <c r="R118" s="35"/>
      <c r="S118" s="35"/>
      <c r="T118" s="35"/>
      <c r="V118" s="35" t="s">
        <v>493</v>
      </c>
      <c r="X118" s="35" t="s">
        <v>493</v>
      </c>
      <c r="Y118" s="35"/>
      <c r="Z118" s="35" t="s">
        <v>493</v>
      </c>
      <c r="AA118" s="35"/>
      <c r="AB118" s="35"/>
      <c r="AC118" s="35"/>
      <c r="AD118" s="35"/>
      <c r="AE118" s="35"/>
      <c r="AF118" s="35"/>
      <c r="AG118" s="35"/>
      <c r="AH118" s="35"/>
      <c r="AI118" s="35"/>
      <c r="AJ118" s="35"/>
      <c r="AK118" s="35"/>
      <c r="AL118" s="35"/>
      <c r="AM118" s="35"/>
      <c r="AN118" s="35"/>
      <c r="AO118" s="35"/>
      <c r="AP118" s="35"/>
      <c r="AQ118" s="35"/>
      <c r="AS118" s="35" t="s">
        <v>493</v>
      </c>
      <c r="AT118" s="35"/>
      <c r="AU118" s="35"/>
      <c r="AW118" s="35"/>
      <c r="AY118" s="35"/>
      <c r="BA118" s="35" t="s">
        <v>492</v>
      </c>
      <c r="BC118" s="35"/>
      <c r="BE118" s="35" t="s">
        <v>493</v>
      </c>
      <c r="BF118" s="35" t="s">
        <v>493</v>
      </c>
      <c r="BG118" s="35" t="s">
        <v>493</v>
      </c>
      <c r="BH118" s="35" t="s">
        <v>493</v>
      </c>
      <c r="BS118" s="38"/>
      <c r="BU118" t="s">
        <v>573</v>
      </c>
    </row>
    <row r="119" spans="1:73" ht="89.25">
      <c r="A119" s="3" t="s">
        <v>1116</v>
      </c>
      <c r="B119" s="23" t="s">
        <v>237</v>
      </c>
      <c r="C119" s="37" t="s">
        <v>574</v>
      </c>
      <c r="E119" s="102"/>
      <c r="F119" s="102"/>
      <c r="G119" s="102" t="s">
        <v>1644</v>
      </c>
      <c r="H119" s="35"/>
      <c r="I119" s="35"/>
      <c r="J119" s="35"/>
      <c r="K119" s="35"/>
      <c r="M119" s="35" t="s">
        <v>493</v>
      </c>
      <c r="N119" s="35" t="s">
        <v>493</v>
      </c>
      <c r="O119" s="35"/>
      <c r="P119" s="35"/>
      <c r="Q119" s="35"/>
      <c r="R119" s="35"/>
      <c r="S119" s="35"/>
      <c r="T119" s="35"/>
      <c r="V119" s="35" t="s">
        <v>493</v>
      </c>
      <c r="X119" s="35" t="s">
        <v>493</v>
      </c>
      <c r="Y119" s="35"/>
      <c r="Z119" s="35" t="s">
        <v>493</v>
      </c>
      <c r="AA119" s="35"/>
      <c r="AB119" s="35"/>
      <c r="AC119" s="35"/>
      <c r="AD119" s="35"/>
      <c r="AE119" s="35"/>
      <c r="AF119" s="35"/>
      <c r="AG119" s="35"/>
      <c r="AH119" s="35"/>
      <c r="AI119" s="35"/>
      <c r="AJ119" s="35"/>
      <c r="AK119" s="35"/>
      <c r="AL119" s="35"/>
      <c r="AM119" s="35"/>
      <c r="AN119" s="35"/>
      <c r="AO119" s="35"/>
      <c r="AP119" s="35"/>
      <c r="AQ119" s="35"/>
      <c r="AS119" s="35" t="s">
        <v>493</v>
      </c>
      <c r="AT119" s="35"/>
      <c r="AU119" s="35"/>
      <c r="AW119" s="35"/>
      <c r="AY119" s="35"/>
      <c r="BA119" s="35" t="s">
        <v>492</v>
      </c>
      <c r="BC119" s="35"/>
      <c r="BE119" s="35" t="s">
        <v>493</v>
      </c>
      <c r="BF119" s="35" t="s">
        <v>493</v>
      </c>
      <c r="BG119" s="35" t="s">
        <v>493</v>
      </c>
      <c r="BH119" s="35" t="s">
        <v>493</v>
      </c>
      <c r="BS119" s="38"/>
      <c r="BU119" t="s">
        <v>573</v>
      </c>
    </row>
    <row r="120" spans="1:73">
      <c r="B120" s="59"/>
      <c r="C120" s="37"/>
      <c r="E120" s="35"/>
      <c r="F120" s="35"/>
      <c r="G120" s="35"/>
      <c r="H120" s="35"/>
      <c r="I120" s="35"/>
      <c r="J120" s="35"/>
      <c r="K120" s="35"/>
      <c r="M120" s="35"/>
      <c r="N120" s="35"/>
      <c r="O120" s="35"/>
      <c r="P120" s="35"/>
      <c r="Q120" s="35"/>
      <c r="R120" s="35"/>
      <c r="S120" s="35"/>
      <c r="T120" s="35"/>
      <c r="V120" s="35"/>
      <c r="X120" s="35"/>
      <c r="Y120" s="35"/>
      <c r="Z120" s="35"/>
      <c r="AA120" s="35"/>
      <c r="AB120" s="35"/>
      <c r="AC120" s="35"/>
      <c r="AD120" s="35"/>
      <c r="AE120" s="35"/>
      <c r="AF120" s="35"/>
      <c r="AG120" s="35"/>
      <c r="AH120" s="35"/>
      <c r="AI120" s="35"/>
      <c r="AJ120" s="35"/>
      <c r="AK120" s="35"/>
      <c r="AL120" s="35"/>
      <c r="AM120" s="35"/>
      <c r="AN120" s="35"/>
      <c r="AO120" s="35"/>
      <c r="AP120" s="35"/>
      <c r="AQ120" s="35"/>
      <c r="AS120" s="35"/>
      <c r="AT120" s="35"/>
      <c r="AU120" s="35"/>
      <c r="AW120" s="35"/>
      <c r="AY120" s="35"/>
      <c r="BA120" s="35" t="s">
        <v>492</v>
      </c>
      <c r="BC120" s="35"/>
      <c r="BE120" s="35"/>
      <c r="BF120" s="35"/>
      <c r="BG120" s="35"/>
      <c r="BH120" s="35"/>
      <c r="BS120" s="38"/>
    </row>
    <row r="121" spans="1:73" ht="40.9" customHeight="1">
      <c r="B121" s="41" t="s">
        <v>575</v>
      </c>
      <c r="C121" s="42"/>
      <c r="E121" s="105"/>
      <c r="F121" s="105"/>
      <c r="G121" s="105"/>
      <c r="H121" s="43"/>
      <c r="I121" s="43"/>
      <c r="J121" s="43"/>
      <c r="K121" s="43"/>
      <c r="M121" s="43"/>
      <c r="N121" s="43"/>
      <c r="O121" s="43"/>
      <c r="P121" s="43"/>
      <c r="Q121" s="43"/>
      <c r="R121" s="43"/>
      <c r="S121" s="43"/>
      <c r="T121" s="43"/>
      <c r="V121" s="43"/>
      <c r="X121" s="43"/>
      <c r="Y121" s="43"/>
      <c r="Z121" s="43"/>
      <c r="AA121" s="43"/>
      <c r="AB121" s="43"/>
      <c r="AC121" s="43"/>
      <c r="AD121" s="43"/>
      <c r="AE121" s="43"/>
      <c r="AF121" s="43"/>
      <c r="AG121" s="43"/>
      <c r="AH121" s="43"/>
      <c r="AI121" s="43"/>
      <c r="AJ121" s="43"/>
      <c r="AK121" s="43"/>
      <c r="AL121" s="43"/>
      <c r="AM121" s="43"/>
      <c r="AN121" s="43"/>
      <c r="AO121" s="43"/>
      <c r="AP121" s="43"/>
      <c r="AQ121" s="43"/>
      <c r="AS121" s="44"/>
      <c r="AT121" s="44"/>
      <c r="AU121" s="44"/>
      <c r="AW121" s="43"/>
      <c r="AY121" s="43"/>
      <c r="BA121" s="35" t="s">
        <v>492</v>
      </c>
      <c r="BC121" s="43"/>
      <c r="BE121" s="43"/>
      <c r="BF121" s="43"/>
      <c r="BG121" s="43"/>
      <c r="BH121" s="43"/>
      <c r="BS121" s="38"/>
    </row>
    <row r="122" spans="1:73" ht="102">
      <c r="A122" s="3" t="s">
        <v>1117</v>
      </c>
      <c r="B122" s="23" t="s">
        <v>576</v>
      </c>
      <c r="C122" s="37" t="s">
        <v>577</v>
      </c>
      <c r="E122" s="35"/>
      <c r="F122" s="35"/>
      <c r="G122" s="35" t="s">
        <v>492</v>
      </c>
      <c r="H122" s="35"/>
      <c r="I122" s="35"/>
      <c r="J122" s="35"/>
      <c r="K122" s="35"/>
      <c r="M122" s="35" t="s">
        <v>492</v>
      </c>
      <c r="N122" s="35" t="s">
        <v>492</v>
      </c>
      <c r="O122" s="35"/>
      <c r="P122" s="35"/>
      <c r="Q122" s="35"/>
      <c r="R122" s="35"/>
      <c r="S122" s="35"/>
      <c r="T122" s="35"/>
      <c r="V122" s="35" t="s">
        <v>492</v>
      </c>
      <c r="X122" s="35" t="s">
        <v>492</v>
      </c>
      <c r="Y122" s="35"/>
      <c r="Z122" s="35" t="s">
        <v>492</v>
      </c>
      <c r="AA122" s="35"/>
      <c r="AB122" s="35"/>
      <c r="AC122" s="35"/>
      <c r="AD122" s="35"/>
      <c r="AE122" s="35"/>
      <c r="AF122" s="35"/>
      <c r="AG122" s="35"/>
      <c r="AH122" s="35"/>
      <c r="AI122" s="35"/>
      <c r="AJ122" s="35"/>
      <c r="AK122" s="35"/>
      <c r="AL122" s="35"/>
      <c r="AM122" s="35"/>
      <c r="AN122" s="35"/>
      <c r="AO122" s="35"/>
      <c r="AP122" s="35"/>
      <c r="AQ122" s="35" t="s">
        <v>492</v>
      </c>
      <c r="AS122" s="35" t="s">
        <v>492</v>
      </c>
      <c r="AT122" s="35" t="s">
        <v>492</v>
      </c>
      <c r="AU122" s="35" t="s">
        <v>492</v>
      </c>
      <c r="AW122" s="35" t="s">
        <v>492</v>
      </c>
      <c r="AY122" s="35" t="s">
        <v>492</v>
      </c>
      <c r="BA122" s="35" t="s">
        <v>492</v>
      </c>
      <c r="BC122" s="35" t="s">
        <v>492</v>
      </c>
      <c r="BE122" s="35" t="s">
        <v>492</v>
      </c>
      <c r="BF122" s="35" t="s">
        <v>492</v>
      </c>
      <c r="BG122" s="35" t="s">
        <v>492</v>
      </c>
      <c r="BH122" s="35" t="s">
        <v>492</v>
      </c>
      <c r="BS122" s="38"/>
    </row>
    <row r="123" spans="1:73" ht="47.25">
      <c r="A123" s="3" t="s">
        <v>1118</v>
      </c>
      <c r="B123" s="23" t="s">
        <v>578</v>
      </c>
      <c r="C123" s="37"/>
      <c r="E123" s="35"/>
      <c r="F123" s="35"/>
      <c r="G123" s="35" t="s">
        <v>492</v>
      </c>
      <c r="H123" s="35"/>
      <c r="I123" s="35"/>
      <c r="J123" s="35"/>
      <c r="K123" s="35"/>
      <c r="M123" s="35" t="s">
        <v>492</v>
      </c>
      <c r="N123" s="35" t="s">
        <v>492</v>
      </c>
      <c r="O123" s="35"/>
      <c r="P123" s="35"/>
      <c r="Q123" s="35"/>
      <c r="R123" s="35"/>
      <c r="S123" s="35"/>
      <c r="T123" s="35"/>
      <c r="V123" s="35" t="s">
        <v>492</v>
      </c>
      <c r="X123" s="35" t="s">
        <v>492</v>
      </c>
      <c r="Y123" s="35"/>
      <c r="Z123" s="35" t="s">
        <v>492</v>
      </c>
      <c r="AA123" s="35"/>
      <c r="AB123" s="35"/>
      <c r="AC123" s="35"/>
      <c r="AD123" s="35"/>
      <c r="AE123" s="35"/>
      <c r="AF123" s="35"/>
      <c r="AG123" s="35"/>
      <c r="AH123" s="35"/>
      <c r="AI123" s="35"/>
      <c r="AJ123" s="35"/>
      <c r="AK123" s="35"/>
      <c r="AL123" s="35"/>
      <c r="AM123" s="35"/>
      <c r="AN123" s="35"/>
      <c r="AO123" s="35"/>
      <c r="AP123" s="35"/>
      <c r="AQ123" s="35" t="s">
        <v>492</v>
      </c>
      <c r="AS123" s="35" t="s">
        <v>492</v>
      </c>
      <c r="AT123" s="35" t="s">
        <v>492</v>
      </c>
      <c r="AU123" s="35" t="s">
        <v>492</v>
      </c>
      <c r="AW123" s="35" t="s">
        <v>492</v>
      </c>
      <c r="AY123" s="35" t="s">
        <v>492</v>
      </c>
      <c r="BA123" s="35" t="s">
        <v>492</v>
      </c>
      <c r="BC123" s="35" t="s">
        <v>492</v>
      </c>
      <c r="BE123" s="35" t="s">
        <v>492</v>
      </c>
      <c r="BF123" s="35" t="s">
        <v>492</v>
      </c>
      <c r="BG123" s="35" t="s">
        <v>492</v>
      </c>
      <c r="BH123" s="35" t="s">
        <v>492</v>
      </c>
      <c r="BS123" s="38"/>
      <c r="BU123" t="s">
        <v>579</v>
      </c>
    </row>
    <row r="124" spans="1:73">
      <c r="B124" s="41" t="s">
        <v>580</v>
      </c>
      <c r="C124" s="42"/>
      <c r="E124" s="42"/>
      <c r="F124" s="42"/>
      <c r="G124" s="42"/>
      <c r="H124" s="42"/>
      <c r="I124" s="42"/>
      <c r="J124" s="42"/>
      <c r="K124" s="42"/>
      <c r="M124" s="42"/>
      <c r="N124" s="42"/>
      <c r="O124" s="42"/>
      <c r="P124" s="42"/>
      <c r="Q124" s="42"/>
      <c r="R124" s="42"/>
      <c r="S124" s="42"/>
      <c r="T124" s="42"/>
      <c r="V124" s="42"/>
      <c r="X124" s="42"/>
      <c r="Y124" s="42"/>
      <c r="Z124" s="42"/>
      <c r="AA124" s="42"/>
      <c r="AB124" s="42"/>
      <c r="AC124" s="42"/>
      <c r="AD124" s="42"/>
      <c r="AE124" s="42"/>
      <c r="AF124" s="42"/>
      <c r="AG124" s="42"/>
      <c r="AH124" s="42"/>
      <c r="AI124" s="42"/>
      <c r="AJ124" s="42"/>
      <c r="AK124" s="42"/>
      <c r="AL124" s="42"/>
      <c r="AM124" s="42"/>
      <c r="AN124" s="42"/>
      <c r="AO124" s="42"/>
      <c r="AP124" s="42"/>
      <c r="AQ124" s="42"/>
      <c r="AS124" s="42"/>
      <c r="AT124" s="42"/>
      <c r="AU124" s="42"/>
      <c r="AW124" s="42"/>
      <c r="AY124" s="42"/>
      <c r="BA124" s="35" t="s">
        <v>492</v>
      </c>
      <c r="BC124" s="42"/>
      <c r="BE124" s="42"/>
      <c r="BF124" s="42"/>
      <c r="BG124" s="42"/>
      <c r="BH124" s="42"/>
      <c r="BS124" s="38"/>
    </row>
    <row r="125" spans="1:73" ht="47.25">
      <c r="A125" s="3" t="s">
        <v>1119</v>
      </c>
      <c r="B125" s="23" t="s">
        <v>581</v>
      </c>
      <c r="C125" s="37"/>
      <c r="E125" s="35" t="s">
        <v>492</v>
      </c>
      <c r="F125" s="35" t="s">
        <v>492</v>
      </c>
      <c r="G125" s="35" t="s">
        <v>493</v>
      </c>
      <c r="H125" s="35"/>
      <c r="I125" s="35"/>
      <c r="J125" s="35"/>
      <c r="K125" s="35"/>
      <c r="M125" s="35" t="s">
        <v>493</v>
      </c>
      <c r="N125" s="35" t="s">
        <v>492</v>
      </c>
      <c r="O125" s="35"/>
      <c r="P125" s="35"/>
      <c r="Q125" s="35"/>
      <c r="R125" s="35"/>
      <c r="S125" s="35"/>
      <c r="T125" s="35"/>
      <c r="V125" s="35" t="s">
        <v>492</v>
      </c>
      <c r="X125" s="35" t="s">
        <v>492</v>
      </c>
      <c r="Y125" s="35"/>
      <c r="Z125" s="35" t="s">
        <v>492</v>
      </c>
      <c r="AA125" s="35"/>
      <c r="AB125" s="35"/>
      <c r="AC125" s="35"/>
      <c r="AD125" s="35"/>
      <c r="AE125" s="35"/>
      <c r="AF125" s="35"/>
      <c r="AG125" s="35"/>
      <c r="AH125" s="35"/>
      <c r="AI125" s="35"/>
      <c r="AJ125" s="35"/>
      <c r="AK125" s="35"/>
      <c r="AL125" s="35"/>
      <c r="AM125" s="35"/>
      <c r="AN125" s="35"/>
      <c r="AO125" s="35"/>
      <c r="AP125" s="35"/>
      <c r="AQ125" s="35" t="s">
        <v>492</v>
      </c>
      <c r="AS125" s="35" t="s">
        <v>492</v>
      </c>
      <c r="AT125" s="35"/>
      <c r="AU125" s="35"/>
      <c r="AW125" s="35" t="s">
        <v>492</v>
      </c>
      <c r="AY125" s="35" t="s">
        <v>492</v>
      </c>
      <c r="BA125" s="35" t="s">
        <v>492</v>
      </c>
      <c r="BC125" s="35"/>
      <c r="BE125" s="35" t="s">
        <v>492</v>
      </c>
      <c r="BF125" s="35" t="s">
        <v>492</v>
      </c>
      <c r="BG125" s="35" t="s">
        <v>492</v>
      </c>
      <c r="BH125" s="35" t="s">
        <v>492</v>
      </c>
      <c r="BS125" s="38"/>
      <c r="BU125" s="49" t="s">
        <v>582</v>
      </c>
    </row>
    <row r="126" spans="1:73" ht="47.25">
      <c r="A126" s="3" t="s">
        <v>1120</v>
      </c>
      <c r="B126" s="23" t="s">
        <v>238</v>
      </c>
      <c r="C126" s="37"/>
      <c r="E126" s="35" t="s">
        <v>492</v>
      </c>
      <c r="F126" s="35" t="s">
        <v>492</v>
      </c>
      <c r="G126" s="35" t="s">
        <v>492</v>
      </c>
      <c r="H126" s="35"/>
      <c r="I126" s="35"/>
      <c r="J126" s="35"/>
      <c r="K126" s="35"/>
      <c r="M126" s="35" t="s">
        <v>492</v>
      </c>
      <c r="N126" s="35" t="s">
        <v>492</v>
      </c>
      <c r="O126" s="35"/>
      <c r="P126" s="35"/>
      <c r="Q126" s="35"/>
      <c r="R126" s="35"/>
      <c r="S126" s="35"/>
      <c r="T126" s="35"/>
      <c r="V126" s="35" t="s">
        <v>492</v>
      </c>
      <c r="X126" s="35" t="s">
        <v>493</v>
      </c>
      <c r="Y126" s="35"/>
      <c r="Z126" s="35" t="s">
        <v>492</v>
      </c>
      <c r="AA126" s="35"/>
      <c r="AB126" s="35"/>
      <c r="AC126" s="35"/>
      <c r="AD126" s="35"/>
      <c r="AE126" s="35"/>
      <c r="AF126" s="35"/>
      <c r="AG126" s="35"/>
      <c r="AH126" s="35"/>
      <c r="AI126" s="35"/>
      <c r="AJ126" s="35"/>
      <c r="AK126" s="35"/>
      <c r="AL126" s="35"/>
      <c r="AM126" s="35"/>
      <c r="AN126" s="35"/>
      <c r="AO126" s="35"/>
      <c r="AP126" s="35"/>
      <c r="AQ126" s="35" t="s">
        <v>492</v>
      </c>
      <c r="AS126" s="35" t="s">
        <v>492</v>
      </c>
      <c r="AT126" s="35"/>
      <c r="AU126" s="35"/>
      <c r="AW126" s="35" t="s">
        <v>492</v>
      </c>
      <c r="AY126" s="35" t="s">
        <v>492</v>
      </c>
      <c r="BA126" s="35" t="s">
        <v>492</v>
      </c>
      <c r="BC126" s="35"/>
      <c r="BE126" s="35" t="s">
        <v>492</v>
      </c>
      <c r="BF126" s="35" t="s">
        <v>492</v>
      </c>
      <c r="BG126" s="35" t="s">
        <v>492</v>
      </c>
      <c r="BH126" s="35" t="s">
        <v>492</v>
      </c>
      <c r="BS126" s="38"/>
      <c r="BU126" t="s">
        <v>583</v>
      </c>
    </row>
    <row r="127" spans="1:73" ht="47.25">
      <c r="A127" s="3" t="s">
        <v>1121</v>
      </c>
      <c r="B127" s="23" t="s">
        <v>349</v>
      </c>
      <c r="C127" s="37" t="s">
        <v>584</v>
      </c>
      <c r="E127" s="35" t="s">
        <v>492</v>
      </c>
      <c r="F127" s="35" t="s">
        <v>492</v>
      </c>
      <c r="G127" s="35" t="s">
        <v>492</v>
      </c>
      <c r="H127" s="35"/>
      <c r="I127" s="35"/>
      <c r="J127" s="35"/>
      <c r="K127" s="35"/>
      <c r="M127" s="35" t="s">
        <v>492</v>
      </c>
      <c r="N127" s="35" t="s">
        <v>492</v>
      </c>
      <c r="O127" s="35"/>
      <c r="P127" s="35"/>
      <c r="Q127" s="35"/>
      <c r="R127" s="35"/>
      <c r="S127" s="35"/>
      <c r="T127" s="35"/>
      <c r="V127" s="35" t="s">
        <v>492</v>
      </c>
      <c r="X127" s="35" t="s">
        <v>493</v>
      </c>
      <c r="Y127" s="35"/>
      <c r="Z127" s="35" t="s">
        <v>493</v>
      </c>
      <c r="AA127" s="35"/>
      <c r="AB127" s="35"/>
      <c r="AC127" s="35"/>
      <c r="AD127" s="35"/>
      <c r="AE127" s="35"/>
      <c r="AF127" s="35"/>
      <c r="AG127" s="35"/>
      <c r="AH127" s="35"/>
      <c r="AI127" s="35"/>
      <c r="AJ127" s="35"/>
      <c r="AK127" s="35"/>
      <c r="AL127" s="35"/>
      <c r="AM127" s="35"/>
      <c r="AN127" s="35"/>
      <c r="AO127" s="35"/>
      <c r="AP127" s="35"/>
      <c r="AQ127" s="35"/>
      <c r="AS127" s="35" t="s">
        <v>492</v>
      </c>
      <c r="AT127" s="35"/>
      <c r="AU127" s="35"/>
      <c r="AW127" s="35" t="s">
        <v>492</v>
      </c>
      <c r="AY127" s="35" t="s">
        <v>492</v>
      </c>
      <c r="BA127" s="35" t="s">
        <v>492</v>
      </c>
      <c r="BC127" s="35"/>
      <c r="BE127" s="35" t="s">
        <v>492</v>
      </c>
      <c r="BF127" s="35" t="s">
        <v>492</v>
      </c>
      <c r="BG127" s="35" t="s">
        <v>492</v>
      </c>
      <c r="BH127" s="35" t="s">
        <v>492</v>
      </c>
      <c r="BS127" s="38"/>
    </row>
    <row r="128" spans="1:73" ht="47.25">
      <c r="A128" s="3" t="s">
        <v>1122</v>
      </c>
      <c r="B128" s="23"/>
      <c r="C128" s="37"/>
      <c r="E128" s="102"/>
      <c r="F128" s="102"/>
      <c r="G128" s="102"/>
      <c r="H128" s="35"/>
      <c r="I128" s="35"/>
      <c r="J128" s="35"/>
      <c r="K128" s="35"/>
      <c r="M128" s="35"/>
      <c r="N128" s="35"/>
      <c r="O128" s="35"/>
      <c r="P128" s="35"/>
      <c r="Q128" s="35"/>
      <c r="R128" s="35"/>
      <c r="S128" s="35"/>
      <c r="T128" s="35"/>
      <c r="V128" s="35"/>
      <c r="X128" s="35"/>
      <c r="Y128" s="35"/>
      <c r="Z128" s="35"/>
      <c r="AA128" s="35"/>
      <c r="AB128" s="35"/>
      <c r="AC128" s="35"/>
      <c r="AD128" s="35"/>
      <c r="AE128" s="35"/>
      <c r="AF128" s="35"/>
      <c r="AG128" s="35"/>
      <c r="AH128" s="35"/>
      <c r="AI128" s="35"/>
      <c r="AJ128" s="35"/>
      <c r="AK128" s="35"/>
      <c r="AL128" s="35"/>
      <c r="AM128" s="35"/>
      <c r="AN128" s="35"/>
      <c r="AO128" s="35"/>
      <c r="AP128" s="35"/>
      <c r="AQ128" s="35"/>
      <c r="AS128" s="35"/>
      <c r="AT128" s="35"/>
      <c r="AU128" s="35"/>
      <c r="AW128" s="35"/>
      <c r="AY128" s="35"/>
      <c r="BA128" s="35" t="s">
        <v>492</v>
      </c>
      <c r="BC128" s="35"/>
      <c r="BE128" s="35"/>
      <c r="BF128" s="35"/>
      <c r="BG128" s="35"/>
      <c r="BH128" s="35"/>
      <c r="BS128" s="38"/>
    </row>
    <row r="129" spans="1:73" ht="102">
      <c r="A129" s="3" t="s">
        <v>1123</v>
      </c>
      <c r="B129" s="23" t="s">
        <v>100</v>
      </c>
      <c r="C129" s="37" t="s">
        <v>585</v>
      </c>
      <c r="E129" s="35" t="s">
        <v>492</v>
      </c>
      <c r="F129" s="35" t="s">
        <v>492</v>
      </c>
      <c r="G129" s="35" t="s">
        <v>493</v>
      </c>
      <c r="H129" s="35"/>
      <c r="I129" s="35"/>
      <c r="J129" s="35"/>
      <c r="K129" s="35"/>
      <c r="M129" s="35" t="s">
        <v>493</v>
      </c>
      <c r="N129" s="35" t="s">
        <v>492</v>
      </c>
      <c r="O129" s="35"/>
      <c r="P129" s="35"/>
      <c r="Q129" s="35"/>
      <c r="R129" s="35"/>
      <c r="S129" s="35"/>
      <c r="T129" s="35"/>
      <c r="V129" s="35" t="s">
        <v>492</v>
      </c>
      <c r="X129" s="35" t="s">
        <v>493</v>
      </c>
      <c r="Y129" s="35"/>
      <c r="Z129" s="35" t="s">
        <v>492</v>
      </c>
      <c r="AA129" s="35"/>
      <c r="AB129" s="35"/>
      <c r="AC129" s="35"/>
      <c r="AD129" s="35"/>
      <c r="AE129" s="35"/>
      <c r="AF129" s="35"/>
      <c r="AG129" s="35"/>
      <c r="AH129" s="35"/>
      <c r="AI129" s="35"/>
      <c r="AJ129" s="35"/>
      <c r="AK129" s="35"/>
      <c r="AL129" s="35"/>
      <c r="AM129" s="35"/>
      <c r="AN129" s="35"/>
      <c r="AO129" s="35"/>
      <c r="AP129" s="35"/>
      <c r="AQ129" s="35" t="s">
        <v>492</v>
      </c>
      <c r="AS129" s="35" t="s">
        <v>492</v>
      </c>
      <c r="AT129" s="35"/>
      <c r="AU129" s="35"/>
      <c r="AW129" s="35" t="s">
        <v>492</v>
      </c>
      <c r="AY129" s="35" t="s">
        <v>492</v>
      </c>
      <c r="BA129" s="35" t="s">
        <v>492</v>
      </c>
      <c r="BC129" s="35"/>
      <c r="BE129" s="35" t="s">
        <v>492</v>
      </c>
      <c r="BF129" s="35" t="s">
        <v>492</v>
      </c>
      <c r="BG129" s="35" t="s">
        <v>492</v>
      </c>
      <c r="BH129" s="35" t="s">
        <v>492</v>
      </c>
      <c r="BS129" s="38"/>
      <c r="BU129" t="s">
        <v>586</v>
      </c>
    </row>
    <row r="130" spans="1:73" ht="51">
      <c r="A130" s="3" t="s">
        <v>1124</v>
      </c>
      <c r="B130" s="23" t="s">
        <v>239</v>
      </c>
      <c r="C130" s="37" t="s">
        <v>587</v>
      </c>
      <c r="E130" s="35" t="s">
        <v>492</v>
      </c>
      <c r="F130" s="35" t="s">
        <v>492</v>
      </c>
      <c r="G130" s="35" t="s">
        <v>1644</v>
      </c>
      <c r="H130" s="35"/>
      <c r="I130" s="35"/>
      <c r="J130" s="35"/>
      <c r="K130" s="35"/>
      <c r="M130" s="35" t="s">
        <v>493</v>
      </c>
      <c r="N130" s="35" t="s">
        <v>493</v>
      </c>
      <c r="O130" s="35"/>
      <c r="P130" s="35"/>
      <c r="Q130" s="35"/>
      <c r="R130" s="35"/>
      <c r="S130" s="35"/>
      <c r="T130" s="35"/>
      <c r="V130" s="35" t="s">
        <v>493</v>
      </c>
      <c r="X130" s="35" t="s">
        <v>493</v>
      </c>
      <c r="Y130" s="35"/>
      <c r="Z130" s="35" t="s">
        <v>493</v>
      </c>
      <c r="AA130" s="35"/>
      <c r="AB130" s="35"/>
      <c r="AC130" s="35"/>
      <c r="AD130" s="35"/>
      <c r="AE130" s="35"/>
      <c r="AF130" s="35"/>
      <c r="AG130" s="35"/>
      <c r="AH130" s="35"/>
      <c r="AI130" s="35"/>
      <c r="AJ130" s="35"/>
      <c r="AK130" s="35"/>
      <c r="AL130" s="35"/>
      <c r="AM130" s="35"/>
      <c r="AN130" s="35"/>
      <c r="AO130" s="35"/>
      <c r="AP130" s="35"/>
      <c r="AQ130" s="35"/>
      <c r="AS130" s="35" t="s">
        <v>493</v>
      </c>
      <c r="AT130" s="35"/>
      <c r="AU130" s="35"/>
      <c r="AW130" s="35"/>
      <c r="AY130" s="35"/>
      <c r="BA130" s="35" t="s">
        <v>492</v>
      </c>
      <c r="BC130" s="35"/>
      <c r="BE130" s="35" t="s">
        <v>493</v>
      </c>
      <c r="BF130" s="35" t="s">
        <v>493</v>
      </c>
      <c r="BG130" s="35" t="s">
        <v>493</v>
      </c>
      <c r="BH130" s="35" t="s">
        <v>493</v>
      </c>
      <c r="BS130" s="38"/>
      <c r="BU130" t="s">
        <v>588</v>
      </c>
    </row>
    <row r="131" spans="1:73" ht="76.5">
      <c r="A131" s="3" t="s">
        <v>1125</v>
      </c>
      <c r="B131" s="23" t="s">
        <v>48</v>
      </c>
      <c r="C131" s="37" t="s">
        <v>589</v>
      </c>
      <c r="E131" s="35"/>
      <c r="F131" s="35"/>
      <c r="G131" s="35" t="s">
        <v>1644</v>
      </c>
      <c r="H131" s="35"/>
      <c r="I131" s="35"/>
      <c r="J131" s="35"/>
      <c r="K131" s="35"/>
      <c r="M131" s="35" t="s">
        <v>493</v>
      </c>
      <c r="N131" s="35" t="s">
        <v>493</v>
      </c>
      <c r="O131" s="35"/>
      <c r="P131" s="35"/>
      <c r="Q131" s="35"/>
      <c r="R131" s="35"/>
      <c r="S131" s="35"/>
      <c r="T131" s="35"/>
      <c r="V131" s="35" t="s">
        <v>493</v>
      </c>
      <c r="X131" s="35" t="s">
        <v>493</v>
      </c>
      <c r="Y131" s="35"/>
      <c r="Z131" s="35" t="s">
        <v>493</v>
      </c>
      <c r="AA131" s="35"/>
      <c r="AB131" s="35"/>
      <c r="AC131" s="35"/>
      <c r="AD131" s="35"/>
      <c r="AE131" s="35"/>
      <c r="AF131" s="35"/>
      <c r="AG131" s="35"/>
      <c r="AH131" s="35"/>
      <c r="AI131" s="35"/>
      <c r="AJ131" s="35"/>
      <c r="AK131" s="35"/>
      <c r="AL131" s="35"/>
      <c r="AM131" s="35"/>
      <c r="AN131" s="35"/>
      <c r="AO131" s="35"/>
      <c r="AP131" s="35"/>
      <c r="AQ131" s="35"/>
      <c r="AS131" s="35" t="s">
        <v>493</v>
      </c>
      <c r="AT131" s="35"/>
      <c r="AU131" s="35"/>
      <c r="AW131" s="35"/>
      <c r="AY131" s="35"/>
      <c r="BA131" s="35" t="s">
        <v>492</v>
      </c>
      <c r="BC131" s="35"/>
      <c r="BE131" s="35" t="s">
        <v>493</v>
      </c>
      <c r="BF131" s="35" t="s">
        <v>493</v>
      </c>
      <c r="BG131" s="35" t="s">
        <v>493</v>
      </c>
      <c r="BH131" s="35" t="s">
        <v>493</v>
      </c>
      <c r="BS131" s="38"/>
    </row>
    <row r="132" spans="1:73">
      <c r="B132" s="47" t="s">
        <v>198</v>
      </c>
      <c r="C132" s="60"/>
      <c r="E132" s="35"/>
      <c r="F132" s="35"/>
      <c r="G132" s="35"/>
      <c r="H132" s="35"/>
      <c r="I132" s="35"/>
      <c r="J132" s="35"/>
      <c r="K132" s="35"/>
      <c r="M132" s="35"/>
      <c r="N132" s="35"/>
      <c r="O132" s="35"/>
      <c r="P132" s="35"/>
      <c r="Q132" s="35"/>
      <c r="R132" s="35"/>
      <c r="S132" s="35"/>
      <c r="T132" s="35"/>
      <c r="V132" s="35" t="s">
        <v>493</v>
      </c>
      <c r="X132" s="35"/>
      <c r="Y132" s="35"/>
      <c r="Z132" s="35" t="s">
        <v>493</v>
      </c>
      <c r="AA132" s="35"/>
      <c r="AB132" s="35"/>
      <c r="AC132" s="35"/>
      <c r="AD132" s="35"/>
      <c r="AE132" s="35"/>
      <c r="AF132" s="35"/>
      <c r="AG132" s="35"/>
      <c r="AH132" s="35"/>
      <c r="AI132" s="35"/>
      <c r="AJ132" s="35"/>
      <c r="AK132" s="35"/>
      <c r="AL132" s="35"/>
      <c r="AM132" s="35"/>
      <c r="AN132" s="35"/>
      <c r="AO132" s="35"/>
      <c r="AP132" s="35"/>
      <c r="AQ132" s="35"/>
      <c r="AS132" s="35" t="s">
        <v>492</v>
      </c>
      <c r="AT132" s="35"/>
      <c r="AU132" s="35"/>
      <c r="AW132" s="35"/>
      <c r="AY132" s="35"/>
      <c r="BA132" s="35" t="s">
        <v>492</v>
      </c>
      <c r="BC132" s="35"/>
      <c r="BE132" s="35" t="s">
        <v>493</v>
      </c>
      <c r="BF132" s="35" t="s">
        <v>493</v>
      </c>
      <c r="BG132" s="35" t="s">
        <v>493</v>
      </c>
      <c r="BH132" s="35" t="s">
        <v>493</v>
      </c>
      <c r="BS132" s="38"/>
      <c r="BU132" t="s">
        <v>590</v>
      </c>
    </row>
    <row r="133" spans="1:73" ht="28.5">
      <c r="B133" s="23" t="s">
        <v>591</v>
      </c>
      <c r="C133" s="37" t="s">
        <v>592</v>
      </c>
      <c r="E133" s="35"/>
      <c r="F133" s="35"/>
      <c r="G133" s="35" t="s">
        <v>492</v>
      </c>
      <c r="H133" s="35"/>
      <c r="I133" s="35"/>
      <c r="J133" s="35"/>
      <c r="K133" s="35"/>
      <c r="M133" s="35" t="s">
        <v>492</v>
      </c>
      <c r="N133" s="35" t="s">
        <v>492</v>
      </c>
      <c r="O133" s="35"/>
      <c r="P133" s="35"/>
      <c r="Q133" s="35"/>
      <c r="R133" s="35"/>
      <c r="S133" s="35"/>
      <c r="T133" s="35"/>
      <c r="V133" s="35" t="s">
        <v>492</v>
      </c>
      <c r="X133" s="35" t="s">
        <v>492</v>
      </c>
      <c r="Y133" s="35"/>
      <c r="Z133" s="35" t="s">
        <v>492</v>
      </c>
      <c r="AA133" s="35"/>
      <c r="AB133" s="35"/>
      <c r="AC133" s="35"/>
      <c r="AD133" s="35"/>
      <c r="AE133" s="35"/>
      <c r="AF133" s="35"/>
      <c r="AG133" s="35"/>
      <c r="AH133" s="35"/>
      <c r="AI133" s="35"/>
      <c r="AJ133" s="35"/>
      <c r="AK133" s="35"/>
      <c r="AL133" s="35"/>
      <c r="AM133" s="35"/>
      <c r="AN133" s="35"/>
      <c r="AO133" s="35"/>
      <c r="AP133" s="35"/>
      <c r="AQ133" s="35" t="s">
        <v>492</v>
      </c>
      <c r="AS133" s="35" t="s">
        <v>492</v>
      </c>
      <c r="AT133" s="35" t="s">
        <v>492</v>
      </c>
      <c r="AU133" s="35" t="s">
        <v>492</v>
      </c>
      <c r="AW133" s="35" t="s">
        <v>492</v>
      </c>
      <c r="AY133" s="35" t="s">
        <v>492</v>
      </c>
      <c r="BA133" s="35" t="s">
        <v>492</v>
      </c>
      <c r="BC133" s="35" t="s">
        <v>492</v>
      </c>
      <c r="BE133" s="35" t="s">
        <v>492</v>
      </c>
      <c r="BF133" s="35" t="s">
        <v>492</v>
      </c>
      <c r="BG133" s="35" t="s">
        <v>492</v>
      </c>
      <c r="BH133" s="35" t="s">
        <v>492</v>
      </c>
      <c r="BS133" s="38"/>
      <c r="BU133" s="49" t="s">
        <v>593</v>
      </c>
    </row>
    <row r="134" spans="1:73" ht="47.25">
      <c r="A134" s="3" t="s">
        <v>1126</v>
      </c>
      <c r="B134" s="23" t="s">
        <v>431</v>
      </c>
      <c r="C134" s="37" t="s">
        <v>432</v>
      </c>
      <c r="E134" s="35"/>
      <c r="F134" s="35"/>
      <c r="G134" s="35" t="s">
        <v>1644</v>
      </c>
      <c r="H134" s="35"/>
      <c r="I134" s="35"/>
      <c r="J134" s="35"/>
      <c r="K134" s="35"/>
      <c r="M134" s="35" t="s">
        <v>492</v>
      </c>
      <c r="N134" s="35" t="s">
        <v>492</v>
      </c>
      <c r="O134" s="35"/>
      <c r="P134" s="35"/>
      <c r="Q134" s="35"/>
      <c r="R134" s="35"/>
      <c r="S134" s="35"/>
      <c r="T134" s="35"/>
      <c r="V134" s="35" t="s">
        <v>492</v>
      </c>
      <c r="X134" s="35" t="s">
        <v>492</v>
      </c>
      <c r="Y134" s="35"/>
      <c r="Z134" s="35" t="s">
        <v>492</v>
      </c>
      <c r="AA134" s="35"/>
      <c r="AB134" s="35"/>
      <c r="AC134" s="35"/>
      <c r="AD134" s="35"/>
      <c r="AE134" s="35"/>
      <c r="AF134" s="35"/>
      <c r="AG134" s="35"/>
      <c r="AH134" s="35"/>
      <c r="AI134" s="35"/>
      <c r="AJ134" s="35"/>
      <c r="AK134" s="35"/>
      <c r="AL134" s="35"/>
      <c r="AM134" s="35"/>
      <c r="AN134" s="35"/>
      <c r="AO134" s="35"/>
      <c r="AP134" s="35"/>
      <c r="AQ134" s="35" t="s">
        <v>492</v>
      </c>
      <c r="AS134" s="35" t="s">
        <v>493</v>
      </c>
      <c r="AT134" s="35"/>
      <c r="AU134" s="35"/>
      <c r="AW134" s="35" t="s">
        <v>492</v>
      </c>
      <c r="AY134" s="35" t="s">
        <v>492</v>
      </c>
      <c r="BA134" s="35" t="s">
        <v>492</v>
      </c>
      <c r="BC134" s="35" t="s">
        <v>492</v>
      </c>
      <c r="BE134" s="35" t="s">
        <v>492</v>
      </c>
      <c r="BF134" s="35" t="s">
        <v>492</v>
      </c>
      <c r="BG134" s="35" t="s">
        <v>492</v>
      </c>
      <c r="BH134" s="35" t="s">
        <v>492</v>
      </c>
      <c r="BS134" s="38"/>
    </row>
    <row r="135" spans="1:73">
      <c r="B135" s="57"/>
      <c r="C135" s="57"/>
      <c r="E135" s="35"/>
      <c r="F135" s="35"/>
      <c r="G135" s="35"/>
      <c r="H135" s="35"/>
      <c r="I135" s="35"/>
      <c r="J135" s="35"/>
      <c r="K135" s="35"/>
      <c r="M135" s="35"/>
      <c r="N135" s="35"/>
      <c r="O135" s="35"/>
      <c r="P135" s="35"/>
      <c r="Q135" s="35"/>
      <c r="R135" s="35"/>
      <c r="S135" s="35"/>
      <c r="T135" s="35"/>
      <c r="V135" s="35"/>
      <c r="X135" s="35"/>
      <c r="Y135" s="35"/>
      <c r="Z135" s="35"/>
      <c r="AA135" s="35"/>
      <c r="AB135" s="35"/>
      <c r="AC135" s="35"/>
      <c r="AD135" s="35"/>
      <c r="AE135" s="35"/>
      <c r="AF135" s="35"/>
      <c r="AG135" s="35"/>
      <c r="AH135" s="35"/>
      <c r="AI135" s="35"/>
      <c r="AJ135" s="35"/>
      <c r="AK135" s="35"/>
      <c r="AL135" s="35"/>
      <c r="AM135" s="35"/>
      <c r="AN135" s="35"/>
      <c r="AO135" s="35"/>
      <c r="AP135" s="35"/>
      <c r="AQ135" s="35"/>
      <c r="AS135" s="35"/>
      <c r="AT135" s="35"/>
      <c r="AU135" s="35"/>
      <c r="AW135" s="35"/>
      <c r="AY135" s="35"/>
      <c r="BA135" s="35" t="s">
        <v>492</v>
      </c>
      <c r="BC135" s="35"/>
      <c r="BE135" s="35"/>
      <c r="BF135" s="35"/>
      <c r="BG135" s="35"/>
      <c r="BH135" s="35"/>
      <c r="BS135" s="38"/>
    </row>
    <row r="136" spans="1:73" ht="27" customHeight="1">
      <c r="B136" s="61" t="s">
        <v>350</v>
      </c>
      <c r="C136" s="62"/>
      <c r="E136" s="63"/>
      <c r="F136" s="63"/>
      <c r="G136" s="63"/>
      <c r="H136" s="63"/>
      <c r="I136" s="63"/>
      <c r="J136" s="63"/>
      <c r="K136" s="63"/>
      <c r="M136" s="63"/>
      <c r="N136" s="63"/>
      <c r="O136" s="63"/>
      <c r="P136" s="63"/>
      <c r="Q136" s="63"/>
      <c r="R136" s="63"/>
      <c r="S136" s="63"/>
      <c r="T136" s="63"/>
      <c r="V136" s="63"/>
      <c r="X136" s="63"/>
      <c r="Y136" s="63"/>
      <c r="Z136" s="63"/>
      <c r="AA136" s="63"/>
      <c r="AB136" s="63"/>
      <c r="AC136" s="63"/>
      <c r="AD136" s="63"/>
      <c r="AE136" s="63"/>
      <c r="AF136" s="63"/>
      <c r="AG136" s="63"/>
      <c r="AH136" s="63"/>
      <c r="AI136" s="63"/>
      <c r="AJ136" s="63"/>
      <c r="AK136" s="63"/>
      <c r="AL136" s="63"/>
      <c r="AM136" s="63"/>
      <c r="AN136" s="63"/>
      <c r="AO136" s="63"/>
      <c r="AP136" s="63"/>
      <c r="AQ136" s="63"/>
      <c r="AS136" s="63"/>
      <c r="AT136" s="63"/>
      <c r="AU136" s="63"/>
      <c r="AW136" s="63"/>
      <c r="AY136" s="63"/>
      <c r="BA136" s="35" t="s">
        <v>492</v>
      </c>
      <c r="BC136" s="63"/>
      <c r="BE136" s="63"/>
      <c r="BF136" s="63"/>
      <c r="BG136" s="63"/>
      <c r="BH136" s="63"/>
      <c r="BS136" s="38"/>
    </row>
    <row r="137" spans="1:73" ht="89.25">
      <c r="A137" s="3" t="s">
        <v>1127</v>
      </c>
      <c r="B137" s="23" t="s">
        <v>433</v>
      </c>
      <c r="C137" s="37" t="s">
        <v>594</v>
      </c>
      <c r="E137" s="35"/>
      <c r="F137" s="35"/>
      <c r="G137" s="35" t="s">
        <v>1644</v>
      </c>
      <c r="H137" s="35"/>
      <c r="I137" s="35"/>
      <c r="J137" s="35"/>
      <c r="K137" s="35"/>
      <c r="M137" s="35" t="s">
        <v>492</v>
      </c>
      <c r="N137" s="35" t="s">
        <v>492</v>
      </c>
      <c r="O137" s="35"/>
      <c r="P137" s="35"/>
      <c r="Q137" s="35"/>
      <c r="R137" s="35"/>
      <c r="S137" s="35"/>
      <c r="T137" s="35"/>
      <c r="V137" s="35" t="s">
        <v>492</v>
      </c>
      <c r="X137" s="35" t="s">
        <v>492</v>
      </c>
      <c r="Y137" s="35"/>
      <c r="Z137" s="35" t="s">
        <v>492</v>
      </c>
      <c r="AA137" s="35"/>
      <c r="AB137" s="35"/>
      <c r="AC137" s="35"/>
      <c r="AD137" s="35"/>
      <c r="AE137" s="35"/>
      <c r="AF137" s="35"/>
      <c r="AG137" s="35"/>
      <c r="AH137" s="35"/>
      <c r="AI137" s="35"/>
      <c r="AJ137" s="35"/>
      <c r="AK137" s="35"/>
      <c r="AL137" s="35"/>
      <c r="AM137" s="35"/>
      <c r="AN137" s="35"/>
      <c r="AO137" s="35"/>
      <c r="AP137" s="35"/>
      <c r="AQ137" s="35" t="s">
        <v>492</v>
      </c>
      <c r="AS137" s="35" t="s">
        <v>492</v>
      </c>
      <c r="AT137" s="35"/>
      <c r="AU137" s="35"/>
      <c r="AW137" s="35" t="s">
        <v>492</v>
      </c>
      <c r="AY137" s="35" t="s">
        <v>492</v>
      </c>
      <c r="BA137" s="35" t="s">
        <v>492</v>
      </c>
      <c r="BC137" s="35" t="s">
        <v>492</v>
      </c>
      <c r="BE137" s="35" t="s">
        <v>492</v>
      </c>
      <c r="BF137" s="35" t="s">
        <v>492</v>
      </c>
      <c r="BG137" s="35" t="s">
        <v>492</v>
      </c>
      <c r="BH137" s="35" t="s">
        <v>492</v>
      </c>
      <c r="BS137" s="38"/>
    </row>
    <row r="138" spans="1:73" ht="96" customHeight="1">
      <c r="A138" s="3" t="s">
        <v>1128</v>
      </c>
      <c r="B138" s="23" t="s">
        <v>351</v>
      </c>
      <c r="C138" s="37" t="s">
        <v>595</v>
      </c>
      <c r="E138" s="35"/>
      <c r="F138" s="35"/>
      <c r="G138" s="35" t="s">
        <v>1644</v>
      </c>
      <c r="H138" s="35"/>
      <c r="I138" s="35"/>
      <c r="J138" s="35"/>
      <c r="K138" s="35"/>
      <c r="M138" s="35" t="s">
        <v>492</v>
      </c>
      <c r="N138" s="35" t="s">
        <v>492</v>
      </c>
      <c r="O138" s="35"/>
      <c r="P138" s="35"/>
      <c r="Q138" s="35"/>
      <c r="R138" s="35"/>
      <c r="S138" s="35"/>
      <c r="T138" s="35"/>
      <c r="V138" s="35" t="s">
        <v>492</v>
      </c>
      <c r="X138" s="35" t="s">
        <v>492</v>
      </c>
      <c r="Y138" s="35"/>
      <c r="Z138" s="35" t="s">
        <v>493</v>
      </c>
      <c r="AA138" s="35"/>
      <c r="AB138" s="35"/>
      <c r="AC138" s="35"/>
      <c r="AD138" s="35"/>
      <c r="AE138" s="35"/>
      <c r="AF138" s="35"/>
      <c r="AG138" s="35"/>
      <c r="AH138" s="35"/>
      <c r="AI138" s="35"/>
      <c r="AJ138" s="35"/>
      <c r="AK138" s="35"/>
      <c r="AL138" s="35"/>
      <c r="AM138" s="35"/>
      <c r="AN138" s="35"/>
      <c r="AO138" s="35"/>
      <c r="AP138" s="35"/>
      <c r="AQ138" s="35" t="s">
        <v>492</v>
      </c>
      <c r="AS138" s="35" t="s">
        <v>492</v>
      </c>
      <c r="AT138" s="35"/>
      <c r="AU138" s="35"/>
      <c r="AW138" s="35" t="s">
        <v>492</v>
      </c>
      <c r="AY138" s="35" t="s">
        <v>492</v>
      </c>
      <c r="BA138" s="35" t="s">
        <v>492</v>
      </c>
      <c r="BC138" s="35" t="s">
        <v>492</v>
      </c>
      <c r="BE138" s="35" t="s">
        <v>492</v>
      </c>
      <c r="BF138" s="35" t="s">
        <v>492</v>
      </c>
      <c r="BG138" s="35" t="s">
        <v>492</v>
      </c>
      <c r="BH138" s="35" t="s">
        <v>492</v>
      </c>
      <c r="BS138" s="38"/>
    </row>
    <row r="139" spans="1:73" ht="96" customHeight="1">
      <c r="A139" s="3" t="s">
        <v>1129</v>
      </c>
      <c r="B139" s="23" t="s">
        <v>351</v>
      </c>
      <c r="C139" s="37" t="s">
        <v>596</v>
      </c>
      <c r="E139" s="35"/>
      <c r="F139" s="35"/>
      <c r="G139" s="58" t="s">
        <v>1644</v>
      </c>
      <c r="H139" s="58"/>
      <c r="I139" s="35"/>
      <c r="J139" s="58"/>
      <c r="K139" s="35"/>
      <c r="M139" s="58" t="s">
        <v>492</v>
      </c>
      <c r="N139" s="58" t="s">
        <v>492</v>
      </c>
      <c r="O139" s="58"/>
      <c r="P139" s="58"/>
      <c r="Q139" s="58"/>
      <c r="R139" s="58"/>
      <c r="S139" s="58"/>
      <c r="T139" s="58"/>
      <c r="V139" s="58" t="s">
        <v>492</v>
      </c>
      <c r="X139" s="58" t="s">
        <v>492</v>
      </c>
      <c r="Y139" s="58"/>
      <c r="Z139" s="35"/>
      <c r="AA139" s="58"/>
      <c r="AB139" s="58"/>
      <c r="AC139" s="58"/>
      <c r="AD139" s="58"/>
      <c r="AE139" s="58"/>
      <c r="AF139" s="58"/>
      <c r="AG139" s="58"/>
      <c r="AH139" s="58"/>
      <c r="AI139" s="58"/>
      <c r="AJ139" s="58"/>
      <c r="AK139" s="58"/>
      <c r="AL139" s="58"/>
      <c r="AM139" s="58"/>
      <c r="AN139" s="58"/>
      <c r="AO139" s="58"/>
      <c r="AP139" s="58"/>
      <c r="AQ139" s="58" t="s">
        <v>492</v>
      </c>
      <c r="AS139" s="35" t="s">
        <v>492</v>
      </c>
      <c r="AT139" s="35"/>
      <c r="AU139" s="35"/>
      <c r="AW139" s="58" t="s">
        <v>492</v>
      </c>
      <c r="AY139" s="58" t="s">
        <v>492</v>
      </c>
      <c r="BA139" s="35" t="s">
        <v>492</v>
      </c>
      <c r="BC139" s="58" t="s">
        <v>492</v>
      </c>
      <c r="BE139" s="58" t="s">
        <v>492</v>
      </c>
      <c r="BF139" s="58" t="s">
        <v>492</v>
      </c>
      <c r="BG139" s="58" t="s">
        <v>492</v>
      </c>
      <c r="BH139" s="58" t="s">
        <v>492</v>
      </c>
      <c r="BS139" s="38"/>
    </row>
    <row r="140" spans="1:73" ht="76.5">
      <c r="A140" s="3" t="s">
        <v>1130</v>
      </c>
      <c r="B140" s="23" t="s">
        <v>597</v>
      </c>
      <c r="C140" s="37" t="s">
        <v>598</v>
      </c>
      <c r="E140" s="35"/>
      <c r="F140" s="35"/>
      <c r="G140" s="58" t="s">
        <v>793</v>
      </c>
      <c r="H140" s="35"/>
      <c r="I140" s="35"/>
      <c r="J140" s="58"/>
      <c r="K140" s="35"/>
      <c r="M140" s="35" t="s">
        <v>492</v>
      </c>
      <c r="N140" s="35" t="s">
        <v>492</v>
      </c>
      <c r="O140" s="35"/>
      <c r="P140" s="35"/>
      <c r="Q140" s="35"/>
      <c r="R140" s="35"/>
      <c r="S140" s="35"/>
      <c r="T140" s="35"/>
      <c r="V140" s="35" t="s">
        <v>492</v>
      </c>
      <c r="X140" s="35" t="s">
        <v>492</v>
      </c>
      <c r="Y140" s="35"/>
      <c r="Z140" s="35" t="s">
        <v>492</v>
      </c>
      <c r="AA140" s="35"/>
      <c r="AB140" s="35"/>
      <c r="AC140" s="35"/>
      <c r="AD140" s="35"/>
      <c r="AE140" s="35"/>
      <c r="AF140" s="35"/>
      <c r="AG140" s="35"/>
      <c r="AH140" s="35"/>
      <c r="AI140" s="35"/>
      <c r="AJ140" s="35"/>
      <c r="AK140" s="35"/>
      <c r="AL140" s="35"/>
      <c r="AM140" s="35"/>
      <c r="AN140" s="35"/>
      <c r="AO140" s="35"/>
      <c r="AP140" s="35"/>
      <c r="AQ140" s="35" t="s">
        <v>492</v>
      </c>
      <c r="AS140" s="35" t="s">
        <v>492</v>
      </c>
      <c r="AT140" s="35"/>
      <c r="AU140" s="35"/>
      <c r="AW140" s="35" t="s">
        <v>492</v>
      </c>
      <c r="AY140" s="35" t="s">
        <v>492</v>
      </c>
      <c r="BA140" s="35" t="s">
        <v>492</v>
      </c>
      <c r="BC140" s="35" t="s">
        <v>492</v>
      </c>
      <c r="BE140" s="35" t="s">
        <v>492</v>
      </c>
      <c r="BF140" s="35" t="s">
        <v>492</v>
      </c>
      <c r="BG140" s="35" t="s">
        <v>492</v>
      </c>
      <c r="BH140" s="35" t="s">
        <v>492</v>
      </c>
      <c r="BS140" s="38"/>
    </row>
    <row r="141" spans="1:73" ht="51">
      <c r="A141" s="3" t="s">
        <v>1131</v>
      </c>
      <c r="B141" s="23" t="s">
        <v>597</v>
      </c>
      <c r="C141" s="37" t="s">
        <v>599</v>
      </c>
      <c r="E141" s="35"/>
      <c r="F141" s="35"/>
      <c r="G141" s="58" t="s">
        <v>1644</v>
      </c>
      <c r="H141" s="35"/>
      <c r="I141" s="35"/>
      <c r="J141" s="58"/>
      <c r="K141" s="35"/>
      <c r="M141" s="35" t="s">
        <v>492</v>
      </c>
      <c r="N141" s="35" t="s">
        <v>492</v>
      </c>
      <c r="O141" s="35"/>
      <c r="P141" s="35"/>
      <c r="Q141" s="35"/>
      <c r="R141" s="35"/>
      <c r="S141" s="35"/>
      <c r="T141" s="35"/>
      <c r="V141" s="35" t="s">
        <v>492</v>
      </c>
      <c r="X141" s="35" t="s">
        <v>492</v>
      </c>
      <c r="Y141" s="35"/>
      <c r="Z141" s="35" t="s">
        <v>492</v>
      </c>
      <c r="AA141" s="35"/>
      <c r="AB141" s="35"/>
      <c r="AC141" s="35"/>
      <c r="AD141" s="35"/>
      <c r="AE141" s="35"/>
      <c r="AF141" s="35"/>
      <c r="AG141" s="35"/>
      <c r="AH141" s="35"/>
      <c r="AI141" s="35"/>
      <c r="AJ141" s="35"/>
      <c r="AK141" s="35"/>
      <c r="AL141" s="35"/>
      <c r="AM141" s="35"/>
      <c r="AN141" s="35"/>
      <c r="AO141" s="35"/>
      <c r="AP141" s="35"/>
      <c r="AQ141" s="35" t="s">
        <v>492</v>
      </c>
      <c r="AS141" s="35" t="s">
        <v>492</v>
      </c>
      <c r="AT141" s="35"/>
      <c r="AU141" s="35"/>
      <c r="AW141" s="35" t="s">
        <v>492</v>
      </c>
      <c r="AY141" s="35" t="s">
        <v>492</v>
      </c>
      <c r="BA141" s="35" t="s">
        <v>492</v>
      </c>
      <c r="BC141" s="35" t="s">
        <v>492</v>
      </c>
      <c r="BE141" s="35" t="s">
        <v>492</v>
      </c>
      <c r="BF141" s="35" t="s">
        <v>492</v>
      </c>
      <c r="BG141" s="35" t="s">
        <v>492</v>
      </c>
      <c r="BH141" s="35" t="s">
        <v>492</v>
      </c>
      <c r="BS141" s="38"/>
    </row>
    <row r="142" spans="1:73" ht="47.25">
      <c r="A142" s="3" t="s">
        <v>1132</v>
      </c>
      <c r="B142" s="23" t="s">
        <v>133</v>
      </c>
      <c r="C142" s="37"/>
      <c r="E142" s="102"/>
      <c r="F142" s="102"/>
      <c r="G142" s="103"/>
      <c r="H142" s="35"/>
      <c r="I142" s="35"/>
      <c r="J142" s="58"/>
      <c r="K142" s="35"/>
      <c r="M142" s="35" t="s">
        <v>492</v>
      </c>
      <c r="N142" s="35" t="s">
        <v>492</v>
      </c>
      <c r="O142" s="35"/>
      <c r="P142" s="35"/>
      <c r="Q142" s="35"/>
      <c r="R142" s="35"/>
      <c r="S142" s="35"/>
      <c r="T142" s="35"/>
      <c r="V142" s="35" t="s">
        <v>492</v>
      </c>
      <c r="X142" s="35" t="s">
        <v>492</v>
      </c>
      <c r="Y142" s="35"/>
      <c r="Z142" s="35" t="s">
        <v>492</v>
      </c>
      <c r="AA142" s="35"/>
      <c r="AB142" s="35"/>
      <c r="AC142" s="35"/>
      <c r="AD142" s="35"/>
      <c r="AE142" s="35"/>
      <c r="AF142" s="35"/>
      <c r="AG142" s="35"/>
      <c r="AH142" s="35"/>
      <c r="AI142" s="35"/>
      <c r="AJ142" s="35"/>
      <c r="AK142" s="35"/>
      <c r="AL142" s="35"/>
      <c r="AM142" s="35"/>
      <c r="AN142" s="35"/>
      <c r="AO142" s="35"/>
      <c r="AP142" s="35"/>
      <c r="AQ142" s="35" t="s">
        <v>492</v>
      </c>
      <c r="AS142" s="35" t="s">
        <v>492</v>
      </c>
      <c r="AT142" s="35" t="s">
        <v>492</v>
      </c>
      <c r="AU142" s="35" t="s">
        <v>492</v>
      </c>
      <c r="AW142" s="35" t="s">
        <v>492</v>
      </c>
      <c r="AY142" s="35" t="s">
        <v>492</v>
      </c>
      <c r="BA142" s="35" t="s">
        <v>492</v>
      </c>
      <c r="BC142" s="35" t="s">
        <v>492</v>
      </c>
      <c r="BE142" s="35" t="s">
        <v>492</v>
      </c>
      <c r="BF142" s="35" t="s">
        <v>492</v>
      </c>
      <c r="BG142" s="35" t="s">
        <v>492</v>
      </c>
      <c r="BH142" s="35" t="s">
        <v>492</v>
      </c>
      <c r="BS142" s="38"/>
    </row>
    <row r="143" spans="1:73">
      <c r="B143" s="64"/>
      <c r="C143" s="64"/>
      <c r="E143" s="35"/>
      <c r="F143" s="35"/>
      <c r="G143" s="35"/>
      <c r="H143" s="35"/>
      <c r="I143" s="35"/>
      <c r="J143" s="35"/>
      <c r="K143" s="35"/>
      <c r="M143" s="35"/>
      <c r="N143" s="35"/>
      <c r="O143" s="35"/>
      <c r="P143" s="35"/>
      <c r="Q143" s="35"/>
      <c r="R143" s="35"/>
      <c r="S143" s="35"/>
      <c r="T143" s="35"/>
      <c r="V143" s="35"/>
      <c r="X143" s="35"/>
      <c r="Y143" s="35"/>
      <c r="Z143" s="35"/>
      <c r="AA143" s="35"/>
      <c r="AB143" s="35"/>
      <c r="AC143" s="35"/>
      <c r="AD143" s="35"/>
      <c r="AE143" s="35"/>
      <c r="AF143" s="35"/>
      <c r="AG143" s="35"/>
      <c r="AH143" s="35"/>
      <c r="AI143" s="35"/>
      <c r="AJ143" s="35"/>
      <c r="AK143" s="35"/>
      <c r="AL143" s="35"/>
      <c r="AM143" s="35"/>
      <c r="AN143" s="35"/>
      <c r="AO143" s="35"/>
      <c r="AP143" s="35"/>
      <c r="AQ143" s="35"/>
      <c r="AS143" s="35"/>
      <c r="AT143" s="35"/>
      <c r="AU143" s="35"/>
      <c r="AW143" s="35"/>
      <c r="AY143" s="35"/>
      <c r="BA143" s="35" t="s">
        <v>492</v>
      </c>
      <c r="BC143" s="35"/>
      <c r="BE143" s="35"/>
      <c r="BF143" s="35"/>
      <c r="BG143" s="35"/>
      <c r="BH143" s="35"/>
      <c r="BS143" s="38"/>
    </row>
    <row r="144" spans="1:73">
      <c r="B144" s="61" t="s">
        <v>600</v>
      </c>
      <c r="C144" s="62"/>
      <c r="E144" s="63"/>
      <c r="F144" s="63"/>
      <c r="G144" s="63"/>
      <c r="H144" s="63"/>
      <c r="I144" s="63"/>
      <c r="J144" s="63"/>
      <c r="K144" s="63"/>
      <c r="M144" s="63"/>
      <c r="N144" s="63"/>
      <c r="O144" s="63"/>
      <c r="P144" s="63"/>
      <c r="Q144" s="63"/>
      <c r="R144" s="63"/>
      <c r="S144" s="63"/>
      <c r="T144" s="63"/>
      <c r="V144" s="63"/>
      <c r="X144" s="63"/>
      <c r="Y144" s="63"/>
      <c r="Z144" s="63"/>
      <c r="AA144" s="63"/>
      <c r="AB144" s="63"/>
      <c r="AC144" s="63"/>
      <c r="AD144" s="63"/>
      <c r="AE144" s="63"/>
      <c r="AF144" s="63"/>
      <c r="AG144" s="63"/>
      <c r="AH144" s="63"/>
      <c r="AI144" s="63"/>
      <c r="AJ144" s="63"/>
      <c r="AK144" s="63"/>
      <c r="AL144" s="63"/>
      <c r="AM144" s="63"/>
      <c r="AN144" s="63"/>
      <c r="AO144" s="63"/>
      <c r="AP144" s="63"/>
      <c r="AQ144" s="63"/>
      <c r="AS144" s="63"/>
      <c r="AT144" s="63"/>
      <c r="AU144" s="63"/>
      <c r="AW144" s="63"/>
      <c r="AY144" s="63"/>
      <c r="BA144" s="35" t="s">
        <v>492</v>
      </c>
      <c r="BC144" s="63"/>
      <c r="BE144" s="63"/>
      <c r="BF144" s="63"/>
      <c r="BG144" s="63"/>
      <c r="BH144" s="63"/>
      <c r="BS144" s="38"/>
    </row>
    <row r="145" spans="1:73">
      <c r="B145" s="65" t="s">
        <v>240</v>
      </c>
      <c r="C145" s="66"/>
      <c r="E145" s="102"/>
      <c r="F145" s="102"/>
      <c r="G145" s="104"/>
      <c r="H145" s="67"/>
      <c r="I145" s="67"/>
      <c r="J145" s="67"/>
      <c r="K145" s="67"/>
      <c r="M145" s="67"/>
      <c r="N145" s="67"/>
      <c r="O145" s="67"/>
      <c r="P145" s="67"/>
      <c r="Q145" s="67"/>
      <c r="R145" s="67"/>
      <c r="S145" s="67"/>
      <c r="T145" s="67"/>
      <c r="V145" s="67"/>
      <c r="X145" s="67"/>
      <c r="Y145" s="67"/>
      <c r="Z145" s="67"/>
      <c r="AA145" s="67"/>
      <c r="AB145" s="67"/>
      <c r="AC145" s="67"/>
      <c r="AD145" s="67"/>
      <c r="AE145" s="67"/>
      <c r="AF145" s="67"/>
      <c r="AG145" s="67"/>
      <c r="AH145" s="67"/>
      <c r="AI145" s="67"/>
      <c r="AJ145" s="67"/>
      <c r="AK145" s="67"/>
      <c r="AL145" s="67"/>
      <c r="AM145" s="67"/>
      <c r="AN145" s="67"/>
      <c r="AO145" s="67"/>
      <c r="AP145" s="67"/>
      <c r="AQ145" s="67"/>
      <c r="AS145" s="63"/>
      <c r="AT145" s="63"/>
      <c r="AU145" s="63"/>
      <c r="AW145" s="63"/>
      <c r="AY145" s="63"/>
      <c r="BA145" s="35" t="s">
        <v>492</v>
      </c>
      <c r="BC145" s="63"/>
      <c r="BE145" s="63"/>
      <c r="BF145" s="63"/>
      <c r="BG145" s="63"/>
      <c r="BH145" s="63"/>
      <c r="BS145" s="38"/>
    </row>
    <row r="146" spans="1:73" ht="114.75">
      <c r="A146" s="3" t="s">
        <v>1133</v>
      </c>
      <c r="B146" s="23" t="s">
        <v>434</v>
      </c>
      <c r="C146" s="37" t="s">
        <v>601</v>
      </c>
      <c r="E146" s="35"/>
      <c r="F146" s="35"/>
      <c r="G146" s="35" t="s">
        <v>793</v>
      </c>
      <c r="H146" s="35"/>
      <c r="I146" s="35"/>
      <c r="J146" s="35"/>
      <c r="K146" s="35"/>
      <c r="M146" s="35" t="s">
        <v>492</v>
      </c>
      <c r="N146" s="35" t="s">
        <v>492</v>
      </c>
      <c r="O146" s="35"/>
      <c r="P146" s="35"/>
      <c r="Q146" s="35"/>
      <c r="R146" s="35"/>
      <c r="S146" s="35"/>
      <c r="T146" s="35"/>
      <c r="V146" s="35" t="s">
        <v>492</v>
      </c>
      <c r="X146" s="35" t="s">
        <v>492</v>
      </c>
      <c r="Y146" s="35"/>
      <c r="Z146" s="35" t="s">
        <v>492</v>
      </c>
      <c r="AA146" s="35"/>
      <c r="AB146" s="35"/>
      <c r="AC146" s="35"/>
      <c r="AD146" s="35"/>
      <c r="AE146" s="35"/>
      <c r="AF146" s="35"/>
      <c r="AG146" s="35"/>
      <c r="AH146" s="35"/>
      <c r="AI146" s="35"/>
      <c r="AJ146" s="35"/>
      <c r="AK146" s="35"/>
      <c r="AL146" s="35"/>
      <c r="AM146" s="35"/>
      <c r="AN146" s="35"/>
      <c r="AO146" s="35"/>
      <c r="AP146" s="35"/>
      <c r="AQ146" s="35" t="s">
        <v>492</v>
      </c>
      <c r="AS146" s="35" t="s">
        <v>492</v>
      </c>
      <c r="AT146" s="35" t="s">
        <v>492</v>
      </c>
      <c r="AU146" s="35" t="s">
        <v>492</v>
      </c>
      <c r="AW146" s="35" t="s">
        <v>492</v>
      </c>
      <c r="AY146" s="35" t="s">
        <v>492</v>
      </c>
      <c r="BA146" s="35" t="s">
        <v>492</v>
      </c>
      <c r="BC146" s="35" t="s">
        <v>492</v>
      </c>
      <c r="BE146" s="35" t="s">
        <v>492</v>
      </c>
      <c r="BF146" s="35" t="s">
        <v>492</v>
      </c>
      <c r="BG146" s="35" t="s">
        <v>492</v>
      </c>
      <c r="BH146" s="35" t="s">
        <v>492</v>
      </c>
      <c r="BS146" s="38"/>
    </row>
    <row r="147" spans="1:73" ht="136.15" customHeight="1">
      <c r="A147" s="3" t="s">
        <v>1134</v>
      </c>
      <c r="B147" s="23" t="s">
        <v>602</v>
      </c>
      <c r="C147" s="37" t="s">
        <v>603</v>
      </c>
      <c r="E147" s="35"/>
      <c r="F147" s="35"/>
      <c r="G147" s="35" t="s">
        <v>492</v>
      </c>
      <c r="H147" s="35"/>
      <c r="I147" s="35"/>
      <c r="J147" s="35"/>
      <c r="K147" s="35"/>
      <c r="M147" s="35" t="s">
        <v>492</v>
      </c>
      <c r="N147" s="35" t="s">
        <v>492</v>
      </c>
      <c r="O147" s="35"/>
      <c r="P147" s="35"/>
      <c r="Q147" s="35"/>
      <c r="R147" s="35"/>
      <c r="S147" s="35"/>
      <c r="T147" s="35"/>
      <c r="V147" s="35" t="s">
        <v>493</v>
      </c>
      <c r="X147" s="35" t="s">
        <v>492</v>
      </c>
      <c r="Y147" s="35"/>
      <c r="Z147" s="35" t="s">
        <v>492</v>
      </c>
      <c r="AA147" s="35"/>
      <c r="AB147" s="35"/>
      <c r="AC147" s="35"/>
      <c r="AD147" s="35"/>
      <c r="AE147" s="35"/>
      <c r="AF147" s="35"/>
      <c r="AG147" s="35"/>
      <c r="AH147" s="35"/>
      <c r="AI147" s="35"/>
      <c r="AJ147" s="35"/>
      <c r="AK147" s="35"/>
      <c r="AL147" s="35"/>
      <c r="AM147" s="35"/>
      <c r="AN147" s="35"/>
      <c r="AO147" s="35"/>
      <c r="AP147" s="35"/>
      <c r="AQ147" s="35" t="s">
        <v>492</v>
      </c>
      <c r="AS147" s="35" t="s">
        <v>492</v>
      </c>
      <c r="AT147" s="35" t="s">
        <v>492</v>
      </c>
      <c r="AU147" s="35" t="s">
        <v>492</v>
      </c>
      <c r="AW147" s="35" t="s">
        <v>492</v>
      </c>
      <c r="AY147" s="35" t="s">
        <v>492</v>
      </c>
      <c r="BA147" s="35" t="s">
        <v>492</v>
      </c>
      <c r="BC147" s="35" t="s">
        <v>492</v>
      </c>
      <c r="BE147" s="35" t="s">
        <v>492</v>
      </c>
      <c r="BF147" s="35" t="s">
        <v>492</v>
      </c>
      <c r="BG147" s="35" t="s">
        <v>492</v>
      </c>
      <c r="BH147" s="35" t="s">
        <v>492</v>
      </c>
      <c r="BS147" s="38"/>
    </row>
    <row r="148" spans="1:73" ht="204">
      <c r="A148" s="3" t="s">
        <v>1135</v>
      </c>
      <c r="B148" s="23" t="s">
        <v>352</v>
      </c>
      <c r="C148" s="37" t="s">
        <v>604</v>
      </c>
      <c r="E148" s="35"/>
      <c r="F148" s="35"/>
      <c r="G148" s="35" t="s">
        <v>492</v>
      </c>
      <c r="H148" s="35"/>
      <c r="I148" s="35"/>
      <c r="J148" s="35"/>
      <c r="K148" s="35"/>
      <c r="M148" s="35" t="s">
        <v>492</v>
      </c>
      <c r="N148" s="35" t="s">
        <v>492</v>
      </c>
      <c r="O148" s="35"/>
      <c r="P148" s="35"/>
      <c r="Q148" s="35"/>
      <c r="R148" s="35"/>
      <c r="S148" s="35"/>
      <c r="T148" s="35"/>
      <c r="V148" s="35" t="s">
        <v>492</v>
      </c>
      <c r="X148" s="35" t="s">
        <v>492</v>
      </c>
      <c r="Y148" s="35"/>
      <c r="Z148" s="35" t="s">
        <v>493</v>
      </c>
      <c r="AA148" s="35"/>
      <c r="AB148" s="35"/>
      <c r="AC148" s="35"/>
      <c r="AD148" s="35"/>
      <c r="AE148" s="35"/>
      <c r="AF148" s="35"/>
      <c r="AG148" s="35"/>
      <c r="AH148" s="35"/>
      <c r="AI148" s="35"/>
      <c r="AJ148" s="35"/>
      <c r="AK148" s="35"/>
      <c r="AL148" s="35"/>
      <c r="AM148" s="35"/>
      <c r="AN148" s="35"/>
      <c r="AO148" s="35"/>
      <c r="AP148" s="35"/>
      <c r="AQ148" s="35" t="s">
        <v>492</v>
      </c>
      <c r="AS148" s="35" t="s">
        <v>492</v>
      </c>
      <c r="AT148" s="35" t="s">
        <v>492</v>
      </c>
      <c r="AU148" s="35" t="s">
        <v>492</v>
      </c>
      <c r="AW148" s="35" t="s">
        <v>492</v>
      </c>
      <c r="AY148" s="35" t="s">
        <v>492</v>
      </c>
      <c r="BA148" s="35" t="s">
        <v>492</v>
      </c>
      <c r="BC148" s="35" t="s">
        <v>492</v>
      </c>
      <c r="BE148" s="35" t="s">
        <v>492</v>
      </c>
      <c r="BF148" s="35" t="s">
        <v>492</v>
      </c>
      <c r="BG148" s="35" t="s">
        <v>492</v>
      </c>
      <c r="BH148" s="35" t="s">
        <v>492</v>
      </c>
      <c r="BS148" s="38"/>
    </row>
    <row r="149" spans="1:73" ht="47.25">
      <c r="A149" s="3" t="s">
        <v>1136</v>
      </c>
      <c r="B149" s="23" t="s">
        <v>353</v>
      </c>
      <c r="C149" s="37" t="s">
        <v>354</v>
      </c>
      <c r="E149" s="35"/>
      <c r="F149" s="35"/>
      <c r="G149" s="35" t="s">
        <v>492</v>
      </c>
      <c r="H149" s="35"/>
      <c r="I149" s="35"/>
      <c r="J149" s="35"/>
      <c r="K149" s="35"/>
      <c r="M149" s="35" t="s">
        <v>492</v>
      </c>
      <c r="N149" s="35" t="s">
        <v>492</v>
      </c>
      <c r="O149" s="35"/>
      <c r="P149" s="35"/>
      <c r="Q149" s="35"/>
      <c r="R149" s="35"/>
      <c r="S149" s="35"/>
      <c r="T149" s="35"/>
      <c r="V149" s="35" t="s">
        <v>492</v>
      </c>
      <c r="X149" s="35" t="s">
        <v>492</v>
      </c>
      <c r="Y149" s="35"/>
      <c r="Z149" s="35" t="s">
        <v>493</v>
      </c>
      <c r="AA149" s="35"/>
      <c r="AB149" s="35"/>
      <c r="AC149" s="35"/>
      <c r="AD149" s="35"/>
      <c r="AE149" s="35"/>
      <c r="AF149" s="35"/>
      <c r="AG149" s="35"/>
      <c r="AH149" s="35"/>
      <c r="AI149" s="35"/>
      <c r="AJ149" s="35"/>
      <c r="AK149" s="35"/>
      <c r="AL149" s="35"/>
      <c r="AM149" s="35"/>
      <c r="AN149" s="35"/>
      <c r="AO149" s="35"/>
      <c r="AP149" s="35"/>
      <c r="AQ149" s="35" t="s">
        <v>492</v>
      </c>
      <c r="AS149" s="35" t="s">
        <v>492</v>
      </c>
      <c r="AT149" s="35" t="s">
        <v>492</v>
      </c>
      <c r="AU149" s="35" t="s">
        <v>492</v>
      </c>
      <c r="AW149" s="35" t="s">
        <v>492</v>
      </c>
      <c r="AY149" s="35" t="s">
        <v>492</v>
      </c>
      <c r="BA149" s="35" t="s">
        <v>492</v>
      </c>
      <c r="BC149" s="35" t="s">
        <v>492</v>
      </c>
      <c r="BE149" s="35" t="s">
        <v>492</v>
      </c>
      <c r="BF149" s="35" t="s">
        <v>492</v>
      </c>
      <c r="BG149" s="35" t="s">
        <v>492</v>
      </c>
      <c r="BH149" s="35" t="s">
        <v>492</v>
      </c>
      <c r="BS149" s="38"/>
    </row>
    <row r="150" spans="1:73">
      <c r="B150" s="47" t="s">
        <v>198</v>
      </c>
      <c r="C150" s="60" t="s">
        <v>355</v>
      </c>
      <c r="E150" s="35"/>
      <c r="F150" s="35"/>
      <c r="G150" s="35"/>
      <c r="H150" s="35"/>
      <c r="I150" s="35"/>
      <c r="J150" s="35"/>
      <c r="K150" s="35"/>
      <c r="M150" s="35" t="s">
        <v>492</v>
      </c>
      <c r="N150" s="35" t="s">
        <v>492</v>
      </c>
      <c r="O150" s="35"/>
      <c r="P150" s="35"/>
      <c r="Q150" s="35"/>
      <c r="R150" s="35"/>
      <c r="S150" s="35"/>
      <c r="T150" s="35"/>
      <c r="V150" s="35" t="s">
        <v>492</v>
      </c>
      <c r="X150" s="35" t="s">
        <v>492</v>
      </c>
      <c r="Y150" s="35"/>
      <c r="Z150" s="35" t="s">
        <v>493</v>
      </c>
      <c r="AA150" s="35"/>
      <c r="AB150" s="35"/>
      <c r="AC150" s="35"/>
      <c r="AD150" s="35"/>
      <c r="AE150" s="35"/>
      <c r="AF150" s="35"/>
      <c r="AG150" s="35"/>
      <c r="AH150" s="35"/>
      <c r="AI150" s="35"/>
      <c r="AJ150" s="35"/>
      <c r="AK150" s="35"/>
      <c r="AL150" s="35"/>
      <c r="AM150" s="35"/>
      <c r="AN150" s="35"/>
      <c r="AO150" s="35"/>
      <c r="AP150" s="35"/>
      <c r="AQ150" s="35" t="s">
        <v>492</v>
      </c>
      <c r="AS150" s="35" t="s">
        <v>492</v>
      </c>
      <c r="AT150" s="35" t="s">
        <v>492</v>
      </c>
      <c r="AU150" s="35" t="s">
        <v>492</v>
      </c>
      <c r="AW150" s="35" t="s">
        <v>492</v>
      </c>
      <c r="AY150" s="35" t="s">
        <v>492</v>
      </c>
      <c r="BA150" s="35" t="s">
        <v>492</v>
      </c>
      <c r="BC150" s="35" t="s">
        <v>492</v>
      </c>
      <c r="BE150" s="35" t="s">
        <v>492</v>
      </c>
      <c r="BF150" s="35" t="s">
        <v>492</v>
      </c>
      <c r="BG150" s="35" t="s">
        <v>492</v>
      </c>
      <c r="BH150" s="35" t="s">
        <v>492</v>
      </c>
      <c r="BS150" s="38"/>
    </row>
    <row r="151" spans="1:73" ht="76.5">
      <c r="A151" s="3" t="s">
        <v>1137</v>
      </c>
      <c r="B151" s="23" t="s">
        <v>241</v>
      </c>
      <c r="C151" s="37" t="s">
        <v>605</v>
      </c>
      <c r="E151" s="35"/>
      <c r="F151" s="35"/>
      <c r="G151" s="35" t="s">
        <v>493</v>
      </c>
      <c r="H151" s="35"/>
      <c r="I151" s="35"/>
      <c r="J151" s="35"/>
      <c r="K151" s="35"/>
      <c r="M151" s="35" t="s">
        <v>493</v>
      </c>
      <c r="N151" s="35" t="s">
        <v>493</v>
      </c>
      <c r="O151" s="35"/>
      <c r="P151" s="35"/>
      <c r="Q151" s="35"/>
      <c r="R151" s="35"/>
      <c r="S151" s="35"/>
      <c r="T151" s="35"/>
      <c r="V151" s="35" t="s">
        <v>493</v>
      </c>
      <c r="X151" s="35" t="s">
        <v>493</v>
      </c>
      <c r="Y151" s="35"/>
      <c r="Z151" s="35" t="s">
        <v>493</v>
      </c>
      <c r="AA151" s="35"/>
      <c r="AB151" s="35"/>
      <c r="AC151" s="35"/>
      <c r="AD151" s="35"/>
      <c r="AE151" s="35"/>
      <c r="AF151" s="35"/>
      <c r="AG151" s="35"/>
      <c r="AH151" s="35"/>
      <c r="AI151" s="35"/>
      <c r="AJ151" s="35"/>
      <c r="AK151" s="35"/>
      <c r="AL151" s="35"/>
      <c r="AM151" s="35"/>
      <c r="AN151" s="35"/>
      <c r="AO151" s="35"/>
      <c r="AP151" s="35"/>
      <c r="AQ151" s="35" t="s">
        <v>493</v>
      </c>
      <c r="AS151" s="35" t="s">
        <v>492</v>
      </c>
      <c r="AT151" s="35" t="s">
        <v>492</v>
      </c>
      <c r="AU151" s="35" t="s">
        <v>492</v>
      </c>
      <c r="AW151" s="35" t="s">
        <v>492</v>
      </c>
      <c r="AY151" s="35" t="s">
        <v>492</v>
      </c>
      <c r="BA151" s="35" t="s">
        <v>492</v>
      </c>
      <c r="BC151" s="35" t="s">
        <v>492</v>
      </c>
      <c r="BE151" s="35" t="s">
        <v>492</v>
      </c>
      <c r="BF151" s="35" t="s">
        <v>492</v>
      </c>
      <c r="BG151" s="35" t="s">
        <v>492</v>
      </c>
      <c r="BH151" s="35" t="s">
        <v>492</v>
      </c>
      <c r="BS151" s="38"/>
    </row>
    <row r="152" spans="1:73" ht="47.25">
      <c r="A152" s="3" t="s">
        <v>1138</v>
      </c>
      <c r="B152" s="23" t="s">
        <v>242</v>
      </c>
      <c r="C152" s="37" t="s">
        <v>606</v>
      </c>
      <c r="E152" s="102"/>
      <c r="F152" s="102"/>
      <c r="G152" s="102" t="s">
        <v>492</v>
      </c>
      <c r="H152" s="35"/>
      <c r="I152" s="35"/>
      <c r="J152" s="35"/>
      <c r="K152" s="35"/>
      <c r="M152" s="35" t="s">
        <v>493</v>
      </c>
      <c r="N152" s="35" t="s">
        <v>493</v>
      </c>
      <c r="O152" s="35"/>
      <c r="P152" s="35"/>
      <c r="Q152" s="35"/>
      <c r="R152" s="35"/>
      <c r="S152" s="35"/>
      <c r="T152" s="35"/>
      <c r="V152" s="35" t="s">
        <v>492</v>
      </c>
      <c r="X152" s="35" t="s">
        <v>492</v>
      </c>
      <c r="Y152" s="35"/>
      <c r="Z152" s="35" t="s">
        <v>492</v>
      </c>
      <c r="AA152" s="35"/>
      <c r="AB152" s="35"/>
      <c r="AC152" s="35"/>
      <c r="AD152" s="35"/>
      <c r="AE152" s="35"/>
      <c r="AF152" s="35"/>
      <c r="AG152" s="35"/>
      <c r="AH152" s="35"/>
      <c r="AI152" s="35"/>
      <c r="AJ152" s="35"/>
      <c r="AK152" s="35"/>
      <c r="AL152" s="35"/>
      <c r="AM152" s="35"/>
      <c r="AN152" s="35"/>
      <c r="AO152" s="35"/>
      <c r="AP152" s="35"/>
      <c r="AQ152" s="35" t="s">
        <v>492</v>
      </c>
      <c r="AS152" s="35" t="s">
        <v>492</v>
      </c>
      <c r="AT152" s="35" t="s">
        <v>492</v>
      </c>
      <c r="AU152" s="35" t="s">
        <v>492</v>
      </c>
      <c r="AW152" s="35" t="s">
        <v>492</v>
      </c>
      <c r="AY152" s="35" t="s">
        <v>492</v>
      </c>
      <c r="BA152" s="35" t="s">
        <v>492</v>
      </c>
      <c r="BC152" s="35" t="s">
        <v>492</v>
      </c>
      <c r="BE152" s="35" t="s">
        <v>492</v>
      </c>
      <c r="BF152" s="35" t="s">
        <v>492</v>
      </c>
      <c r="BG152" s="35" t="s">
        <v>492</v>
      </c>
      <c r="BH152" s="35" t="s">
        <v>492</v>
      </c>
      <c r="BS152" s="38"/>
    </row>
    <row r="153" spans="1:73" ht="47.25">
      <c r="A153" s="3" t="s">
        <v>1139</v>
      </c>
      <c r="B153" s="23" t="s">
        <v>435</v>
      </c>
      <c r="C153" s="37" t="s">
        <v>436</v>
      </c>
      <c r="E153" s="35"/>
      <c r="F153" s="35"/>
      <c r="G153" s="35" t="s">
        <v>1644</v>
      </c>
      <c r="H153" s="35"/>
      <c r="I153" s="35"/>
      <c r="J153" s="35"/>
      <c r="K153" s="35"/>
      <c r="M153" s="35" t="s">
        <v>492</v>
      </c>
      <c r="N153" s="35" t="s">
        <v>492</v>
      </c>
      <c r="O153" s="35"/>
      <c r="P153" s="35"/>
      <c r="Q153" s="35"/>
      <c r="R153" s="35"/>
      <c r="S153" s="35"/>
      <c r="T153" s="35"/>
      <c r="V153" s="35" t="s">
        <v>492</v>
      </c>
      <c r="X153" s="35" t="s">
        <v>492</v>
      </c>
      <c r="Y153" s="35"/>
      <c r="Z153" s="35" t="s">
        <v>492</v>
      </c>
      <c r="AA153" s="35"/>
      <c r="AB153" s="35"/>
      <c r="AC153" s="35"/>
      <c r="AD153" s="35"/>
      <c r="AE153" s="35"/>
      <c r="AF153" s="35"/>
      <c r="AG153" s="35"/>
      <c r="AH153" s="35"/>
      <c r="AI153" s="35"/>
      <c r="AJ153" s="35"/>
      <c r="AK153" s="35"/>
      <c r="AL153" s="35"/>
      <c r="AM153" s="35"/>
      <c r="AN153" s="35"/>
      <c r="AO153" s="35"/>
      <c r="AP153" s="35"/>
      <c r="AQ153" s="35" t="s">
        <v>492</v>
      </c>
      <c r="AS153" s="35" t="s">
        <v>492</v>
      </c>
      <c r="AT153" s="35" t="s">
        <v>492</v>
      </c>
      <c r="AU153" s="35" t="s">
        <v>492</v>
      </c>
      <c r="AW153" s="35" t="s">
        <v>492</v>
      </c>
      <c r="AY153" s="35" t="s">
        <v>492</v>
      </c>
      <c r="BA153" s="35" t="s">
        <v>492</v>
      </c>
      <c r="BC153" s="35" t="s">
        <v>492</v>
      </c>
      <c r="BE153" s="35" t="s">
        <v>492</v>
      </c>
      <c r="BF153" s="35" t="s">
        <v>492</v>
      </c>
      <c r="BG153" s="35" t="s">
        <v>492</v>
      </c>
      <c r="BH153" s="35" t="s">
        <v>492</v>
      </c>
      <c r="BS153" s="38"/>
      <c r="BU153" t="s">
        <v>607</v>
      </c>
    </row>
    <row r="154" spans="1:73" ht="47.25">
      <c r="A154" s="3" t="s">
        <v>1140</v>
      </c>
      <c r="B154" s="50" t="s">
        <v>608</v>
      </c>
      <c r="C154" s="51" t="s">
        <v>436</v>
      </c>
      <c r="E154" s="35"/>
      <c r="F154" s="35"/>
      <c r="G154" s="35" t="s">
        <v>492</v>
      </c>
      <c r="H154" s="35"/>
      <c r="I154" s="35"/>
      <c r="J154" s="35"/>
      <c r="K154" s="35"/>
      <c r="M154" s="35" t="s">
        <v>492</v>
      </c>
      <c r="N154" s="35" t="s">
        <v>492</v>
      </c>
      <c r="O154" s="35"/>
      <c r="P154" s="35"/>
      <c r="Q154" s="35"/>
      <c r="R154" s="35"/>
      <c r="S154" s="35"/>
      <c r="T154" s="35"/>
      <c r="V154" s="35" t="s">
        <v>492</v>
      </c>
      <c r="X154" s="35" t="s">
        <v>492</v>
      </c>
      <c r="Y154" s="35"/>
      <c r="Z154" s="35" t="s">
        <v>492</v>
      </c>
      <c r="AA154" s="35"/>
      <c r="AB154" s="35"/>
      <c r="AC154" s="35"/>
      <c r="AD154" s="35"/>
      <c r="AE154" s="35"/>
      <c r="AF154" s="35"/>
      <c r="AG154" s="35"/>
      <c r="AH154" s="35"/>
      <c r="AI154" s="35"/>
      <c r="AJ154" s="35"/>
      <c r="AK154" s="35"/>
      <c r="AL154" s="35"/>
      <c r="AM154" s="35"/>
      <c r="AN154" s="35"/>
      <c r="AO154" s="35"/>
      <c r="AP154" s="35"/>
      <c r="AQ154" s="35" t="s">
        <v>492</v>
      </c>
      <c r="AS154" s="35" t="s">
        <v>492</v>
      </c>
      <c r="AT154" s="35" t="s">
        <v>492</v>
      </c>
      <c r="AU154" s="35" t="s">
        <v>492</v>
      </c>
      <c r="AW154" s="35" t="s">
        <v>492</v>
      </c>
      <c r="AY154" s="35" t="s">
        <v>492</v>
      </c>
      <c r="BA154" s="35" t="s">
        <v>492</v>
      </c>
      <c r="BC154" s="35" t="s">
        <v>492</v>
      </c>
      <c r="BE154" s="35" t="s">
        <v>492</v>
      </c>
      <c r="BF154" s="35" t="s">
        <v>492</v>
      </c>
      <c r="BG154" s="35" t="s">
        <v>492</v>
      </c>
      <c r="BH154" s="35" t="s">
        <v>492</v>
      </c>
      <c r="BS154" s="38"/>
      <c r="BU154" t="s">
        <v>609</v>
      </c>
    </row>
    <row r="155" spans="1:73" ht="47.25">
      <c r="A155" s="3" t="s">
        <v>1141</v>
      </c>
      <c r="B155" s="23" t="s">
        <v>437</v>
      </c>
      <c r="C155" s="37" t="s">
        <v>610</v>
      </c>
      <c r="E155" s="35"/>
      <c r="F155" s="35"/>
      <c r="G155" s="35" t="s">
        <v>493</v>
      </c>
      <c r="H155" s="35"/>
      <c r="I155" s="35"/>
      <c r="J155" s="35"/>
      <c r="K155" s="35"/>
      <c r="M155" s="35" t="s">
        <v>492</v>
      </c>
      <c r="N155" s="35" t="s">
        <v>492</v>
      </c>
      <c r="O155" s="35"/>
      <c r="P155" s="35"/>
      <c r="Q155" s="35"/>
      <c r="R155" s="35"/>
      <c r="S155" s="35"/>
      <c r="T155" s="35"/>
      <c r="V155" s="35" t="s">
        <v>492</v>
      </c>
      <c r="X155" s="35" t="s">
        <v>492</v>
      </c>
      <c r="Y155" s="35"/>
      <c r="Z155" s="35" t="s">
        <v>492</v>
      </c>
      <c r="AA155" s="35"/>
      <c r="AB155" s="35"/>
      <c r="AC155" s="35"/>
      <c r="AD155" s="35"/>
      <c r="AE155" s="35"/>
      <c r="AF155" s="35"/>
      <c r="AG155" s="35"/>
      <c r="AH155" s="35"/>
      <c r="AI155" s="35"/>
      <c r="AJ155" s="35"/>
      <c r="AK155" s="35"/>
      <c r="AL155" s="35"/>
      <c r="AM155" s="35"/>
      <c r="AN155" s="35"/>
      <c r="AO155" s="35"/>
      <c r="AP155" s="35"/>
      <c r="AQ155" s="35" t="s">
        <v>492</v>
      </c>
      <c r="AS155" s="35" t="s">
        <v>492</v>
      </c>
      <c r="AT155" s="35" t="s">
        <v>492</v>
      </c>
      <c r="AU155" s="35" t="s">
        <v>492</v>
      </c>
      <c r="AW155" s="35" t="s">
        <v>492</v>
      </c>
      <c r="AY155" s="35" t="s">
        <v>492</v>
      </c>
      <c r="BA155" s="35" t="s">
        <v>492</v>
      </c>
      <c r="BC155" s="35" t="s">
        <v>492</v>
      </c>
      <c r="BE155" s="35" t="s">
        <v>492</v>
      </c>
      <c r="BF155" s="35" t="s">
        <v>492</v>
      </c>
      <c r="BG155" s="35" t="s">
        <v>492</v>
      </c>
      <c r="BH155" s="35" t="s">
        <v>492</v>
      </c>
      <c r="BS155" s="38"/>
    </row>
    <row r="156" spans="1:73" ht="47.25">
      <c r="A156" s="3" t="s">
        <v>1142</v>
      </c>
      <c r="B156" s="23" t="s">
        <v>611</v>
      </c>
      <c r="C156" s="37" t="s">
        <v>612</v>
      </c>
      <c r="E156" s="102"/>
      <c r="F156" s="102"/>
      <c r="G156" s="103"/>
      <c r="H156" s="35"/>
      <c r="I156" s="35"/>
      <c r="J156" s="58"/>
      <c r="K156" s="35"/>
      <c r="M156" s="35" t="s">
        <v>492</v>
      </c>
      <c r="N156" s="35" t="s">
        <v>492</v>
      </c>
      <c r="O156" s="35"/>
      <c r="P156" s="35"/>
      <c r="Q156" s="35"/>
      <c r="R156" s="35"/>
      <c r="S156" s="35"/>
      <c r="T156" s="35"/>
      <c r="V156" s="35" t="s">
        <v>492</v>
      </c>
      <c r="X156" s="35" t="s">
        <v>492</v>
      </c>
      <c r="Y156" s="35"/>
      <c r="Z156" s="35" t="s">
        <v>492</v>
      </c>
      <c r="AA156" s="35"/>
      <c r="AB156" s="35"/>
      <c r="AC156" s="35"/>
      <c r="AD156" s="35"/>
      <c r="AE156" s="35"/>
      <c r="AF156" s="35"/>
      <c r="AG156" s="35"/>
      <c r="AH156" s="35"/>
      <c r="AI156" s="35"/>
      <c r="AJ156" s="35"/>
      <c r="AK156" s="35"/>
      <c r="AL156" s="35"/>
      <c r="AM156" s="35"/>
      <c r="AN156" s="35"/>
      <c r="AO156" s="35"/>
      <c r="AP156" s="35"/>
      <c r="AQ156" s="35" t="s">
        <v>492</v>
      </c>
      <c r="AS156" s="35" t="s">
        <v>492</v>
      </c>
      <c r="AT156" s="35" t="s">
        <v>492</v>
      </c>
      <c r="AU156" s="35" t="s">
        <v>492</v>
      </c>
      <c r="AW156" s="35" t="s">
        <v>492</v>
      </c>
      <c r="AY156" s="35" t="s">
        <v>492</v>
      </c>
      <c r="BA156" s="35" t="s">
        <v>492</v>
      </c>
      <c r="BC156" s="35" t="s">
        <v>492</v>
      </c>
      <c r="BE156" s="35" t="s">
        <v>492</v>
      </c>
      <c r="BF156" s="35" t="s">
        <v>492</v>
      </c>
      <c r="BG156" s="35" t="s">
        <v>492</v>
      </c>
      <c r="BH156" s="35" t="s">
        <v>492</v>
      </c>
      <c r="BS156" s="38"/>
    </row>
    <row r="157" spans="1:73" ht="47.25">
      <c r="A157" s="3" t="s">
        <v>1143</v>
      </c>
      <c r="B157" s="23" t="s">
        <v>611</v>
      </c>
      <c r="C157" s="37" t="s">
        <v>613</v>
      </c>
      <c r="E157" s="35"/>
      <c r="F157" s="35"/>
      <c r="G157" s="58"/>
      <c r="H157" s="35"/>
      <c r="I157" s="35"/>
      <c r="J157" s="58"/>
      <c r="K157" s="35"/>
      <c r="M157" s="35" t="s">
        <v>492</v>
      </c>
      <c r="N157" s="35" t="s">
        <v>492</v>
      </c>
      <c r="O157" s="35"/>
      <c r="P157" s="35"/>
      <c r="Q157" s="35"/>
      <c r="R157" s="35"/>
      <c r="S157" s="35"/>
      <c r="T157" s="35"/>
      <c r="V157" s="35" t="s">
        <v>492</v>
      </c>
      <c r="X157" s="35" t="s">
        <v>492</v>
      </c>
      <c r="Y157" s="35"/>
      <c r="Z157" s="35" t="s">
        <v>492</v>
      </c>
      <c r="AA157" s="35"/>
      <c r="AB157" s="35"/>
      <c r="AC157" s="35"/>
      <c r="AD157" s="35"/>
      <c r="AE157" s="35"/>
      <c r="AF157" s="35"/>
      <c r="AG157" s="35"/>
      <c r="AH157" s="35"/>
      <c r="AI157" s="35"/>
      <c r="AJ157" s="35"/>
      <c r="AK157" s="35"/>
      <c r="AL157" s="35"/>
      <c r="AM157" s="35"/>
      <c r="AN157" s="35"/>
      <c r="AO157" s="35"/>
      <c r="AP157" s="35"/>
      <c r="AQ157" s="35" t="s">
        <v>492</v>
      </c>
      <c r="AS157" s="35" t="s">
        <v>492</v>
      </c>
      <c r="AT157" s="35" t="s">
        <v>492</v>
      </c>
      <c r="AU157" s="35" t="s">
        <v>492</v>
      </c>
      <c r="AW157" s="35" t="s">
        <v>492</v>
      </c>
      <c r="AY157" s="35" t="s">
        <v>492</v>
      </c>
      <c r="BA157" s="35" t="s">
        <v>492</v>
      </c>
      <c r="BC157" s="35" t="s">
        <v>492</v>
      </c>
      <c r="BE157" s="35" t="s">
        <v>492</v>
      </c>
      <c r="BF157" s="35" t="s">
        <v>492</v>
      </c>
      <c r="BG157" s="35" t="s">
        <v>492</v>
      </c>
      <c r="BH157" s="35" t="s">
        <v>492</v>
      </c>
      <c r="BS157" s="38"/>
    </row>
    <row r="158" spans="1:73" ht="89.25">
      <c r="A158" s="3" t="s">
        <v>1144</v>
      </c>
      <c r="B158" s="23" t="s">
        <v>351</v>
      </c>
      <c r="C158" s="37" t="s">
        <v>596</v>
      </c>
      <c r="E158" s="35"/>
      <c r="F158" s="35"/>
      <c r="G158" s="58" t="s">
        <v>1644</v>
      </c>
      <c r="H158" s="35"/>
      <c r="I158" s="35"/>
      <c r="J158" s="58"/>
      <c r="K158" s="35"/>
      <c r="M158" s="35" t="s">
        <v>492</v>
      </c>
      <c r="N158" s="35" t="s">
        <v>492</v>
      </c>
      <c r="O158" s="35"/>
      <c r="P158" s="35"/>
      <c r="Q158" s="35"/>
      <c r="R158" s="35"/>
      <c r="S158" s="35"/>
      <c r="T158" s="35"/>
      <c r="V158" s="35" t="s">
        <v>492</v>
      </c>
      <c r="X158" s="35" t="s">
        <v>492</v>
      </c>
      <c r="Y158" s="35"/>
      <c r="Z158" s="35" t="s">
        <v>492</v>
      </c>
      <c r="AA158" s="35"/>
      <c r="AB158" s="35"/>
      <c r="AC158" s="35"/>
      <c r="AD158" s="35"/>
      <c r="AE158" s="35"/>
      <c r="AF158" s="35"/>
      <c r="AG158" s="35"/>
      <c r="AH158" s="35"/>
      <c r="AI158" s="35"/>
      <c r="AJ158" s="35"/>
      <c r="AK158" s="35"/>
      <c r="AL158" s="35"/>
      <c r="AM158" s="35"/>
      <c r="AN158" s="35"/>
      <c r="AO158" s="35"/>
      <c r="AP158" s="35"/>
      <c r="AQ158" s="35" t="s">
        <v>492</v>
      </c>
      <c r="AS158" s="35" t="s">
        <v>492</v>
      </c>
      <c r="AT158" s="35" t="s">
        <v>492</v>
      </c>
      <c r="AU158" s="35" t="s">
        <v>492</v>
      </c>
      <c r="AW158" s="35" t="s">
        <v>492</v>
      </c>
      <c r="AY158" s="35" t="s">
        <v>492</v>
      </c>
      <c r="BA158" s="35" t="s">
        <v>492</v>
      </c>
      <c r="BC158" s="35" t="s">
        <v>492</v>
      </c>
      <c r="BE158" s="35" t="s">
        <v>492</v>
      </c>
      <c r="BF158" s="35" t="s">
        <v>492</v>
      </c>
      <c r="BG158" s="35" t="s">
        <v>492</v>
      </c>
      <c r="BH158" s="35" t="s">
        <v>492</v>
      </c>
      <c r="BS158" s="38"/>
    </row>
    <row r="159" spans="1:73" ht="76.5">
      <c r="A159" s="3" t="s">
        <v>1145</v>
      </c>
      <c r="B159" s="23" t="s">
        <v>614</v>
      </c>
      <c r="C159" s="37" t="s">
        <v>615</v>
      </c>
      <c r="E159" s="35"/>
      <c r="F159" s="35"/>
      <c r="G159" s="58" t="s">
        <v>1645</v>
      </c>
      <c r="H159" s="35"/>
      <c r="I159" s="35"/>
      <c r="J159" s="58"/>
      <c r="K159" s="35"/>
      <c r="M159" s="35" t="s">
        <v>492</v>
      </c>
      <c r="N159" s="35" t="s">
        <v>492</v>
      </c>
      <c r="O159" s="35"/>
      <c r="P159" s="35"/>
      <c r="Q159" s="35"/>
      <c r="R159" s="35"/>
      <c r="S159" s="35"/>
      <c r="T159" s="35"/>
      <c r="V159" s="35" t="s">
        <v>492</v>
      </c>
      <c r="X159" s="35" t="s">
        <v>492</v>
      </c>
      <c r="Y159" s="35"/>
      <c r="Z159" s="35" t="s">
        <v>492</v>
      </c>
      <c r="AA159" s="35"/>
      <c r="AB159" s="35"/>
      <c r="AC159" s="35"/>
      <c r="AD159" s="35"/>
      <c r="AE159" s="35"/>
      <c r="AF159" s="35"/>
      <c r="AG159" s="35"/>
      <c r="AH159" s="35"/>
      <c r="AI159" s="35"/>
      <c r="AJ159" s="35"/>
      <c r="AK159" s="35"/>
      <c r="AL159" s="35"/>
      <c r="AM159" s="35"/>
      <c r="AN159" s="35"/>
      <c r="AO159" s="35"/>
      <c r="AP159" s="35"/>
      <c r="AQ159" s="35" t="s">
        <v>492</v>
      </c>
      <c r="AS159" s="35" t="s">
        <v>492</v>
      </c>
      <c r="AT159" s="35" t="s">
        <v>492</v>
      </c>
      <c r="AU159" s="35" t="s">
        <v>492</v>
      </c>
      <c r="AW159" s="35" t="s">
        <v>492</v>
      </c>
      <c r="AY159" s="35" t="s">
        <v>492</v>
      </c>
      <c r="BA159" s="35" t="s">
        <v>492</v>
      </c>
      <c r="BC159" s="35" t="s">
        <v>492</v>
      </c>
      <c r="BE159" s="35" t="s">
        <v>492</v>
      </c>
      <c r="BF159" s="35" t="s">
        <v>492</v>
      </c>
      <c r="BG159" s="35" t="s">
        <v>492</v>
      </c>
      <c r="BH159" s="35" t="s">
        <v>492</v>
      </c>
      <c r="BS159" s="38"/>
    </row>
    <row r="160" spans="1:73" ht="47.25">
      <c r="A160" s="3" t="s">
        <v>1146</v>
      </c>
      <c r="B160" s="23" t="s">
        <v>611</v>
      </c>
      <c r="C160" s="37" t="s">
        <v>613</v>
      </c>
      <c r="E160" s="35"/>
      <c r="F160" s="35"/>
      <c r="G160" s="58"/>
      <c r="H160" s="35"/>
      <c r="I160" s="35"/>
      <c r="J160" s="58"/>
      <c r="K160" s="35"/>
      <c r="M160" s="35" t="s">
        <v>492</v>
      </c>
      <c r="N160" s="35" t="s">
        <v>492</v>
      </c>
      <c r="O160" s="35"/>
      <c r="P160" s="35"/>
      <c r="Q160" s="35"/>
      <c r="R160" s="35"/>
      <c r="S160" s="35"/>
      <c r="T160" s="35"/>
      <c r="V160" s="35" t="s">
        <v>492</v>
      </c>
      <c r="X160" s="35" t="s">
        <v>492</v>
      </c>
      <c r="Y160" s="35"/>
      <c r="Z160" s="35" t="s">
        <v>492</v>
      </c>
      <c r="AA160" s="35"/>
      <c r="AB160" s="35"/>
      <c r="AC160" s="35"/>
      <c r="AD160" s="35"/>
      <c r="AE160" s="35"/>
      <c r="AF160" s="35"/>
      <c r="AG160" s="35"/>
      <c r="AH160" s="35"/>
      <c r="AI160" s="35"/>
      <c r="AJ160" s="35"/>
      <c r="AK160" s="35"/>
      <c r="AL160" s="35"/>
      <c r="AM160" s="35"/>
      <c r="AN160" s="35"/>
      <c r="AO160" s="35"/>
      <c r="AP160" s="35"/>
      <c r="AQ160" s="35" t="s">
        <v>492</v>
      </c>
      <c r="AS160" s="35" t="s">
        <v>492</v>
      </c>
      <c r="AT160" s="35" t="s">
        <v>492</v>
      </c>
      <c r="AU160" s="35" t="s">
        <v>492</v>
      </c>
      <c r="AW160" s="35" t="s">
        <v>492</v>
      </c>
      <c r="AY160" s="35" t="s">
        <v>492</v>
      </c>
      <c r="BA160" s="35" t="s">
        <v>492</v>
      </c>
      <c r="BC160" s="35" t="s">
        <v>492</v>
      </c>
      <c r="BE160" s="35" t="s">
        <v>492</v>
      </c>
      <c r="BF160" s="35" t="s">
        <v>492</v>
      </c>
      <c r="BG160" s="35" t="s">
        <v>492</v>
      </c>
      <c r="BH160" s="35" t="s">
        <v>492</v>
      </c>
      <c r="BS160" s="38"/>
    </row>
    <row r="161" spans="1:73" ht="51">
      <c r="A161" s="3" t="s">
        <v>1147</v>
      </c>
      <c r="B161" s="23" t="s">
        <v>811</v>
      </c>
      <c r="C161" s="37" t="s">
        <v>812</v>
      </c>
      <c r="E161" s="102"/>
      <c r="F161" s="102"/>
      <c r="G161" s="102" t="s">
        <v>1644</v>
      </c>
      <c r="H161" s="58"/>
      <c r="I161" s="35"/>
      <c r="J161" s="35"/>
      <c r="K161" s="35"/>
      <c r="M161" s="35" t="s">
        <v>493</v>
      </c>
      <c r="N161" s="35" t="s">
        <v>493</v>
      </c>
      <c r="O161" s="35"/>
      <c r="P161" s="35"/>
      <c r="Q161" s="35"/>
      <c r="R161" s="35"/>
      <c r="S161" s="35"/>
      <c r="T161" s="35"/>
      <c r="V161" s="35" t="s">
        <v>492</v>
      </c>
      <c r="X161" s="35" t="s">
        <v>493</v>
      </c>
      <c r="Y161" s="35"/>
      <c r="Z161" s="35" t="s">
        <v>493</v>
      </c>
      <c r="AA161" s="35"/>
      <c r="AB161" s="35"/>
      <c r="AC161" s="35"/>
      <c r="AD161" s="35"/>
      <c r="AE161" s="35"/>
      <c r="AF161" s="35"/>
      <c r="AG161" s="35"/>
      <c r="AH161" s="35"/>
      <c r="AI161" s="35"/>
      <c r="AJ161" s="35"/>
      <c r="AK161" s="35"/>
      <c r="AL161" s="35"/>
      <c r="AM161" s="35"/>
      <c r="AN161" s="35"/>
      <c r="AO161" s="35"/>
      <c r="AP161" s="35"/>
      <c r="AQ161" s="35" t="s">
        <v>492</v>
      </c>
      <c r="AS161" s="35" t="s">
        <v>492</v>
      </c>
      <c r="AT161" s="35" t="s">
        <v>492</v>
      </c>
      <c r="AU161" s="35" t="s">
        <v>492</v>
      </c>
      <c r="AW161" s="35" t="s">
        <v>492</v>
      </c>
      <c r="AY161" s="35" t="s">
        <v>492</v>
      </c>
      <c r="BA161" s="35" t="s">
        <v>492</v>
      </c>
      <c r="BC161" s="35" t="s">
        <v>492</v>
      </c>
      <c r="BE161" s="35" t="s">
        <v>492</v>
      </c>
      <c r="BF161" s="35" t="s">
        <v>492</v>
      </c>
      <c r="BG161" s="35" t="s">
        <v>492</v>
      </c>
      <c r="BH161" s="35" t="s">
        <v>492</v>
      </c>
      <c r="BS161" s="38"/>
    </row>
    <row r="162" spans="1:73" ht="102">
      <c r="A162" s="3" t="s">
        <v>1148</v>
      </c>
      <c r="B162" s="23" t="s">
        <v>243</v>
      </c>
      <c r="C162" s="37" t="s">
        <v>616</v>
      </c>
      <c r="E162" s="35"/>
      <c r="F162" s="35"/>
      <c r="G162" s="35" t="s">
        <v>1644</v>
      </c>
      <c r="H162" s="58"/>
      <c r="I162" s="35"/>
      <c r="J162" s="35"/>
      <c r="K162" s="35"/>
      <c r="M162" s="35" t="s">
        <v>493</v>
      </c>
      <c r="N162" s="35" t="s">
        <v>493</v>
      </c>
      <c r="O162" s="35"/>
      <c r="P162" s="35"/>
      <c r="Q162" s="35"/>
      <c r="R162" s="35"/>
      <c r="S162" s="35"/>
      <c r="T162" s="35"/>
      <c r="V162" s="35" t="s">
        <v>492</v>
      </c>
      <c r="X162" s="35" t="s">
        <v>493</v>
      </c>
      <c r="Y162" s="35"/>
      <c r="Z162" s="35" t="s">
        <v>493</v>
      </c>
      <c r="AA162" s="35"/>
      <c r="AB162" s="35"/>
      <c r="AC162" s="35"/>
      <c r="AD162" s="35"/>
      <c r="AE162" s="35"/>
      <c r="AF162" s="35"/>
      <c r="AG162" s="35"/>
      <c r="AH162" s="35"/>
      <c r="AI162" s="35"/>
      <c r="AJ162" s="35"/>
      <c r="AK162" s="35"/>
      <c r="AL162" s="35"/>
      <c r="AM162" s="35"/>
      <c r="AN162" s="35"/>
      <c r="AO162" s="35"/>
      <c r="AP162" s="35"/>
      <c r="AQ162" s="35" t="s">
        <v>492</v>
      </c>
      <c r="AS162" s="35" t="s">
        <v>492</v>
      </c>
      <c r="AT162" s="35" t="s">
        <v>492</v>
      </c>
      <c r="AU162" s="35" t="s">
        <v>492</v>
      </c>
      <c r="AW162" s="35" t="s">
        <v>492</v>
      </c>
      <c r="AY162" s="35" t="s">
        <v>492</v>
      </c>
      <c r="BA162" s="35" t="s">
        <v>492</v>
      </c>
      <c r="BC162" s="35" t="s">
        <v>492</v>
      </c>
      <c r="BE162" s="35" t="s">
        <v>492</v>
      </c>
      <c r="BF162" s="35" t="s">
        <v>492</v>
      </c>
      <c r="BG162" s="35" t="s">
        <v>492</v>
      </c>
      <c r="BH162" s="35" t="s">
        <v>492</v>
      </c>
      <c r="BS162" s="38"/>
      <c r="BU162" t="s">
        <v>607</v>
      </c>
    </row>
    <row r="163" spans="1:73" ht="102">
      <c r="A163" s="3" t="s">
        <v>1149</v>
      </c>
      <c r="B163" s="23" t="s">
        <v>244</v>
      </c>
      <c r="C163" s="37" t="s">
        <v>617</v>
      </c>
      <c r="E163" s="102"/>
      <c r="F163" s="102"/>
      <c r="G163" s="102" t="s">
        <v>1644</v>
      </c>
      <c r="H163" s="58"/>
      <c r="I163" s="35"/>
      <c r="J163" s="35"/>
      <c r="K163" s="35"/>
      <c r="M163" s="35" t="s">
        <v>493</v>
      </c>
      <c r="N163" s="35" t="s">
        <v>493</v>
      </c>
      <c r="O163" s="35"/>
      <c r="P163" s="35"/>
      <c r="Q163" s="35"/>
      <c r="R163" s="35"/>
      <c r="S163" s="35"/>
      <c r="T163" s="35"/>
      <c r="V163" s="35" t="s">
        <v>492</v>
      </c>
      <c r="X163" s="35" t="s">
        <v>493</v>
      </c>
      <c r="Y163" s="35"/>
      <c r="Z163" s="35" t="s">
        <v>493</v>
      </c>
      <c r="AA163" s="35"/>
      <c r="AB163" s="35"/>
      <c r="AC163" s="35"/>
      <c r="AD163" s="35"/>
      <c r="AE163" s="35"/>
      <c r="AF163" s="35"/>
      <c r="AG163" s="35"/>
      <c r="AH163" s="35"/>
      <c r="AI163" s="35"/>
      <c r="AJ163" s="35"/>
      <c r="AK163" s="35"/>
      <c r="AL163" s="35"/>
      <c r="AM163" s="35"/>
      <c r="AN163" s="35"/>
      <c r="AO163" s="35"/>
      <c r="AP163" s="35"/>
      <c r="AQ163" s="35" t="s">
        <v>492</v>
      </c>
      <c r="AS163" s="35" t="s">
        <v>492</v>
      </c>
      <c r="AT163" s="35" t="s">
        <v>492</v>
      </c>
      <c r="AU163" s="35" t="s">
        <v>492</v>
      </c>
      <c r="AW163" s="35" t="s">
        <v>492</v>
      </c>
      <c r="AY163" s="35" t="s">
        <v>492</v>
      </c>
      <c r="BA163" s="35" t="s">
        <v>492</v>
      </c>
      <c r="BC163" s="35" t="s">
        <v>492</v>
      </c>
      <c r="BE163" s="35" t="s">
        <v>492</v>
      </c>
      <c r="BF163" s="35" t="s">
        <v>492</v>
      </c>
      <c r="BG163" s="35" t="s">
        <v>492</v>
      </c>
      <c r="BH163" s="35" t="s">
        <v>492</v>
      </c>
      <c r="BS163" s="38"/>
      <c r="BU163" t="s">
        <v>607</v>
      </c>
    </row>
    <row r="164" spans="1:73" ht="102">
      <c r="A164" s="3" t="s">
        <v>1150</v>
      </c>
      <c r="B164" s="23" t="s">
        <v>245</v>
      </c>
      <c r="C164" s="37" t="s">
        <v>618</v>
      </c>
      <c r="E164" s="35"/>
      <c r="F164" s="35"/>
      <c r="G164" s="35" t="s">
        <v>1644</v>
      </c>
      <c r="H164" s="58"/>
      <c r="I164" s="35"/>
      <c r="J164" s="35"/>
      <c r="K164" s="35"/>
      <c r="M164" s="35" t="s">
        <v>493</v>
      </c>
      <c r="N164" s="35" t="s">
        <v>493</v>
      </c>
      <c r="O164" s="35"/>
      <c r="P164" s="35"/>
      <c r="Q164" s="35"/>
      <c r="R164" s="35"/>
      <c r="S164" s="35"/>
      <c r="T164" s="35"/>
      <c r="V164" s="35" t="s">
        <v>492</v>
      </c>
      <c r="X164" s="35" t="s">
        <v>493</v>
      </c>
      <c r="Y164" s="35"/>
      <c r="Z164" s="35" t="s">
        <v>493</v>
      </c>
      <c r="AA164" s="35"/>
      <c r="AB164" s="35"/>
      <c r="AC164" s="35"/>
      <c r="AD164" s="35"/>
      <c r="AE164" s="35"/>
      <c r="AF164" s="35"/>
      <c r="AG164" s="35"/>
      <c r="AH164" s="35"/>
      <c r="AI164" s="35"/>
      <c r="AJ164" s="35"/>
      <c r="AK164" s="35"/>
      <c r="AL164" s="35"/>
      <c r="AM164" s="35"/>
      <c r="AN164" s="35"/>
      <c r="AO164" s="35"/>
      <c r="AP164" s="35"/>
      <c r="AQ164" s="35" t="s">
        <v>492</v>
      </c>
      <c r="AS164" s="35" t="s">
        <v>492</v>
      </c>
      <c r="AT164" s="35" t="s">
        <v>492</v>
      </c>
      <c r="AU164" s="35" t="s">
        <v>492</v>
      </c>
      <c r="AW164" s="35" t="s">
        <v>492</v>
      </c>
      <c r="AY164" s="35" t="s">
        <v>492</v>
      </c>
      <c r="BA164" s="35" t="s">
        <v>492</v>
      </c>
      <c r="BC164" s="35" t="s">
        <v>492</v>
      </c>
      <c r="BE164" s="35" t="s">
        <v>492</v>
      </c>
      <c r="BF164" s="35" t="s">
        <v>492</v>
      </c>
      <c r="BG164" s="35" t="s">
        <v>492</v>
      </c>
      <c r="BH164" s="35" t="s">
        <v>492</v>
      </c>
      <c r="BS164" s="38"/>
      <c r="BU164" t="s">
        <v>607</v>
      </c>
    </row>
    <row r="165" spans="1:73" ht="102">
      <c r="A165" s="3" t="s">
        <v>1151</v>
      </c>
      <c r="B165" s="23" t="s">
        <v>246</v>
      </c>
      <c r="C165" s="37" t="s">
        <v>619</v>
      </c>
      <c r="E165" s="35"/>
      <c r="F165" s="35"/>
      <c r="G165" s="35" t="s">
        <v>1644</v>
      </c>
      <c r="H165" s="58"/>
      <c r="I165" s="35"/>
      <c r="J165" s="35"/>
      <c r="K165" s="35"/>
      <c r="M165" s="35" t="s">
        <v>493</v>
      </c>
      <c r="N165" s="35" t="s">
        <v>493</v>
      </c>
      <c r="O165" s="35"/>
      <c r="P165" s="35"/>
      <c r="Q165" s="35"/>
      <c r="R165" s="35"/>
      <c r="S165" s="35"/>
      <c r="T165" s="35"/>
      <c r="V165" s="35" t="s">
        <v>492</v>
      </c>
      <c r="X165" s="35" t="s">
        <v>493</v>
      </c>
      <c r="Y165" s="35"/>
      <c r="Z165" s="35" t="s">
        <v>493</v>
      </c>
      <c r="AA165" s="35"/>
      <c r="AB165" s="35"/>
      <c r="AC165" s="35"/>
      <c r="AD165" s="35"/>
      <c r="AE165" s="35"/>
      <c r="AF165" s="35"/>
      <c r="AG165" s="35"/>
      <c r="AH165" s="35"/>
      <c r="AI165" s="35"/>
      <c r="AJ165" s="35"/>
      <c r="AK165" s="35"/>
      <c r="AL165" s="35"/>
      <c r="AM165" s="35"/>
      <c r="AN165" s="35"/>
      <c r="AO165" s="35"/>
      <c r="AP165" s="35"/>
      <c r="AQ165" s="35" t="s">
        <v>492</v>
      </c>
      <c r="AS165" s="35" t="s">
        <v>492</v>
      </c>
      <c r="AT165" s="35" t="s">
        <v>492</v>
      </c>
      <c r="AU165" s="35" t="s">
        <v>492</v>
      </c>
      <c r="AW165" s="35" t="s">
        <v>492</v>
      </c>
      <c r="AY165" s="35" t="s">
        <v>492</v>
      </c>
      <c r="BA165" s="35" t="s">
        <v>492</v>
      </c>
      <c r="BC165" s="35" t="s">
        <v>492</v>
      </c>
      <c r="BE165" s="35" t="s">
        <v>492</v>
      </c>
      <c r="BF165" s="35" t="s">
        <v>492</v>
      </c>
      <c r="BG165" s="35" t="s">
        <v>492</v>
      </c>
      <c r="BH165" s="35" t="s">
        <v>492</v>
      </c>
      <c r="BS165" s="38"/>
      <c r="BU165" t="s">
        <v>607</v>
      </c>
    </row>
    <row r="166" spans="1:73" ht="47.25">
      <c r="A166" s="3" t="s">
        <v>1152</v>
      </c>
      <c r="B166" s="23" t="s">
        <v>247</v>
      </c>
      <c r="E166" s="35"/>
      <c r="F166" s="35"/>
      <c r="G166" s="35" t="s">
        <v>493</v>
      </c>
      <c r="H166" s="58"/>
      <c r="I166" s="35"/>
      <c r="J166" s="35"/>
      <c r="K166" s="35"/>
      <c r="M166" s="35" t="s">
        <v>493</v>
      </c>
      <c r="N166" s="35" t="s">
        <v>493</v>
      </c>
      <c r="O166" s="35"/>
      <c r="P166" s="35"/>
      <c r="Q166" s="35"/>
      <c r="R166" s="35"/>
      <c r="S166" s="35"/>
      <c r="T166" s="35"/>
      <c r="V166" s="35" t="s">
        <v>492</v>
      </c>
      <c r="X166" s="35" t="s">
        <v>493</v>
      </c>
      <c r="Y166" s="35"/>
      <c r="Z166" s="35" t="s">
        <v>493</v>
      </c>
      <c r="AA166" s="35"/>
      <c r="AB166" s="35"/>
      <c r="AC166" s="35"/>
      <c r="AD166" s="35"/>
      <c r="AE166" s="35"/>
      <c r="AF166" s="35"/>
      <c r="AG166" s="35"/>
      <c r="AH166" s="35"/>
      <c r="AI166" s="35"/>
      <c r="AJ166" s="35"/>
      <c r="AK166" s="35"/>
      <c r="AL166" s="35"/>
      <c r="AM166" s="35"/>
      <c r="AN166" s="35"/>
      <c r="AO166" s="35"/>
      <c r="AP166" s="35"/>
      <c r="AQ166" s="35" t="s">
        <v>492</v>
      </c>
      <c r="AS166" s="35" t="s">
        <v>492</v>
      </c>
      <c r="AT166" s="35" t="s">
        <v>492</v>
      </c>
      <c r="AU166" s="35" t="s">
        <v>492</v>
      </c>
      <c r="AW166" s="35" t="s">
        <v>492</v>
      </c>
      <c r="AY166" s="35" t="s">
        <v>492</v>
      </c>
      <c r="BA166" s="35" t="s">
        <v>492</v>
      </c>
      <c r="BC166" s="35" t="s">
        <v>492</v>
      </c>
      <c r="BE166" s="35" t="s">
        <v>492</v>
      </c>
      <c r="BF166" s="35" t="s">
        <v>492</v>
      </c>
      <c r="BG166" s="35" t="s">
        <v>492</v>
      </c>
      <c r="BH166" s="35" t="s">
        <v>492</v>
      </c>
      <c r="BS166" s="38"/>
    </row>
    <row r="167" spans="1:73" ht="102">
      <c r="A167" s="3" t="s">
        <v>1153</v>
      </c>
      <c r="B167" s="23" t="s">
        <v>248</v>
      </c>
      <c r="C167" s="37" t="s">
        <v>620</v>
      </c>
      <c r="E167" s="35"/>
      <c r="F167" s="35"/>
      <c r="G167" s="35" t="s">
        <v>1644</v>
      </c>
      <c r="H167" s="58"/>
      <c r="I167" s="35"/>
      <c r="J167" s="35"/>
      <c r="K167" s="35"/>
      <c r="M167" s="35" t="s">
        <v>493</v>
      </c>
      <c r="N167" s="35" t="s">
        <v>493</v>
      </c>
      <c r="O167" s="35"/>
      <c r="P167" s="35"/>
      <c r="Q167" s="35"/>
      <c r="R167" s="35"/>
      <c r="S167" s="35"/>
      <c r="T167" s="35"/>
      <c r="V167" s="35" t="s">
        <v>492</v>
      </c>
      <c r="X167" s="35" t="s">
        <v>493</v>
      </c>
      <c r="Y167" s="35"/>
      <c r="Z167" s="35" t="s">
        <v>493</v>
      </c>
      <c r="AA167" s="35"/>
      <c r="AB167" s="35"/>
      <c r="AC167" s="35"/>
      <c r="AD167" s="35"/>
      <c r="AE167" s="35"/>
      <c r="AF167" s="35"/>
      <c r="AG167" s="35"/>
      <c r="AH167" s="35"/>
      <c r="AI167" s="35"/>
      <c r="AJ167" s="35"/>
      <c r="AK167" s="35"/>
      <c r="AL167" s="35"/>
      <c r="AM167" s="35"/>
      <c r="AN167" s="35"/>
      <c r="AO167" s="35"/>
      <c r="AP167" s="35"/>
      <c r="AQ167" s="35" t="s">
        <v>492</v>
      </c>
      <c r="AS167" s="35" t="s">
        <v>492</v>
      </c>
      <c r="AT167" s="35" t="s">
        <v>492</v>
      </c>
      <c r="AU167" s="35" t="s">
        <v>492</v>
      </c>
      <c r="AW167" s="35" t="s">
        <v>492</v>
      </c>
      <c r="AY167" s="35" t="s">
        <v>492</v>
      </c>
      <c r="BA167" s="35" t="s">
        <v>492</v>
      </c>
      <c r="BC167" s="35" t="s">
        <v>492</v>
      </c>
      <c r="BE167" s="35" t="s">
        <v>492</v>
      </c>
      <c r="BF167" s="35" t="s">
        <v>492</v>
      </c>
      <c r="BG167" s="35" t="s">
        <v>492</v>
      </c>
      <c r="BH167" s="35" t="s">
        <v>492</v>
      </c>
      <c r="BS167" s="38"/>
      <c r="BU167" t="s">
        <v>607</v>
      </c>
    </row>
    <row r="168" spans="1:73" ht="47.25">
      <c r="A168" s="3" t="s">
        <v>1154</v>
      </c>
      <c r="B168" s="23" t="s">
        <v>438</v>
      </c>
      <c r="C168" s="37" t="s">
        <v>621</v>
      </c>
      <c r="E168" s="35"/>
      <c r="F168" s="35"/>
      <c r="G168" s="35" t="s">
        <v>493</v>
      </c>
      <c r="H168" s="58"/>
      <c r="I168" s="35"/>
      <c r="J168" s="35"/>
      <c r="K168" s="35"/>
      <c r="M168" s="35" t="s">
        <v>492</v>
      </c>
      <c r="N168" s="35" t="s">
        <v>492</v>
      </c>
      <c r="O168" s="35"/>
      <c r="P168" s="35"/>
      <c r="Q168" s="35"/>
      <c r="R168" s="35"/>
      <c r="S168" s="35"/>
      <c r="T168" s="35"/>
      <c r="V168" s="35" t="s">
        <v>492</v>
      </c>
      <c r="X168" s="35" t="s">
        <v>492</v>
      </c>
      <c r="Y168" s="35"/>
      <c r="Z168" s="35" t="s">
        <v>492</v>
      </c>
      <c r="AA168" s="35"/>
      <c r="AB168" s="35"/>
      <c r="AC168" s="35"/>
      <c r="AD168" s="35"/>
      <c r="AE168" s="35"/>
      <c r="AF168" s="35"/>
      <c r="AG168" s="35"/>
      <c r="AH168" s="35"/>
      <c r="AI168" s="35"/>
      <c r="AJ168" s="35"/>
      <c r="AK168" s="35"/>
      <c r="AL168" s="35"/>
      <c r="AM168" s="35"/>
      <c r="AN168" s="35"/>
      <c r="AO168" s="35"/>
      <c r="AP168" s="35"/>
      <c r="AQ168" s="35" t="s">
        <v>492</v>
      </c>
      <c r="AS168" s="35" t="s">
        <v>492</v>
      </c>
      <c r="AT168" s="35" t="s">
        <v>492</v>
      </c>
      <c r="AU168" s="35" t="s">
        <v>492</v>
      </c>
      <c r="AW168" s="35" t="s">
        <v>492</v>
      </c>
      <c r="AY168" s="35" t="s">
        <v>492</v>
      </c>
      <c r="BA168" s="35" t="s">
        <v>492</v>
      </c>
      <c r="BC168" s="35" t="s">
        <v>492</v>
      </c>
      <c r="BE168" s="35" t="s">
        <v>492</v>
      </c>
      <c r="BF168" s="35" t="s">
        <v>492</v>
      </c>
      <c r="BG168" s="35" t="s">
        <v>492</v>
      </c>
      <c r="BH168" s="35" t="s">
        <v>492</v>
      </c>
      <c r="BS168" s="38"/>
    </row>
    <row r="169" spans="1:73" ht="153">
      <c r="A169" s="3" t="s">
        <v>1155</v>
      </c>
      <c r="B169" s="23" t="s">
        <v>249</v>
      </c>
      <c r="C169" s="37" t="s">
        <v>622</v>
      </c>
      <c r="E169" s="35"/>
      <c r="F169" s="35"/>
      <c r="G169" s="35" t="s">
        <v>1644</v>
      </c>
      <c r="H169" s="58"/>
      <c r="I169" s="35"/>
      <c r="J169" s="35"/>
      <c r="K169" s="35"/>
      <c r="M169" s="35" t="s">
        <v>493</v>
      </c>
      <c r="N169" s="35" t="s">
        <v>493</v>
      </c>
      <c r="O169" s="35"/>
      <c r="P169" s="35"/>
      <c r="Q169" s="35"/>
      <c r="R169" s="35"/>
      <c r="S169" s="35"/>
      <c r="T169" s="35"/>
      <c r="V169" s="35" t="s">
        <v>492</v>
      </c>
      <c r="X169" s="35" t="s">
        <v>493</v>
      </c>
      <c r="Y169" s="35"/>
      <c r="Z169" s="35" t="s">
        <v>493</v>
      </c>
      <c r="AA169" s="35"/>
      <c r="AB169" s="35"/>
      <c r="AC169" s="35"/>
      <c r="AD169" s="35"/>
      <c r="AE169" s="35"/>
      <c r="AF169" s="35"/>
      <c r="AG169" s="35"/>
      <c r="AH169" s="35"/>
      <c r="AI169" s="35"/>
      <c r="AJ169" s="35"/>
      <c r="AK169" s="35"/>
      <c r="AL169" s="35"/>
      <c r="AM169" s="35"/>
      <c r="AN169" s="35"/>
      <c r="AO169" s="35"/>
      <c r="AP169" s="35"/>
      <c r="AQ169" s="35" t="s">
        <v>492</v>
      </c>
      <c r="AS169" s="35" t="s">
        <v>492</v>
      </c>
      <c r="AT169" s="35" t="s">
        <v>492</v>
      </c>
      <c r="AU169" s="35" t="s">
        <v>492</v>
      </c>
      <c r="AW169" s="35" t="s">
        <v>492</v>
      </c>
      <c r="AY169" s="35" t="s">
        <v>492</v>
      </c>
      <c r="BA169" s="35" t="s">
        <v>492</v>
      </c>
      <c r="BC169" s="35" t="s">
        <v>492</v>
      </c>
      <c r="BE169" s="35" t="s">
        <v>492</v>
      </c>
      <c r="BF169" s="35" t="s">
        <v>492</v>
      </c>
      <c r="BG169" s="35" t="s">
        <v>492</v>
      </c>
      <c r="BH169" s="35" t="s">
        <v>492</v>
      </c>
      <c r="BS169" s="38"/>
    </row>
    <row r="170" spans="1:73" ht="165.75">
      <c r="A170" s="3" t="s">
        <v>1156</v>
      </c>
      <c r="B170" s="23" t="s">
        <v>623</v>
      </c>
      <c r="C170" s="37" t="s">
        <v>624</v>
      </c>
      <c r="E170" s="35"/>
      <c r="F170" s="35"/>
      <c r="G170" s="35" t="s">
        <v>1644</v>
      </c>
      <c r="H170" s="58"/>
      <c r="I170" s="35"/>
      <c r="J170" s="35"/>
      <c r="K170" s="35"/>
      <c r="M170" s="35" t="s">
        <v>493</v>
      </c>
      <c r="N170" s="35" t="s">
        <v>493</v>
      </c>
      <c r="O170" s="35"/>
      <c r="P170" s="35"/>
      <c r="Q170" s="35"/>
      <c r="R170" s="35"/>
      <c r="S170" s="35"/>
      <c r="T170" s="35"/>
      <c r="V170" s="35" t="s">
        <v>492</v>
      </c>
      <c r="X170" s="35" t="s">
        <v>493</v>
      </c>
      <c r="Y170" s="35"/>
      <c r="Z170" s="35" t="s">
        <v>493</v>
      </c>
      <c r="AA170" s="35"/>
      <c r="AB170" s="35"/>
      <c r="AC170" s="35"/>
      <c r="AD170" s="35"/>
      <c r="AE170" s="35"/>
      <c r="AF170" s="35"/>
      <c r="AG170" s="35"/>
      <c r="AH170" s="35"/>
      <c r="AI170" s="35"/>
      <c r="AJ170" s="35"/>
      <c r="AK170" s="35"/>
      <c r="AL170" s="35"/>
      <c r="AM170" s="35"/>
      <c r="AN170" s="35"/>
      <c r="AO170" s="35"/>
      <c r="AP170" s="35"/>
      <c r="AQ170" s="35" t="s">
        <v>492</v>
      </c>
      <c r="AS170" s="35" t="s">
        <v>492</v>
      </c>
      <c r="AT170" s="35" t="s">
        <v>492</v>
      </c>
      <c r="AU170" s="35" t="s">
        <v>492</v>
      </c>
      <c r="AW170" s="35" t="s">
        <v>492</v>
      </c>
      <c r="AY170" s="35" t="s">
        <v>492</v>
      </c>
      <c r="BA170" s="35" t="s">
        <v>492</v>
      </c>
      <c r="BC170" s="35" t="s">
        <v>492</v>
      </c>
      <c r="BE170" s="35" t="s">
        <v>492</v>
      </c>
      <c r="BF170" s="35" t="s">
        <v>492</v>
      </c>
      <c r="BG170" s="35" t="s">
        <v>492</v>
      </c>
      <c r="BH170" s="35" t="s">
        <v>492</v>
      </c>
      <c r="BS170" s="38"/>
    </row>
    <row r="171" spans="1:73" ht="47.25">
      <c r="A171" s="3" t="s">
        <v>1157</v>
      </c>
      <c r="B171" s="23" t="s">
        <v>625</v>
      </c>
      <c r="C171" s="37" t="s">
        <v>626</v>
      </c>
      <c r="E171" s="35"/>
      <c r="F171" s="35"/>
      <c r="G171" s="35" t="s">
        <v>1644</v>
      </c>
      <c r="H171" s="58"/>
      <c r="I171" s="35"/>
      <c r="J171" s="35"/>
      <c r="K171" s="35"/>
      <c r="M171" s="35" t="s">
        <v>493</v>
      </c>
      <c r="N171" s="35" t="s">
        <v>493</v>
      </c>
      <c r="O171" s="35"/>
      <c r="P171" s="35"/>
      <c r="Q171" s="35"/>
      <c r="R171" s="35"/>
      <c r="S171" s="35"/>
      <c r="T171" s="35"/>
      <c r="V171" s="35" t="s">
        <v>492</v>
      </c>
      <c r="X171" s="35" t="s">
        <v>493</v>
      </c>
      <c r="Y171" s="35"/>
      <c r="Z171" s="35" t="s">
        <v>493</v>
      </c>
      <c r="AA171" s="35"/>
      <c r="AB171" s="35"/>
      <c r="AC171" s="35"/>
      <c r="AD171" s="35"/>
      <c r="AE171" s="35"/>
      <c r="AF171" s="35"/>
      <c r="AG171" s="35"/>
      <c r="AH171" s="35"/>
      <c r="AI171" s="35"/>
      <c r="AJ171" s="35"/>
      <c r="AK171" s="35"/>
      <c r="AL171" s="35"/>
      <c r="AM171" s="35"/>
      <c r="AN171" s="35"/>
      <c r="AO171" s="35"/>
      <c r="AP171" s="35"/>
      <c r="AQ171" s="35" t="s">
        <v>492</v>
      </c>
      <c r="AS171" s="35" t="s">
        <v>492</v>
      </c>
      <c r="AT171" s="35" t="s">
        <v>492</v>
      </c>
      <c r="AU171" s="35" t="s">
        <v>492</v>
      </c>
      <c r="AW171" s="35" t="s">
        <v>492</v>
      </c>
      <c r="AY171" s="35" t="s">
        <v>492</v>
      </c>
      <c r="BA171" s="35" t="s">
        <v>492</v>
      </c>
      <c r="BC171" s="35" t="s">
        <v>492</v>
      </c>
      <c r="BE171" s="35" t="s">
        <v>492</v>
      </c>
      <c r="BF171" s="35" t="s">
        <v>492</v>
      </c>
      <c r="BG171" s="35" t="s">
        <v>492</v>
      </c>
      <c r="BH171" s="35" t="s">
        <v>492</v>
      </c>
      <c r="BS171" s="38"/>
    </row>
    <row r="172" spans="1:73" ht="102">
      <c r="A172" s="3" t="s">
        <v>1158</v>
      </c>
      <c r="B172" s="23" t="s">
        <v>250</v>
      </c>
      <c r="C172" s="37" t="s">
        <v>627</v>
      </c>
      <c r="E172" s="102"/>
      <c r="F172" s="102"/>
      <c r="G172" s="102" t="s">
        <v>1644</v>
      </c>
      <c r="H172" s="58"/>
      <c r="I172" s="35"/>
      <c r="J172" s="35"/>
      <c r="K172" s="35"/>
      <c r="M172" s="35" t="s">
        <v>493</v>
      </c>
      <c r="N172" s="35" t="s">
        <v>493</v>
      </c>
      <c r="O172" s="35"/>
      <c r="P172" s="35"/>
      <c r="Q172" s="35"/>
      <c r="R172" s="35"/>
      <c r="S172" s="35"/>
      <c r="T172" s="35"/>
      <c r="V172" s="35" t="s">
        <v>492</v>
      </c>
      <c r="X172" s="35" t="s">
        <v>493</v>
      </c>
      <c r="Y172" s="35"/>
      <c r="Z172" s="35" t="s">
        <v>493</v>
      </c>
      <c r="AA172" s="35"/>
      <c r="AB172" s="35"/>
      <c r="AC172" s="35"/>
      <c r="AD172" s="35"/>
      <c r="AE172" s="35"/>
      <c r="AF172" s="35"/>
      <c r="AG172" s="35"/>
      <c r="AH172" s="35"/>
      <c r="AI172" s="35"/>
      <c r="AJ172" s="35"/>
      <c r="AK172" s="35"/>
      <c r="AL172" s="35"/>
      <c r="AM172" s="35"/>
      <c r="AN172" s="35"/>
      <c r="AO172" s="35"/>
      <c r="AP172" s="35"/>
      <c r="AQ172" s="35" t="s">
        <v>492</v>
      </c>
      <c r="AS172" s="35" t="s">
        <v>492</v>
      </c>
      <c r="AT172" s="35" t="s">
        <v>492</v>
      </c>
      <c r="AU172" s="35" t="s">
        <v>492</v>
      </c>
      <c r="AW172" s="35" t="s">
        <v>492</v>
      </c>
      <c r="AY172" s="35" t="s">
        <v>492</v>
      </c>
      <c r="BA172" s="35" t="s">
        <v>492</v>
      </c>
      <c r="BC172" s="35" t="s">
        <v>492</v>
      </c>
      <c r="BE172" s="35" t="s">
        <v>492</v>
      </c>
      <c r="BF172" s="35" t="s">
        <v>492</v>
      </c>
      <c r="BG172" s="35" t="s">
        <v>492</v>
      </c>
      <c r="BH172" s="35" t="s">
        <v>492</v>
      </c>
      <c r="BS172" s="38"/>
      <c r="BU172" t="s">
        <v>628</v>
      </c>
    </row>
    <row r="173" spans="1:73" ht="140.25">
      <c r="A173" s="3" t="s">
        <v>1159</v>
      </c>
      <c r="B173" s="23" t="s">
        <v>251</v>
      </c>
      <c r="C173" s="37" t="s">
        <v>629</v>
      </c>
      <c r="E173" s="35"/>
      <c r="F173" s="35"/>
      <c r="G173" s="35" t="s">
        <v>1644</v>
      </c>
      <c r="H173" s="58"/>
      <c r="I173" s="35"/>
      <c r="J173" s="35"/>
      <c r="K173" s="35"/>
      <c r="M173" s="35" t="s">
        <v>493</v>
      </c>
      <c r="N173" s="35" t="s">
        <v>493</v>
      </c>
      <c r="O173" s="35"/>
      <c r="P173" s="35"/>
      <c r="Q173" s="35"/>
      <c r="R173" s="35"/>
      <c r="S173" s="35"/>
      <c r="T173" s="35"/>
      <c r="V173" s="35" t="s">
        <v>492</v>
      </c>
      <c r="X173" s="35" t="s">
        <v>493</v>
      </c>
      <c r="Y173" s="35"/>
      <c r="Z173" s="35" t="s">
        <v>493</v>
      </c>
      <c r="AA173" s="35"/>
      <c r="AB173" s="35"/>
      <c r="AC173" s="35"/>
      <c r="AD173" s="35"/>
      <c r="AE173" s="35"/>
      <c r="AF173" s="35"/>
      <c r="AG173" s="35"/>
      <c r="AH173" s="35"/>
      <c r="AI173" s="35"/>
      <c r="AJ173" s="35"/>
      <c r="AK173" s="35"/>
      <c r="AL173" s="35"/>
      <c r="AM173" s="35"/>
      <c r="AN173" s="35"/>
      <c r="AO173" s="35"/>
      <c r="AP173" s="35"/>
      <c r="AQ173" s="35" t="s">
        <v>492</v>
      </c>
      <c r="AS173" s="35" t="s">
        <v>492</v>
      </c>
      <c r="AT173" s="35" t="s">
        <v>492</v>
      </c>
      <c r="AU173" s="35" t="s">
        <v>492</v>
      </c>
      <c r="AW173" s="35" t="s">
        <v>492</v>
      </c>
      <c r="AY173" s="35" t="s">
        <v>492</v>
      </c>
      <c r="BA173" s="35" t="s">
        <v>492</v>
      </c>
      <c r="BC173" s="35" t="s">
        <v>492</v>
      </c>
      <c r="BE173" s="35" t="s">
        <v>492</v>
      </c>
      <c r="BF173" s="35" t="s">
        <v>492</v>
      </c>
      <c r="BG173" s="35" t="s">
        <v>492</v>
      </c>
      <c r="BH173" s="35" t="s">
        <v>492</v>
      </c>
      <c r="BS173" s="38"/>
      <c r="BU173" s="49" t="s">
        <v>630</v>
      </c>
    </row>
    <row r="174" spans="1:73" ht="165.75">
      <c r="A174" s="3" t="s">
        <v>1160</v>
      </c>
      <c r="B174" s="23" t="s">
        <v>252</v>
      </c>
      <c r="C174" s="37" t="s">
        <v>631</v>
      </c>
      <c r="E174" s="35"/>
      <c r="F174" s="35"/>
      <c r="G174" s="35" t="s">
        <v>1644</v>
      </c>
      <c r="H174" s="58"/>
      <c r="I174" s="35"/>
      <c r="J174" s="35"/>
      <c r="K174" s="35"/>
      <c r="M174" s="35" t="s">
        <v>493</v>
      </c>
      <c r="N174" s="35" t="s">
        <v>493</v>
      </c>
      <c r="O174" s="35"/>
      <c r="P174" s="35"/>
      <c r="Q174" s="35"/>
      <c r="R174" s="35"/>
      <c r="S174" s="35"/>
      <c r="T174" s="35"/>
      <c r="V174" s="35" t="s">
        <v>492</v>
      </c>
      <c r="X174" s="35" t="s">
        <v>493</v>
      </c>
      <c r="Y174" s="35"/>
      <c r="Z174" s="35" t="s">
        <v>493</v>
      </c>
      <c r="AA174" s="35"/>
      <c r="AB174" s="35"/>
      <c r="AC174" s="35"/>
      <c r="AD174" s="35"/>
      <c r="AE174" s="35"/>
      <c r="AF174" s="35"/>
      <c r="AG174" s="35"/>
      <c r="AH174" s="35"/>
      <c r="AI174" s="35"/>
      <c r="AJ174" s="35"/>
      <c r="AK174" s="35"/>
      <c r="AL174" s="35"/>
      <c r="AM174" s="35"/>
      <c r="AN174" s="35"/>
      <c r="AO174" s="35"/>
      <c r="AP174" s="35"/>
      <c r="AQ174" s="35" t="s">
        <v>492</v>
      </c>
      <c r="AS174" s="35" t="s">
        <v>492</v>
      </c>
      <c r="AT174" s="35" t="s">
        <v>492</v>
      </c>
      <c r="AU174" s="35" t="s">
        <v>492</v>
      </c>
      <c r="AW174" s="35" t="s">
        <v>492</v>
      </c>
      <c r="AY174" s="35" t="s">
        <v>492</v>
      </c>
      <c r="BA174" s="35" t="s">
        <v>492</v>
      </c>
      <c r="BC174" s="35" t="s">
        <v>492</v>
      </c>
      <c r="BE174" s="35" t="s">
        <v>492</v>
      </c>
      <c r="BF174" s="35" t="s">
        <v>492</v>
      </c>
      <c r="BG174" s="35" t="s">
        <v>492</v>
      </c>
      <c r="BH174" s="35" t="s">
        <v>492</v>
      </c>
      <c r="BS174" s="38"/>
      <c r="BU174" s="49" t="s">
        <v>607</v>
      </c>
    </row>
    <row r="175" spans="1:73">
      <c r="B175" s="23"/>
      <c r="C175" s="37"/>
      <c r="E175" s="35"/>
      <c r="F175" s="35"/>
      <c r="G175" s="35"/>
      <c r="H175" s="35"/>
      <c r="I175" s="35"/>
      <c r="J175" s="35"/>
      <c r="K175" s="35"/>
      <c r="M175" s="35"/>
      <c r="N175" s="35"/>
      <c r="O175" s="35"/>
      <c r="P175" s="35"/>
      <c r="Q175" s="35"/>
      <c r="R175" s="35"/>
      <c r="S175" s="35"/>
      <c r="T175" s="35"/>
      <c r="V175" s="35"/>
      <c r="X175" s="35"/>
      <c r="Y175" s="35"/>
      <c r="Z175" s="35"/>
      <c r="AA175" s="35"/>
      <c r="AB175" s="35"/>
      <c r="AC175" s="35"/>
      <c r="AD175" s="35"/>
      <c r="AE175" s="35"/>
      <c r="AF175" s="35"/>
      <c r="AG175" s="35"/>
      <c r="AH175" s="35"/>
      <c r="AI175" s="35"/>
      <c r="AJ175" s="35"/>
      <c r="AK175" s="35"/>
      <c r="AL175" s="35"/>
      <c r="AM175" s="35"/>
      <c r="AN175" s="35"/>
      <c r="AO175" s="35"/>
      <c r="AP175" s="35"/>
      <c r="AQ175" s="35"/>
      <c r="AS175" s="35"/>
      <c r="AT175" s="35"/>
      <c r="AU175" s="35"/>
      <c r="AW175" s="35"/>
      <c r="AY175" s="35"/>
      <c r="BA175" s="35" t="s">
        <v>492</v>
      </c>
      <c r="BC175" s="35"/>
      <c r="BE175" s="35"/>
      <c r="BF175" s="35"/>
      <c r="BG175" s="35"/>
      <c r="BH175" s="35"/>
      <c r="BS175" s="38"/>
      <c r="BU175" s="49"/>
    </row>
    <row r="176" spans="1:73" ht="47.25">
      <c r="A176" s="3" t="s">
        <v>1161</v>
      </c>
      <c r="B176" s="23" t="s">
        <v>253</v>
      </c>
      <c r="C176" s="37" t="s">
        <v>254</v>
      </c>
      <c r="E176" s="35"/>
      <c r="F176" s="35"/>
      <c r="G176" s="35" t="s">
        <v>493</v>
      </c>
      <c r="H176" s="58"/>
      <c r="I176" s="35"/>
      <c r="J176" s="69"/>
      <c r="K176" s="69"/>
      <c r="M176" s="35" t="s">
        <v>493</v>
      </c>
      <c r="N176" s="35" t="s">
        <v>493</v>
      </c>
      <c r="O176" s="35"/>
      <c r="P176" s="35"/>
      <c r="Q176" s="35"/>
      <c r="R176" s="35"/>
      <c r="S176" s="35"/>
      <c r="T176" s="35"/>
      <c r="V176" s="35" t="s">
        <v>493</v>
      </c>
      <c r="X176" s="35" t="s">
        <v>493</v>
      </c>
      <c r="Y176" s="35"/>
      <c r="Z176" s="35" t="s">
        <v>493</v>
      </c>
      <c r="AA176" s="35"/>
      <c r="AB176" s="35"/>
      <c r="AC176" s="35"/>
      <c r="AD176" s="35"/>
      <c r="AE176" s="35"/>
      <c r="AF176" s="35"/>
      <c r="AG176" s="35"/>
      <c r="AH176" s="35"/>
      <c r="AI176" s="35"/>
      <c r="AJ176" s="35"/>
      <c r="AK176" s="35"/>
      <c r="AL176" s="35"/>
      <c r="AM176" s="35"/>
      <c r="AN176" s="35"/>
      <c r="AO176" s="35"/>
      <c r="AP176" s="35"/>
      <c r="AQ176" s="69"/>
      <c r="AS176" s="35" t="s">
        <v>492</v>
      </c>
      <c r="AT176" s="35" t="s">
        <v>492</v>
      </c>
      <c r="AU176" s="35" t="s">
        <v>492</v>
      </c>
      <c r="AW176" s="35"/>
      <c r="AY176" s="35"/>
      <c r="BA176" s="35" t="s">
        <v>492</v>
      </c>
      <c r="BC176" s="35" t="s">
        <v>492</v>
      </c>
      <c r="BE176" s="35" t="s">
        <v>492</v>
      </c>
      <c r="BF176" s="35" t="s">
        <v>492</v>
      </c>
      <c r="BG176" s="35" t="s">
        <v>492</v>
      </c>
      <c r="BH176" s="35" t="s">
        <v>492</v>
      </c>
      <c r="BS176" s="38"/>
      <c r="BU176" t="s">
        <v>632</v>
      </c>
    </row>
    <row r="177" spans="1:73">
      <c r="B177" s="47" t="s">
        <v>198</v>
      </c>
      <c r="C177" s="60" t="s">
        <v>255</v>
      </c>
      <c r="E177" s="35"/>
      <c r="F177" s="35"/>
      <c r="G177" s="35"/>
      <c r="H177" s="58"/>
      <c r="I177" s="35"/>
      <c r="J177" s="35"/>
      <c r="K177" s="35"/>
      <c r="M177" s="35"/>
      <c r="N177" s="35"/>
      <c r="O177" s="35"/>
      <c r="P177" s="35"/>
      <c r="Q177" s="35"/>
      <c r="R177" s="35"/>
      <c r="S177" s="35"/>
      <c r="T177" s="35"/>
      <c r="V177" s="35" t="s">
        <v>493</v>
      </c>
      <c r="X177" s="35"/>
      <c r="Y177" s="35"/>
      <c r="Z177" s="35" t="s">
        <v>493</v>
      </c>
      <c r="AA177" s="35"/>
      <c r="AB177" s="35"/>
      <c r="AC177" s="35"/>
      <c r="AD177" s="35"/>
      <c r="AE177" s="35"/>
      <c r="AF177" s="35"/>
      <c r="AG177" s="35"/>
      <c r="AH177" s="35"/>
      <c r="AI177" s="35"/>
      <c r="AJ177" s="35"/>
      <c r="AK177" s="35"/>
      <c r="AL177" s="35"/>
      <c r="AM177" s="35"/>
      <c r="AN177" s="35"/>
      <c r="AO177" s="35"/>
      <c r="AP177" s="35"/>
      <c r="AQ177" s="35" t="s">
        <v>492</v>
      </c>
      <c r="AS177" s="35" t="s">
        <v>492</v>
      </c>
      <c r="AT177" s="35" t="s">
        <v>492</v>
      </c>
      <c r="AU177" s="35" t="s">
        <v>492</v>
      </c>
      <c r="AW177" s="35" t="s">
        <v>492</v>
      </c>
      <c r="AY177" s="35" t="s">
        <v>492</v>
      </c>
      <c r="BA177" s="35" t="s">
        <v>492</v>
      </c>
      <c r="BC177" s="35" t="s">
        <v>492</v>
      </c>
      <c r="BE177" s="35" t="s">
        <v>492</v>
      </c>
      <c r="BF177" s="35" t="s">
        <v>492</v>
      </c>
      <c r="BG177" s="35" t="s">
        <v>492</v>
      </c>
      <c r="BH177" s="35" t="s">
        <v>492</v>
      </c>
      <c r="BS177" s="38"/>
    </row>
    <row r="178" spans="1:73">
      <c r="B178" s="50" t="s">
        <v>633</v>
      </c>
      <c r="C178" s="37" t="s">
        <v>634</v>
      </c>
      <c r="E178" s="35"/>
      <c r="F178" s="35"/>
      <c r="G178" s="58"/>
      <c r="H178" s="58"/>
      <c r="I178" s="35"/>
      <c r="J178" s="58"/>
      <c r="K178" s="35"/>
      <c r="M178" s="35" t="s">
        <v>492</v>
      </c>
      <c r="N178" s="35" t="s">
        <v>492</v>
      </c>
      <c r="O178" s="35"/>
      <c r="P178" s="35"/>
      <c r="Q178" s="35"/>
      <c r="R178" s="35"/>
      <c r="S178" s="35"/>
      <c r="T178" s="35"/>
      <c r="V178" s="35" t="s">
        <v>492</v>
      </c>
      <c r="X178" s="35" t="s">
        <v>492</v>
      </c>
      <c r="Y178" s="35"/>
      <c r="Z178" s="35" t="s">
        <v>492</v>
      </c>
      <c r="AA178" s="35"/>
      <c r="AB178" s="35"/>
      <c r="AC178" s="35"/>
      <c r="AD178" s="35"/>
      <c r="AE178" s="35"/>
      <c r="AF178" s="35"/>
      <c r="AG178" s="35"/>
      <c r="AH178" s="35"/>
      <c r="AI178" s="35"/>
      <c r="AJ178" s="35"/>
      <c r="AK178" s="35"/>
      <c r="AL178" s="35"/>
      <c r="AM178" s="35"/>
      <c r="AN178" s="35"/>
      <c r="AO178" s="35"/>
      <c r="AP178" s="35"/>
      <c r="AQ178" s="35" t="s">
        <v>492</v>
      </c>
      <c r="AS178" s="35" t="s">
        <v>492</v>
      </c>
      <c r="AT178" s="35" t="s">
        <v>492</v>
      </c>
      <c r="AU178" s="35" t="s">
        <v>492</v>
      </c>
      <c r="AW178" s="35" t="s">
        <v>492</v>
      </c>
      <c r="AY178" s="35" t="s">
        <v>492</v>
      </c>
      <c r="BA178" s="35" t="s">
        <v>492</v>
      </c>
      <c r="BC178" s="35" t="s">
        <v>492</v>
      </c>
      <c r="BE178" s="35" t="s">
        <v>492</v>
      </c>
      <c r="BF178" s="35" t="s">
        <v>492</v>
      </c>
      <c r="BG178" s="35" t="s">
        <v>492</v>
      </c>
      <c r="BH178" s="35" t="s">
        <v>492</v>
      </c>
      <c r="BS178" s="38"/>
      <c r="BU178" s="49"/>
    </row>
    <row r="179" spans="1:73">
      <c r="B179" s="50" t="s">
        <v>635</v>
      </c>
      <c r="C179" s="37" t="s">
        <v>634</v>
      </c>
      <c r="E179" s="35"/>
      <c r="F179" s="35"/>
      <c r="G179" s="58"/>
      <c r="H179" s="58"/>
      <c r="I179" s="35"/>
      <c r="J179" s="58"/>
      <c r="K179" s="35"/>
      <c r="M179" s="35" t="s">
        <v>492</v>
      </c>
      <c r="N179" s="35" t="s">
        <v>492</v>
      </c>
      <c r="O179" s="35"/>
      <c r="P179" s="35"/>
      <c r="Q179" s="35"/>
      <c r="R179" s="35"/>
      <c r="S179" s="35"/>
      <c r="T179" s="35"/>
      <c r="V179" s="35" t="s">
        <v>492</v>
      </c>
      <c r="X179" s="35" t="s">
        <v>492</v>
      </c>
      <c r="Y179" s="35"/>
      <c r="Z179" s="35" t="s">
        <v>492</v>
      </c>
      <c r="AA179" s="35"/>
      <c r="AB179" s="35"/>
      <c r="AC179" s="35"/>
      <c r="AD179" s="35"/>
      <c r="AE179" s="35"/>
      <c r="AF179" s="35"/>
      <c r="AG179" s="35"/>
      <c r="AH179" s="35"/>
      <c r="AI179" s="35"/>
      <c r="AJ179" s="35"/>
      <c r="AK179" s="35"/>
      <c r="AL179" s="35"/>
      <c r="AM179" s="35"/>
      <c r="AN179" s="35"/>
      <c r="AO179" s="35"/>
      <c r="AP179" s="35"/>
      <c r="AQ179" s="35" t="s">
        <v>492</v>
      </c>
      <c r="AS179" s="35" t="s">
        <v>492</v>
      </c>
      <c r="AT179" s="35" t="s">
        <v>492</v>
      </c>
      <c r="AU179" s="35" t="s">
        <v>492</v>
      </c>
      <c r="AW179" s="35" t="s">
        <v>492</v>
      </c>
      <c r="AY179" s="35" t="s">
        <v>492</v>
      </c>
      <c r="BA179" s="35" t="s">
        <v>492</v>
      </c>
      <c r="BC179" s="35" t="s">
        <v>492</v>
      </c>
      <c r="BE179" s="35" t="s">
        <v>492</v>
      </c>
      <c r="BF179" s="35" t="s">
        <v>492</v>
      </c>
      <c r="BG179" s="35" t="s">
        <v>492</v>
      </c>
      <c r="BH179" s="35" t="s">
        <v>492</v>
      </c>
      <c r="BS179" s="38"/>
      <c r="BU179" s="49"/>
    </row>
    <row r="180" spans="1:73">
      <c r="B180" s="50" t="s">
        <v>636</v>
      </c>
      <c r="C180" s="37" t="s">
        <v>634</v>
      </c>
      <c r="E180" s="35"/>
      <c r="F180" s="35"/>
      <c r="G180" s="58"/>
      <c r="H180" s="58"/>
      <c r="I180" s="35"/>
      <c r="J180" s="58"/>
      <c r="K180" s="35"/>
      <c r="M180" s="35" t="s">
        <v>492</v>
      </c>
      <c r="N180" s="35" t="s">
        <v>492</v>
      </c>
      <c r="O180" s="35"/>
      <c r="P180" s="35"/>
      <c r="Q180" s="35"/>
      <c r="R180" s="35"/>
      <c r="S180" s="35"/>
      <c r="T180" s="35"/>
      <c r="V180" s="35" t="s">
        <v>492</v>
      </c>
      <c r="X180" s="35" t="s">
        <v>492</v>
      </c>
      <c r="Y180" s="35"/>
      <c r="Z180" s="35" t="s">
        <v>492</v>
      </c>
      <c r="AA180" s="35"/>
      <c r="AB180" s="35"/>
      <c r="AC180" s="35"/>
      <c r="AD180" s="35"/>
      <c r="AE180" s="35"/>
      <c r="AF180" s="35"/>
      <c r="AG180" s="35"/>
      <c r="AH180" s="35"/>
      <c r="AI180" s="35"/>
      <c r="AJ180" s="35"/>
      <c r="AK180" s="35"/>
      <c r="AL180" s="35"/>
      <c r="AM180" s="35"/>
      <c r="AN180" s="35"/>
      <c r="AO180" s="35"/>
      <c r="AP180" s="35"/>
      <c r="AQ180" s="35" t="s">
        <v>492</v>
      </c>
      <c r="AS180" s="35" t="s">
        <v>492</v>
      </c>
      <c r="AT180" s="35" t="s">
        <v>492</v>
      </c>
      <c r="AU180" s="35" t="s">
        <v>492</v>
      </c>
      <c r="AW180" s="35" t="s">
        <v>492</v>
      </c>
      <c r="AY180" s="35" t="s">
        <v>492</v>
      </c>
      <c r="BA180" s="35" t="s">
        <v>492</v>
      </c>
      <c r="BC180" s="35" t="s">
        <v>492</v>
      </c>
      <c r="BE180" s="35" t="s">
        <v>492</v>
      </c>
      <c r="BF180" s="35" t="s">
        <v>492</v>
      </c>
      <c r="BG180" s="35" t="s">
        <v>492</v>
      </c>
      <c r="BH180" s="35" t="s">
        <v>492</v>
      </c>
      <c r="BS180" s="38"/>
    </row>
    <row r="181" spans="1:73">
      <c r="B181" s="23"/>
      <c r="C181" s="37"/>
      <c r="E181" s="102"/>
      <c r="F181" s="102"/>
      <c r="G181" s="102"/>
      <c r="H181" s="35"/>
      <c r="I181" s="35"/>
      <c r="J181" s="35"/>
      <c r="K181" s="35"/>
      <c r="M181" s="35"/>
      <c r="N181" s="35"/>
      <c r="O181" s="35"/>
      <c r="P181" s="35"/>
      <c r="Q181" s="35"/>
      <c r="R181" s="35"/>
      <c r="S181" s="35"/>
      <c r="T181" s="35"/>
      <c r="V181" s="35"/>
      <c r="X181" s="35"/>
      <c r="Y181" s="35"/>
      <c r="Z181" s="35"/>
      <c r="AA181" s="35"/>
      <c r="AB181" s="35"/>
      <c r="AC181" s="35"/>
      <c r="AD181" s="35"/>
      <c r="AE181" s="35"/>
      <c r="AF181" s="35"/>
      <c r="AG181" s="35"/>
      <c r="AH181" s="35"/>
      <c r="AI181" s="35"/>
      <c r="AJ181" s="35"/>
      <c r="AK181" s="35"/>
      <c r="AL181" s="35"/>
      <c r="AM181" s="35"/>
      <c r="AN181" s="35"/>
      <c r="AO181" s="35"/>
      <c r="AP181" s="35"/>
      <c r="AQ181" s="35"/>
      <c r="AS181" s="35"/>
      <c r="AT181" s="35"/>
      <c r="AU181" s="35"/>
      <c r="AW181" s="35"/>
      <c r="AY181" s="35"/>
      <c r="BA181" s="35" t="s">
        <v>492</v>
      </c>
      <c r="BC181" s="35"/>
      <c r="BE181" s="35"/>
      <c r="BF181" s="35"/>
      <c r="BG181" s="35"/>
      <c r="BH181" s="35"/>
      <c r="BS181" s="38"/>
    </row>
    <row r="182" spans="1:73">
      <c r="B182" s="23"/>
      <c r="C182" s="37"/>
      <c r="E182" s="35"/>
      <c r="F182" s="35"/>
      <c r="G182" s="35"/>
      <c r="H182" s="35"/>
      <c r="I182" s="35"/>
      <c r="J182" s="35"/>
      <c r="K182" s="35"/>
      <c r="M182" s="35"/>
      <c r="N182" s="35"/>
      <c r="O182" s="35"/>
      <c r="P182" s="35"/>
      <c r="Q182" s="35"/>
      <c r="R182" s="35"/>
      <c r="S182" s="35"/>
      <c r="T182" s="35"/>
      <c r="V182" s="35"/>
      <c r="X182" s="35"/>
      <c r="Y182" s="35"/>
      <c r="Z182" s="35"/>
      <c r="AA182" s="35"/>
      <c r="AB182" s="35"/>
      <c r="AC182" s="35"/>
      <c r="AD182" s="35"/>
      <c r="AE182" s="35"/>
      <c r="AF182" s="35"/>
      <c r="AG182" s="35"/>
      <c r="AH182" s="35"/>
      <c r="AI182" s="35"/>
      <c r="AJ182" s="35"/>
      <c r="AK182" s="35"/>
      <c r="AL182" s="35"/>
      <c r="AM182" s="35"/>
      <c r="AN182" s="35"/>
      <c r="AO182" s="35"/>
      <c r="AP182" s="35"/>
      <c r="AQ182" s="35"/>
      <c r="AS182" s="35"/>
      <c r="AT182" s="35"/>
      <c r="AU182" s="35"/>
      <c r="AW182" s="35"/>
      <c r="AY182" s="35"/>
      <c r="BA182" s="35" t="s">
        <v>492</v>
      </c>
      <c r="BC182" s="35"/>
      <c r="BE182" s="35"/>
      <c r="BF182" s="35"/>
      <c r="BG182" s="35"/>
      <c r="BH182" s="35"/>
      <c r="BS182" s="38"/>
    </row>
    <row r="183" spans="1:73">
      <c r="B183" s="65" t="s">
        <v>256</v>
      </c>
      <c r="C183" s="66"/>
      <c r="E183" s="102"/>
      <c r="F183" s="102"/>
      <c r="G183" s="104"/>
      <c r="H183" s="67"/>
      <c r="I183" s="67"/>
      <c r="J183" s="67"/>
      <c r="K183" s="67"/>
      <c r="M183" s="67"/>
      <c r="N183" s="67"/>
      <c r="O183" s="67"/>
      <c r="P183" s="67"/>
      <c r="Q183" s="67"/>
      <c r="R183" s="67"/>
      <c r="S183" s="67"/>
      <c r="T183" s="67"/>
      <c r="V183" s="67"/>
      <c r="X183" s="67"/>
      <c r="Y183" s="67"/>
      <c r="Z183" s="67"/>
      <c r="AA183" s="67"/>
      <c r="AB183" s="67"/>
      <c r="AC183" s="67"/>
      <c r="AD183" s="67"/>
      <c r="AE183" s="67"/>
      <c r="AF183" s="67"/>
      <c r="AG183" s="67"/>
      <c r="AH183" s="67"/>
      <c r="AI183" s="67"/>
      <c r="AJ183" s="67"/>
      <c r="AK183" s="67"/>
      <c r="AL183" s="67"/>
      <c r="AM183" s="67"/>
      <c r="AN183" s="67"/>
      <c r="AO183" s="67"/>
      <c r="AP183" s="67"/>
      <c r="AQ183" s="67"/>
      <c r="AS183" s="63"/>
      <c r="AT183" s="63"/>
      <c r="AU183" s="63"/>
      <c r="AW183" s="63"/>
      <c r="AY183" s="63"/>
      <c r="BA183" s="35" t="s">
        <v>492</v>
      </c>
      <c r="BC183" s="63"/>
      <c r="BE183" s="63"/>
      <c r="BF183" s="63"/>
      <c r="BG183" s="63"/>
      <c r="BH183" s="63"/>
      <c r="BS183" s="38"/>
    </row>
    <row r="184" spans="1:73" ht="47.25">
      <c r="A184" s="3" t="s">
        <v>1162</v>
      </c>
      <c r="B184" s="23" t="s">
        <v>257</v>
      </c>
      <c r="C184" s="37" t="s">
        <v>637</v>
      </c>
      <c r="E184" s="35"/>
      <c r="F184" s="35"/>
      <c r="G184" s="35" t="s">
        <v>493</v>
      </c>
      <c r="H184" s="58"/>
      <c r="I184" s="35"/>
      <c r="J184" s="35"/>
      <c r="K184" s="35"/>
      <c r="M184" s="35" t="s">
        <v>493</v>
      </c>
      <c r="N184" s="35" t="s">
        <v>493</v>
      </c>
      <c r="O184" s="35"/>
      <c r="P184" s="35"/>
      <c r="Q184" s="35"/>
      <c r="R184" s="35"/>
      <c r="S184" s="35"/>
      <c r="T184" s="35"/>
      <c r="V184" s="35" t="s">
        <v>493</v>
      </c>
      <c r="X184" s="35" t="s">
        <v>493</v>
      </c>
      <c r="Y184" s="35"/>
      <c r="Z184" s="35" t="s">
        <v>493</v>
      </c>
      <c r="AA184" s="35"/>
      <c r="AB184" s="35"/>
      <c r="AC184" s="35"/>
      <c r="AD184" s="35"/>
      <c r="AE184" s="35"/>
      <c r="AF184" s="35"/>
      <c r="AG184" s="35"/>
      <c r="AH184" s="35"/>
      <c r="AI184" s="35"/>
      <c r="AJ184" s="35"/>
      <c r="AK184" s="35"/>
      <c r="AL184" s="35"/>
      <c r="AM184" s="35"/>
      <c r="AN184" s="35"/>
      <c r="AO184" s="35"/>
      <c r="AP184" s="35"/>
      <c r="AQ184" s="35" t="s">
        <v>493</v>
      </c>
      <c r="AS184" s="35" t="s">
        <v>492</v>
      </c>
      <c r="AT184" s="35" t="s">
        <v>492</v>
      </c>
      <c r="AU184" s="35" t="s">
        <v>492</v>
      </c>
      <c r="AW184" s="35" t="s">
        <v>492</v>
      </c>
      <c r="AY184" s="35" t="s">
        <v>492</v>
      </c>
      <c r="BA184" s="35" t="s">
        <v>492</v>
      </c>
      <c r="BC184" s="35" t="s">
        <v>492</v>
      </c>
      <c r="BE184" s="35" t="s">
        <v>492</v>
      </c>
      <c r="BF184" s="35" t="s">
        <v>492</v>
      </c>
      <c r="BG184" s="35" t="s">
        <v>492</v>
      </c>
      <c r="BH184" s="35" t="s">
        <v>492</v>
      </c>
      <c r="BS184" s="38"/>
    </row>
    <row r="185" spans="1:73">
      <c r="B185" s="47" t="s">
        <v>198</v>
      </c>
      <c r="C185" s="60" t="s">
        <v>258</v>
      </c>
      <c r="E185" s="35"/>
      <c r="F185" s="35"/>
      <c r="G185" s="35" t="s">
        <v>492</v>
      </c>
      <c r="H185" s="58"/>
      <c r="I185" s="35"/>
      <c r="J185" s="58"/>
      <c r="K185" s="35"/>
      <c r="M185" s="35"/>
      <c r="N185" s="35"/>
      <c r="O185" s="35"/>
      <c r="P185" s="35"/>
      <c r="Q185" s="35"/>
      <c r="R185" s="35"/>
      <c r="S185" s="35"/>
      <c r="T185" s="35"/>
      <c r="V185" s="35" t="s">
        <v>493</v>
      </c>
      <c r="X185" s="35"/>
      <c r="Y185" s="35"/>
      <c r="Z185" s="35" t="s">
        <v>493</v>
      </c>
      <c r="AA185" s="35"/>
      <c r="AB185" s="35"/>
      <c r="AC185" s="35"/>
      <c r="AD185" s="35"/>
      <c r="AE185" s="35"/>
      <c r="AF185" s="35"/>
      <c r="AG185" s="35"/>
      <c r="AH185" s="35"/>
      <c r="AI185" s="35"/>
      <c r="AJ185" s="35"/>
      <c r="AK185" s="35"/>
      <c r="AL185" s="35"/>
      <c r="AM185" s="35"/>
      <c r="AN185" s="35"/>
      <c r="AO185" s="35"/>
      <c r="AP185" s="35"/>
      <c r="AQ185" s="35" t="s">
        <v>493</v>
      </c>
      <c r="AS185" s="35" t="s">
        <v>492</v>
      </c>
      <c r="AT185" s="35"/>
      <c r="AU185" s="35"/>
      <c r="AW185" s="35"/>
      <c r="AY185" s="35"/>
      <c r="BA185" s="35" t="s">
        <v>492</v>
      </c>
      <c r="BC185" s="35"/>
      <c r="BE185" s="35"/>
      <c r="BF185" s="35"/>
      <c r="BG185" s="35"/>
      <c r="BH185" s="35"/>
      <c r="BS185" s="38"/>
    </row>
    <row r="186" spans="1:73" ht="47.25">
      <c r="A186" s="3" t="s">
        <v>1163</v>
      </c>
      <c r="B186" s="23" t="s">
        <v>259</v>
      </c>
      <c r="C186" s="37"/>
      <c r="E186" s="35"/>
      <c r="F186" s="35"/>
      <c r="G186" s="58" t="s">
        <v>1644</v>
      </c>
      <c r="H186" s="58"/>
      <c r="I186" s="35"/>
      <c r="J186" s="58"/>
      <c r="K186" s="35"/>
      <c r="M186" s="35" t="s">
        <v>493</v>
      </c>
      <c r="N186" s="35" t="s">
        <v>493</v>
      </c>
      <c r="O186" s="35"/>
      <c r="P186" s="35"/>
      <c r="Q186" s="35"/>
      <c r="R186" s="35"/>
      <c r="S186" s="35"/>
      <c r="T186" s="35"/>
      <c r="V186" s="35" t="s">
        <v>493</v>
      </c>
      <c r="X186" s="35" t="s">
        <v>493</v>
      </c>
      <c r="Y186" s="35"/>
      <c r="Z186" s="35" t="s">
        <v>493</v>
      </c>
      <c r="AA186" s="35"/>
      <c r="AB186" s="35"/>
      <c r="AC186" s="35"/>
      <c r="AD186" s="35"/>
      <c r="AE186" s="35"/>
      <c r="AF186" s="35"/>
      <c r="AG186" s="35"/>
      <c r="AH186" s="35"/>
      <c r="AI186" s="35"/>
      <c r="AJ186" s="35"/>
      <c r="AK186" s="35"/>
      <c r="AL186" s="35"/>
      <c r="AM186" s="35"/>
      <c r="AN186" s="35"/>
      <c r="AO186" s="35"/>
      <c r="AP186" s="35"/>
      <c r="AQ186" s="35" t="s">
        <v>493</v>
      </c>
      <c r="AS186" s="35" t="s">
        <v>492</v>
      </c>
      <c r="AT186" s="35"/>
      <c r="AU186" s="35"/>
      <c r="AW186" s="35"/>
      <c r="AY186" s="35"/>
      <c r="BA186" s="35" t="s">
        <v>492</v>
      </c>
      <c r="BC186" s="35"/>
      <c r="BE186" s="35" t="s">
        <v>492</v>
      </c>
      <c r="BF186" s="35" t="s">
        <v>492</v>
      </c>
      <c r="BG186" s="35" t="s">
        <v>492</v>
      </c>
      <c r="BH186" s="35" t="s">
        <v>492</v>
      </c>
      <c r="BS186" s="38"/>
    </row>
    <row r="187" spans="1:73" ht="51">
      <c r="A187" s="3" t="s">
        <v>1164</v>
      </c>
      <c r="B187" s="23" t="s">
        <v>260</v>
      </c>
      <c r="C187" s="37" t="s">
        <v>261</v>
      </c>
      <c r="E187" s="102"/>
      <c r="F187" s="102"/>
      <c r="G187" s="103" t="s">
        <v>1644</v>
      </c>
      <c r="H187" s="58"/>
      <c r="I187" s="35"/>
      <c r="J187" s="58"/>
      <c r="K187" s="35"/>
      <c r="M187" s="35" t="s">
        <v>493</v>
      </c>
      <c r="N187" s="35" t="s">
        <v>493</v>
      </c>
      <c r="O187" s="35"/>
      <c r="P187" s="35"/>
      <c r="Q187" s="35"/>
      <c r="R187" s="35"/>
      <c r="S187" s="35"/>
      <c r="T187" s="35"/>
      <c r="V187" s="35" t="s">
        <v>492</v>
      </c>
      <c r="X187" s="35" t="s">
        <v>493</v>
      </c>
      <c r="Y187" s="35"/>
      <c r="Z187" s="35" t="s">
        <v>493</v>
      </c>
      <c r="AA187" s="35"/>
      <c r="AB187" s="35"/>
      <c r="AC187" s="35"/>
      <c r="AD187" s="35"/>
      <c r="AE187" s="35"/>
      <c r="AF187" s="35"/>
      <c r="AG187" s="35"/>
      <c r="AH187" s="35"/>
      <c r="AI187" s="35"/>
      <c r="AJ187" s="35"/>
      <c r="AK187" s="35"/>
      <c r="AL187" s="35"/>
      <c r="AM187" s="35"/>
      <c r="AN187" s="35"/>
      <c r="AO187" s="35"/>
      <c r="AP187" s="35"/>
      <c r="AQ187" s="35" t="s">
        <v>492</v>
      </c>
      <c r="AS187" s="35" t="s">
        <v>492</v>
      </c>
      <c r="AT187" s="35"/>
      <c r="AU187" s="35"/>
      <c r="AW187" s="35"/>
      <c r="AY187" s="35"/>
      <c r="BA187" s="35" t="s">
        <v>492</v>
      </c>
      <c r="BC187" s="35"/>
      <c r="BE187" s="35" t="s">
        <v>492</v>
      </c>
      <c r="BF187" s="35" t="s">
        <v>492</v>
      </c>
      <c r="BG187" s="35" t="s">
        <v>492</v>
      </c>
      <c r="BH187" s="35" t="s">
        <v>492</v>
      </c>
      <c r="BS187" s="38"/>
    </row>
    <row r="188" spans="1:73" ht="102">
      <c r="A188" s="3" t="s">
        <v>1165</v>
      </c>
      <c r="B188" s="23" t="s">
        <v>262</v>
      </c>
      <c r="C188" s="37" t="s">
        <v>638</v>
      </c>
      <c r="E188" s="35"/>
      <c r="F188" s="35"/>
      <c r="G188" s="58" t="s">
        <v>1644</v>
      </c>
      <c r="H188" s="58"/>
      <c r="I188" s="35"/>
      <c r="J188" s="58"/>
      <c r="K188" s="35"/>
      <c r="M188" s="35" t="s">
        <v>493</v>
      </c>
      <c r="N188" s="35" t="s">
        <v>493</v>
      </c>
      <c r="O188" s="35"/>
      <c r="P188" s="35"/>
      <c r="Q188" s="35"/>
      <c r="R188" s="35"/>
      <c r="S188" s="35"/>
      <c r="T188" s="35"/>
      <c r="V188" s="35" t="s">
        <v>492</v>
      </c>
      <c r="X188" s="35" t="s">
        <v>493</v>
      </c>
      <c r="Y188" s="35"/>
      <c r="Z188" s="35" t="s">
        <v>493</v>
      </c>
      <c r="AA188" s="35"/>
      <c r="AB188" s="35"/>
      <c r="AC188" s="35"/>
      <c r="AD188" s="35"/>
      <c r="AE188" s="35"/>
      <c r="AF188" s="35"/>
      <c r="AG188" s="35"/>
      <c r="AH188" s="35"/>
      <c r="AI188" s="35"/>
      <c r="AJ188" s="35"/>
      <c r="AK188" s="35"/>
      <c r="AL188" s="35"/>
      <c r="AM188" s="35"/>
      <c r="AN188" s="35"/>
      <c r="AO188" s="35"/>
      <c r="AP188" s="35"/>
      <c r="AQ188" s="35" t="s">
        <v>492</v>
      </c>
      <c r="AS188" s="35" t="s">
        <v>492</v>
      </c>
      <c r="AT188" s="35"/>
      <c r="AU188" s="35"/>
      <c r="AW188" s="35"/>
      <c r="AY188" s="35"/>
      <c r="BA188" s="35" t="s">
        <v>492</v>
      </c>
      <c r="BC188" s="35"/>
      <c r="BE188" s="35" t="s">
        <v>492</v>
      </c>
      <c r="BF188" s="35" t="s">
        <v>492</v>
      </c>
      <c r="BG188" s="35" t="s">
        <v>492</v>
      </c>
      <c r="BH188" s="35" t="s">
        <v>492</v>
      </c>
      <c r="BS188" s="38"/>
    </row>
    <row r="189" spans="1:73" ht="102">
      <c r="A189" s="3" t="s">
        <v>1166</v>
      </c>
      <c r="B189" s="23" t="s">
        <v>263</v>
      </c>
      <c r="C189" s="37" t="s">
        <v>639</v>
      </c>
      <c r="E189" s="35"/>
      <c r="F189" s="35"/>
      <c r="G189" s="58" t="s">
        <v>1644</v>
      </c>
      <c r="H189" s="58"/>
      <c r="I189" s="35"/>
      <c r="J189" s="58"/>
      <c r="K189" s="35"/>
      <c r="M189" s="35" t="s">
        <v>493</v>
      </c>
      <c r="N189" s="35" t="s">
        <v>493</v>
      </c>
      <c r="O189" s="35"/>
      <c r="P189" s="35"/>
      <c r="Q189" s="35"/>
      <c r="R189" s="35"/>
      <c r="S189" s="35"/>
      <c r="T189" s="35"/>
      <c r="V189" s="35" t="s">
        <v>492</v>
      </c>
      <c r="X189" s="35" t="s">
        <v>493</v>
      </c>
      <c r="Y189" s="35"/>
      <c r="Z189" s="35" t="s">
        <v>493</v>
      </c>
      <c r="AA189" s="35"/>
      <c r="AB189" s="35"/>
      <c r="AC189" s="35"/>
      <c r="AD189" s="35"/>
      <c r="AE189" s="35"/>
      <c r="AF189" s="35"/>
      <c r="AG189" s="35"/>
      <c r="AH189" s="35"/>
      <c r="AI189" s="35"/>
      <c r="AJ189" s="35"/>
      <c r="AK189" s="35"/>
      <c r="AL189" s="35"/>
      <c r="AM189" s="35"/>
      <c r="AN189" s="35"/>
      <c r="AO189" s="35"/>
      <c r="AP189" s="35"/>
      <c r="AQ189" s="35" t="s">
        <v>492</v>
      </c>
      <c r="AS189" s="35" t="s">
        <v>492</v>
      </c>
      <c r="AT189" s="35"/>
      <c r="AU189" s="35"/>
      <c r="AW189" s="35"/>
      <c r="AY189" s="35"/>
      <c r="BA189" s="35" t="s">
        <v>492</v>
      </c>
      <c r="BC189" s="35"/>
      <c r="BE189" s="35" t="s">
        <v>492</v>
      </c>
      <c r="BF189" s="35" t="s">
        <v>492</v>
      </c>
      <c r="BG189" s="35" t="s">
        <v>492</v>
      </c>
      <c r="BH189" s="35" t="s">
        <v>492</v>
      </c>
      <c r="BS189" s="38"/>
    </row>
    <row r="190" spans="1:73" ht="102">
      <c r="A190" s="3" t="s">
        <v>1167</v>
      </c>
      <c r="B190" s="23" t="s">
        <v>264</v>
      </c>
      <c r="C190" s="37" t="s">
        <v>640</v>
      </c>
      <c r="E190" s="35"/>
      <c r="F190" s="35"/>
      <c r="G190" s="58" t="s">
        <v>1644</v>
      </c>
      <c r="H190" s="58"/>
      <c r="I190" s="35"/>
      <c r="J190" s="58"/>
      <c r="K190" s="35"/>
      <c r="M190" s="35" t="s">
        <v>493</v>
      </c>
      <c r="N190" s="35" t="s">
        <v>493</v>
      </c>
      <c r="O190" s="35"/>
      <c r="P190" s="35"/>
      <c r="Q190" s="35"/>
      <c r="R190" s="35"/>
      <c r="S190" s="35"/>
      <c r="T190" s="35"/>
      <c r="V190" s="35" t="s">
        <v>492</v>
      </c>
      <c r="X190" s="35" t="s">
        <v>493</v>
      </c>
      <c r="Y190" s="35"/>
      <c r="Z190" s="35" t="s">
        <v>493</v>
      </c>
      <c r="AA190" s="35"/>
      <c r="AB190" s="35"/>
      <c r="AC190" s="35"/>
      <c r="AD190" s="35"/>
      <c r="AE190" s="35"/>
      <c r="AF190" s="35"/>
      <c r="AG190" s="35"/>
      <c r="AH190" s="35"/>
      <c r="AI190" s="35"/>
      <c r="AJ190" s="35"/>
      <c r="AK190" s="35"/>
      <c r="AL190" s="35"/>
      <c r="AM190" s="35"/>
      <c r="AN190" s="35"/>
      <c r="AO190" s="35"/>
      <c r="AP190" s="35"/>
      <c r="AQ190" s="35" t="s">
        <v>492</v>
      </c>
      <c r="AS190" s="35" t="s">
        <v>492</v>
      </c>
      <c r="AT190" s="35"/>
      <c r="AU190" s="35"/>
      <c r="AW190" s="35"/>
      <c r="AY190" s="35"/>
      <c r="BA190" s="35" t="s">
        <v>492</v>
      </c>
      <c r="BC190" s="35"/>
      <c r="BE190" s="35" t="s">
        <v>492</v>
      </c>
      <c r="BF190" s="35" t="s">
        <v>492</v>
      </c>
      <c r="BG190" s="35" t="s">
        <v>492</v>
      </c>
      <c r="BH190" s="35" t="s">
        <v>492</v>
      </c>
      <c r="BS190" s="38"/>
    </row>
    <row r="191" spans="1:73" ht="127.5">
      <c r="A191" s="3" t="s">
        <v>1168</v>
      </c>
      <c r="B191" s="23" t="s">
        <v>641</v>
      </c>
      <c r="C191" s="37" t="s">
        <v>642</v>
      </c>
      <c r="E191" s="35"/>
      <c r="F191" s="35"/>
      <c r="G191" s="58" t="s">
        <v>1644</v>
      </c>
      <c r="H191" s="58"/>
      <c r="I191" s="35"/>
      <c r="J191" s="58"/>
      <c r="K191" s="35"/>
      <c r="M191" s="35" t="s">
        <v>493</v>
      </c>
      <c r="N191" s="35" t="s">
        <v>493</v>
      </c>
      <c r="O191" s="35"/>
      <c r="P191" s="35"/>
      <c r="Q191" s="35"/>
      <c r="R191" s="35"/>
      <c r="S191" s="35"/>
      <c r="T191" s="35"/>
      <c r="V191" s="35" t="s">
        <v>492</v>
      </c>
      <c r="X191" s="35" t="s">
        <v>493</v>
      </c>
      <c r="Y191" s="35"/>
      <c r="Z191" s="35" t="s">
        <v>493</v>
      </c>
      <c r="AA191" s="35"/>
      <c r="AB191" s="35"/>
      <c r="AC191" s="35"/>
      <c r="AD191" s="35"/>
      <c r="AE191" s="35"/>
      <c r="AF191" s="35"/>
      <c r="AG191" s="35"/>
      <c r="AH191" s="35"/>
      <c r="AI191" s="35"/>
      <c r="AJ191" s="35"/>
      <c r="AK191" s="35"/>
      <c r="AL191" s="35"/>
      <c r="AM191" s="35"/>
      <c r="AN191" s="35"/>
      <c r="AO191" s="35"/>
      <c r="AP191" s="35"/>
      <c r="AQ191" s="35" t="s">
        <v>492</v>
      </c>
      <c r="AS191" s="35" t="s">
        <v>492</v>
      </c>
      <c r="AT191" s="35"/>
      <c r="AU191" s="35"/>
      <c r="AW191" s="35"/>
      <c r="AY191" s="35"/>
      <c r="BA191" s="35" t="s">
        <v>492</v>
      </c>
      <c r="BC191" s="35"/>
      <c r="BE191" s="35" t="s">
        <v>492</v>
      </c>
      <c r="BF191" s="35" t="s">
        <v>492</v>
      </c>
      <c r="BG191" s="35" t="s">
        <v>492</v>
      </c>
      <c r="BH191" s="35" t="s">
        <v>492</v>
      </c>
      <c r="BS191" s="38"/>
    </row>
    <row r="192" spans="1:73" ht="47.25">
      <c r="A192" s="3" t="s">
        <v>1169</v>
      </c>
      <c r="B192" s="23" t="s">
        <v>643</v>
      </c>
      <c r="C192" s="37" t="s">
        <v>644</v>
      </c>
      <c r="E192" s="35"/>
      <c r="F192" s="35"/>
      <c r="G192" s="58" t="s">
        <v>1644</v>
      </c>
      <c r="H192" s="58"/>
      <c r="I192" s="35"/>
      <c r="J192" s="58"/>
      <c r="K192" s="35"/>
      <c r="M192" s="35" t="s">
        <v>492</v>
      </c>
      <c r="N192" s="35" t="s">
        <v>492</v>
      </c>
      <c r="O192" s="35"/>
      <c r="P192" s="35"/>
      <c r="Q192" s="35"/>
      <c r="R192" s="35"/>
      <c r="S192" s="35"/>
      <c r="T192" s="35"/>
      <c r="V192" s="35" t="s">
        <v>492</v>
      </c>
      <c r="X192" s="35" t="s">
        <v>492</v>
      </c>
      <c r="Y192" s="35"/>
      <c r="Z192" s="35" t="s">
        <v>492</v>
      </c>
      <c r="AA192" s="35"/>
      <c r="AB192" s="35"/>
      <c r="AC192" s="35"/>
      <c r="AD192" s="35"/>
      <c r="AE192" s="35"/>
      <c r="AF192" s="35"/>
      <c r="AG192" s="35"/>
      <c r="AH192" s="35"/>
      <c r="AI192" s="35"/>
      <c r="AJ192" s="35"/>
      <c r="AK192" s="35"/>
      <c r="AL192" s="35"/>
      <c r="AM192" s="35"/>
      <c r="AN192" s="35"/>
      <c r="AO192" s="35"/>
      <c r="AP192" s="35"/>
      <c r="AQ192" s="35" t="s">
        <v>492</v>
      </c>
      <c r="AS192" s="35" t="s">
        <v>492</v>
      </c>
      <c r="AT192" s="35"/>
      <c r="AU192" s="35"/>
      <c r="AW192" s="35"/>
      <c r="AY192" s="35"/>
      <c r="BA192" s="35" t="s">
        <v>492</v>
      </c>
      <c r="BC192" s="35"/>
      <c r="BE192" s="35" t="s">
        <v>492</v>
      </c>
      <c r="BF192" s="35" t="s">
        <v>492</v>
      </c>
      <c r="BG192" s="35" t="s">
        <v>492</v>
      </c>
      <c r="BH192" s="35" t="s">
        <v>492</v>
      </c>
      <c r="BS192" s="38"/>
    </row>
    <row r="193" spans="1:71" ht="47.25">
      <c r="A193" s="3" t="s">
        <v>1170</v>
      </c>
      <c r="B193" s="23" t="s">
        <v>645</v>
      </c>
      <c r="C193" s="37" t="s">
        <v>646</v>
      </c>
      <c r="E193" s="35"/>
      <c r="F193" s="35"/>
      <c r="G193" s="58" t="s">
        <v>1644</v>
      </c>
      <c r="H193" s="58"/>
      <c r="I193" s="35"/>
      <c r="J193" s="58"/>
      <c r="K193" s="35"/>
      <c r="M193" s="35" t="s">
        <v>492</v>
      </c>
      <c r="N193" s="35" t="s">
        <v>492</v>
      </c>
      <c r="O193" s="35"/>
      <c r="P193" s="35"/>
      <c r="Q193" s="35"/>
      <c r="R193" s="35"/>
      <c r="S193" s="35"/>
      <c r="T193" s="35"/>
      <c r="V193" s="35" t="s">
        <v>492</v>
      </c>
      <c r="X193" s="35" t="s">
        <v>492</v>
      </c>
      <c r="Y193" s="35"/>
      <c r="Z193" s="35" t="s">
        <v>492</v>
      </c>
      <c r="AA193" s="35"/>
      <c r="AB193" s="35"/>
      <c r="AC193" s="35"/>
      <c r="AD193" s="35"/>
      <c r="AE193" s="35"/>
      <c r="AF193" s="35"/>
      <c r="AG193" s="35"/>
      <c r="AH193" s="35"/>
      <c r="AI193" s="35"/>
      <c r="AJ193" s="35"/>
      <c r="AK193" s="35"/>
      <c r="AL193" s="35"/>
      <c r="AM193" s="35"/>
      <c r="AN193" s="35"/>
      <c r="AO193" s="35"/>
      <c r="AP193" s="35"/>
      <c r="AQ193" s="35" t="s">
        <v>492</v>
      </c>
      <c r="AS193" s="35" t="s">
        <v>492</v>
      </c>
      <c r="AT193" s="35"/>
      <c r="AU193" s="35"/>
      <c r="AW193" s="35"/>
      <c r="AY193" s="35"/>
      <c r="BA193" s="35" t="s">
        <v>492</v>
      </c>
      <c r="BC193" s="35"/>
      <c r="BE193" s="35" t="s">
        <v>492</v>
      </c>
      <c r="BF193" s="35" t="s">
        <v>492</v>
      </c>
      <c r="BG193" s="35" t="s">
        <v>492</v>
      </c>
      <c r="BH193" s="35" t="s">
        <v>492</v>
      </c>
      <c r="BS193" s="38"/>
    </row>
    <row r="194" spans="1:71" ht="47.25">
      <c r="A194" s="3" t="s">
        <v>1171</v>
      </c>
      <c r="B194" s="23"/>
      <c r="C194" s="37"/>
      <c r="E194" s="35"/>
      <c r="F194" s="35"/>
      <c r="G194" s="35"/>
      <c r="H194" s="35"/>
      <c r="I194" s="35"/>
      <c r="J194" s="35"/>
      <c r="K194" s="35"/>
      <c r="M194" s="35"/>
      <c r="N194" s="35"/>
      <c r="O194" s="35"/>
      <c r="P194" s="35"/>
      <c r="Q194" s="35"/>
      <c r="R194" s="35"/>
      <c r="S194" s="35"/>
      <c r="T194" s="35"/>
      <c r="V194" s="35"/>
      <c r="X194" s="35"/>
      <c r="Y194" s="35"/>
      <c r="Z194" s="35"/>
      <c r="AA194" s="35"/>
      <c r="AB194" s="35"/>
      <c r="AC194" s="35"/>
      <c r="AD194" s="35"/>
      <c r="AE194" s="35"/>
      <c r="AF194" s="35"/>
      <c r="AG194" s="35"/>
      <c r="AH194" s="35"/>
      <c r="AI194" s="35"/>
      <c r="AJ194" s="35"/>
      <c r="AK194" s="35"/>
      <c r="AL194" s="35"/>
      <c r="AM194" s="35"/>
      <c r="AN194" s="35"/>
      <c r="AO194" s="35"/>
      <c r="AP194" s="35"/>
      <c r="AQ194" s="35"/>
      <c r="AS194" s="35"/>
      <c r="AT194" s="35"/>
      <c r="AU194" s="35"/>
      <c r="AW194" s="35"/>
      <c r="AY194" s="35"/>
      <c r="BA194" s="35"/>
      <c r="BC194" s="35"/>
      <c r="BE194" s="35"/>
      <c r="BF194" s="35"/>
      <c r="BG194" s="35"/>
      <c r="BH194" s="35"/>
      <c r="BS194" s="38"/>
    </row>
    <row r="195" spans="1:71" ht="51">
      <c r="A195" s="3" t="s">
        <v>1172</v>
      </c>
      <c r="B195" s="23" t="s">
        <v>265</v>
      </c>
      <c r="C195" s="37" t="s">
        <v>647</v>
      </c>
      <c r="E195" s="102"/>
      <c r="F195" s="102"/>
      <c r="G195" s="103"/>
      <c r="H195" s="58"/>
      <c r="I195" s="35"/>
      <c r="J195" s="58"/>
      <c r="K195" s="35"/>
      <c r="M195" s="35" t="s">
        <v>493</v>
      </c>
      <c r="N195" s="35" t="s">
        <v>493</v>
      </c>
      <c r="O195" s="35"/>
      <c r="P195" s="35"/>
      <c r="Q195" s="35"/>
      <c r="R195" s="35"/>
      <c r="S195" s="35"/>
      <c r="T195" s="35"/>
      <c r="V195" s="35" t="s">
        <v>493</v>
      </c>
      <c r="X195" s="35" t="s">
        <v>493</v>
      </c>
      <c r="Y195" s="35"/>
      <c r="Z195" s="35" t="s">
        <v>493</v>
      </c>
      <c r="AA195" s="35"/>
      <c r="AB195" s="35"/>
      <c r="AC195" s="35"/>
      <c r="AD195" s="35"/>
      <c r="AE195" s="35"/>
      <c r="AF195" s="35"/>
      <c r="AG195" s="35"/>
      <c r="AH195" s="35"/>
      <c r="AI195" s="35"/>
      <c r="AJ195" s="35"/>
      <c r="AK195" s="35"/>
      <c r="AL195" s="35"/>
      <c r="AM195" s="35"/>
      <c r="AN195" s="35"/>
      <c r="AO195" s="35"/>
      <c r="AP195" s="35"/>
      <c r="AQ195" s="35" t="s">
        <v>493</v>
      </c>
      <c r="AS195" s="35" t="s">
        <v>492</v>
      </c>
      <c r="AT195" s="35" t="s">
        <v>492</v>
      </c>
      <c r="AU195" s="35" t="s">
        <v>492</v>
      </c>
      <c r="AW195" s="35" t="s">
        <v>492</v>
      </c>
      <c r="AY195" s="35"/>
      <c r="BA195" s="35" t="s">
        <v>492</v>
      </c>
      <c r="BC195" s="35" t="s">
        <v>492</v>
      </c>
      <c r="BE195" s="35" t="s">
        <v>492</v>
      </c>
      <c r="BF195" s="35" t="s">
        <v>492</v>
      </c>
      <c r="BG195" s="35" t="s">
        <v>492</v>
      </c>
      <c r="BH195" s="35" t="s">
        <v>492</v>
      </c>
      <c r="BS195" s="38"/>
    </row>
    <row r="196" spans="1:71">
      <c r="B196" s="47" t="s">
        <v>198</v>
      </c>
      <c r="C196" s="60"/>
      <c r="E196" s="35"/>
      <c r="F196" s="35"/>
      <c r="G196" s="58"/>
      <c r="H196" s="58"/>
      <c r="I196" s="35"/>
      <c r="J196" s="58"/>
      <c r="K196" s="35"/>
      <c r="M196" s="35"/>
      <c r="N196" s="35"/>
      <c r="O196" s="35"/>
      <c r="P196" s="35"/>
      <c r="Q196" s="35"/>
      <c r="R196" s="35"/>
      <c r="S196" s="35"/>
      <c r="T196" s="35"/>
      <c r="V196" s="35" t="s">
        <v>493</v>
      </c>
      <c r="X196" s="35"/>
      <c r="Y196" s="35"/>
      <c r="Z196" s="35" t="s">
        <v>493</v>
      </c>
      <c r="AA196" s="35"/>
      <c r="AB196" s="35"/>
      <c r="AC196" s="35"/>
      <c r="AD196" s="35"/>
      <c r="AE196" s="35"/>
      <c r="AF196" s="35"/>
      <c r="AG196" s="35"/>
      <c r="AH196" s="35"/>
      <c r="AI196" s="35"/>
      <c r="AJ196" s="35"/>
      <c r="AK196" s="35"/>
      <c r="AL196" s="35"/>
      <c r="AM196" s="35"/>
      <c r="AN196" s="35"/>
      <c r="AO196" s="35"/>
      <c r="AP196" s="35"/>
      <c r="AQ196" s="35" t="s">
        <v>492</v>
      </c>
      <c r="AS196" s="35" t="s">
        <v>492</v>
      </c>
      <c r="AT196" s="35" t="s">
        <v>492</v>
      </c>
      <c r="AU196" s="35" t="s">
        <v>492</v>
      </c>
      <c r="AW196" s="35" t="s">
        <v>492</v>
      </c>
      <c r="AY196" s="35" t="s">
        <v>492</v>
      </c>
      <c r="BA196" s="35" t="s">
        <v>492</v>
      </c>
      <c r="BC196" s="35" t="s">
        <v>492</v>
      </c>
      <c r="BE196" s="35" t="s">
        <v>492</v>
      </c>
      <c r="BF196" s="35" t="s">
        <v>492</v>
      </c>
      <c r="BG196" s="35" t="s">
        <v>492</v>
      </c>
      <c r="BH196" s="35" t="s">
        <v>492</v>
      </c>
      <c r="BS196" s="38"/>
    </row>
    <row r="197" spans="1:71" ht="47.25">
      <c r="A197" s="3" t="s">
        <v>1173</v>
      </c>
      <c r="B197" s="23" t="s">
        <v>356</v>
      </c>
      <c r="C197" s="37"/>
      <c r="E197" s="102"/>
      <c r="F197" s="102"/>
      <c r="G197" s="103" t="s">
        <v>793</v>
      </c>
      <c r="H197" s="58"/>
      <c r="I197" s="35"/>
      <c r="J197" s="58"/>
      <c r="K197" s="35"/>
      <c r="M197" s="35" t="s">
        <v>492</v>
      </c>
      <c r="N197" s="35" t="s">
        <v>492</v>
      </c>
      <c r="O197" s="35"/>
      <c r="P197" s="35"/>
      <c r="Q197" s="35"/>
      <c r="R197" s="35"/>
      <c r="S197" s="35"/>
      <c r="T197" s="35"/>
      <c r="V197" s="35" t="s">
        <v>492</v>
      </c>
      <c r="X197" s="35" t="s">
        <v>493</v>
      </c>
      <c r="Y197" s="35"/>
      <c r="Z197" s="35" t="s">
        <v>493</v>
      </c>
      <c r="AA197" s="35"/>
      <c r="AB197" s="35"/>
      <c r="AC197" s="35"/>
      <c r="AD197" s="35"/>
      <c r="AE197" s="35"/>
      <c r="AF197" s="35"/>
      <c r="AG197" s="35"/>
      <c r="AH197" s="35"/>
      <c r="AI197" s="35"/>
      <c r="AJ197" s="35"/>
      <c r="AK197" s="35"/>
      <c r="AL197" s="35"/>
      <c r="AM197" s="35"/>
      <c r="AN197" s="35"/>
      <c r="AO197" s="35"/>
      <c r="AP197" s="35"/>
      <c r="AQ197" s="35" t="s">
        <v>492</v>
      </c>
      <c r="AS197" s="35" t="s">
        <v>492</v>
      </c>
      <c r="AT197" s="35" t="s">
        <v>492</v>
      </c>
      <c r="AU197" s="35" t="s">
        <v>492</v>
      </c>
      <c r="AW197" s="35" t="s">
        <v>492</v>
      </c>
      <c r="AY197" s="35" t="s">
        <v>492</v>
      </c>
      <c r="BA197" s="35" t="s">
        <v>492</v>
      </c>
      <c r="BC197" s="35" t="s">
        <v>492</v>
      </c>
      <c r="BE197" s="35" t="s">
        <v>492</v>
      </c>
      <c r="BF197" s="35" t="s">
        <v>492</v>
      </c>
      <c r="BG197" s="35" t="s">
        <v>492</v>
      </c>
      <c r="BH197" s="35" t="s">
        <v>492</v>
      </c>
      <c r="BS197" s="38"/>
    </row>
    <row r="198" spans="1:71" ht="47.25">
      <c r="A198" s="3" t="s">
        <v>1174</v>
      </c>
      <c r="B198" s="23" t="s">
        <v>133</v>
      </c>
      <c r="C198" s="37"/>
      <c r="E198" s="35"/>
      <c r="F198" s="35"/>
      <c r="G198" s="58"/>
      <c r="H198" s="58"/>
      <c r="I198" s="35"/>
      <c r="J198" s="58"/>
      <c r="K198" s="35"/>
      <c r="M198" s="35" t="s">
        <v>492</v>
      </c>
      <c r="N198" s="35" t="s">
        <v>492</v>
      </c>
      <c r="O198" s="35"/>
      <c r="P198" s="35"/>
      <c r="Q198" s="35"/>
      <c r="R198" s="35"/>
      <c r="S198" s="35"/>
      <c r="T198" s="35"/>
      <c r="V198" s="35" t="s">
        <v>492</v>
      </c>
      <c r="X198" s="35" t="s">
        <v>493</v>
      </c>
      <c r="Y198" s="35"/>
      <c r="Z198" s="35" t="s">
        <v>493</v>
      </c>
      <c r="AA198" s="35"/>
      <c r="AB198" s="35"/>
      <c r="AC198" s="35"/>
      <c r="AD198" s="35"/>
      <c r="AE198" s="35"/>
      <c r="AF198" s="35"/>
      <c r="AG198" s="35"/>
      <c r="AH198" s="35"/>
      <c r="AI198" s="35"/>
      <c r="AJ198" s="35"/>
      <c r="AK198" s="35"/>
      <c r="AL198" s="35"/>
      <c r="AM198" s="35"/>
      <c r="AN198" s="35"/>
      <c r="AO198" s="35"/>
      <c r="AP198" s="35"/>
      <c r="AQ198" s="35" t="s">
        <v>492</v>
      </c>
      <c r="AS198" s="35" t="s">
        <v>492</v>
      </c>
      <c r="AT198" s="35" t="s">
        <v>492</v>
      </c>
      <c r="AU198" s="35" t="s">
        <v>492</v>
      </c>
      <c r="AW198" s="35" t="s">
        <v>492</v>
      </c>
      <c r="AY198" s="35" t="s">
        <v>492</v>
      </c>
      <c r="BA198" s="35" t="s">
        <v>492</v>
      </c>
      <c r="BC198" s="35" t="s">
        <v>492</v>
      </c>
      <c r="BE198" s="35" t="s">
        <v>492</v>
      </c>
      <c r="BF198" s="35" t="s">
        <v>492</v>
      </c>
      <c r="BG198" s="35" t="s">
        <v>492</v>
      </c>
      <c r="BH198" s="35" t="s">
        <v>492</v>
      </c>
      <c r="BS198" s="38"/>
    </row>
    <row r="199" spans="1:71" ht="47.25">
      <c r="A199" s="3" t="s">
        <v>1175</v>
      </c>
      <c r="B199" s="23" t="s">
        <v>648</v>
      </c>
      <c r="C199" s="37" t="s">
        <v>266</v>
      </c>
      <c r="E199" s="102"/>
      <c r="F199" s="102"/>
      <c r="G199" s="103" t="s">
        <v>1645</v>
      </c>
      <c r="H199" s="58"/>
      <c r="I199" s="35"/>
      <c r="J199" s="58"/>
      <c r="K199" s="35"/>
      <c r="M199" s="35" t="s">
        <v>493</v>
      </c>
      <c r="N199" s="35" t="s">
        <v>493</v>
      </c>
      <c r="O199" s="35"/>
      <c r="P199" s="35"/>
      <c r="Q199" s="35"/>
      <c r="R199" s="35"/>
      <c r="S199" s="35"/>
      <c r="T199" s="35"/>
      <c r="V199" s="35" t="s">
        <v>493</v>
      </c>
      <c r="X199" s="35" t="s">
        <v>493</v>
      </c>
      <c r="Y199" s="35"/>
      <c r="Z199" s="35" t="s">
        <v>493</v>
      </c>
      <c r="AA199" s="35"/>
      <c r="AB199" s="35"/>
      <c r="AC199" s="35"/>
      <c r="AD199" s="35"/>
      <c r="AE199" s="35"/>
      <c r="AF199" s="35"/>
      <c r="AG199" s="35"/>
      <c r="AH199" s="35"/>
      <c r="AI199" s="35"/>
      <c r="AJ199" s="35"/>
      <c r="AK199" s="35"/>
      <c r="AL199" s="35"/>
      <c r="AM199" s="35"/>
      <c r="AN199" s="35"/>
      <c r="AO199" s="35"/>
      <c r="AP199" s="35"/>
      <c r="AQ199" s="35" t="s">
        <v>493</v>
      </c>
      <c r="AS199" s="35" t="s">
        <v>492</v>
      </c>
      <c r="AT199" s="35" t="s">
        <v>492</v>
      </c>
      <c r="AU199" s="35" t="s">
        <v>492</v>
      </c>
      <c r="AW199" s="35" t="s">
        <v>492</v>
      </c>
      <c r="AY199" s="35" t="s">
        <v>492</v>
      </c>
      <c r="BA199" s="35" t="s">
        <v>492</v>
      </c>
      <c r="BC199" s="35" t="s">
        <v>492</v>
      </c>
      <c r="BE199" s="35" t="s">
        <v>492</v>
      </c>
      <c r="BF199" s="35" t="s">
        <v>492</v>
      </c>
      <c r="BG199" s="35" t="s">
        <v>492</v>
      </c>
      <c r="BH199" s="35" t="s">
        <v>492</v>
      </c>
      <c r="BS199" s="38"/>
    </row>
    <row r="200" spans="1:71">
      <c r="B200" s="23"/>
      <c r="C200" s="37"/>
      <c r="E200" s="35"/>
      <c r="F200" s="35"/>
      <c r="G200" s="35"/>
      <c r="H200" s="35"/>
      <c r="I200" s="35"/>
      <c r="J200" s="35"/>
      <c r="K200" s="35"/>
      <c r="M200" s="35"/>
      <c r="N200" s="35"/>
      <c r="O200" s="35"/>
      <c r="P200" s="35"/>
      <c r="Q200" s="35"/>
      <c r="R200" s="35"/>
      <c r="S200" s="35"/>
      <c r="T200" s="35"/>
      <c r="V200" s="35"/>
      <c r="X200" s="35"/>
      <c r="Y200" s="35"/>
      <c r="Z200" s="35"/>
      <c r="AA200" s="35"/>
      <c r="AB200" s="35"/>
      <c r="AC200" s="35"/>
      <c r="AD200" s="35"/>
      <c r="AE200" s="35"/>
      <c r="AF200" s="35"/>
      <c r="AG200" s="35"/>
      <c r="AH200" s="35"/>
      <c r="AI200" s="35"/>
      <c r="AJ200" s="35"/>
      <c r="AK200" s="35"/>
      <c r="AL200" s="35"/>
      <c r="AM200" s="35"/>
      <c r="AN200" s="35"/>
      <c r="AO200" s="35"/>
      <c r="AP200" s="35"/>
      <c r="AQ200" s="35"/>
      <c r="AS200" s="35"/>
      <c r="AT200" s="35"/>
      <c r="AU200" s="35"/>
      <c r="AW200" s="35"/>
      <c r="AY200" s="35"/>
      <c r="BA200" s="35"/>
      <c r="BC200" s="35"/>
      <c r="BE200" s="35"/>
      <c r="BF200" s="35"/>
      <c r="BG200" s="35"/>
      <c r="BH200" s="35"/>
      <c r="BS200" s="38"/>
    </row>
    <row r="201" spans="1:71">
      <c r="B201" s="23"/>
      <c r="C201" s="37"/>
      <c r="E201" s="102"/>
      <c r="F201" s="102"/>
      <c r="G201" s="102"/>
      <c r="H201" s="35"/>
      <c r="I201" s="35"/>
      <c r="J201" s="35"/>
      <c r="K201" s="35"/>
      <c r="M201" s="35"/>
      <c r="N201" s="35"/>
      <c r="O201" s="35"/>
      <c r="P201" s="35"/>
      <c r="Q201" s="35"/>
      <c r="R201" s="35"/>
      <c r="S201" s="35"/>
      <c r="T201" s="35"/>
      <c r="V201" s="35"/>
      <c r="X201" s="35"/>
      <c r="Y201" s="35"/>
      <c r="Z201" s="35"/>
      <c r="AA201" s="35"/>
      <c r="AB201" s="35"/>
      <c r="AC201" s="35"/>
      <c r="AD201" s="35"/>
      <c r="AE201" s="35"/>
      <c r="AF201" s="35"/>
      <c r="AG201" s="35"/>
      <c r="AH201" s="35"/>
      <c r="AI201" s="35"/>
      <c r="AJ201" s="35"/>
      <c r="AK201" s="35"/>
      <c r="AL201" s="35"/>
      <c r="AM201" s="35"/>
      <c r="AN201" s="35"/>
      <c r="AO201" s="35"/>
      <c r="AP201" s="35"/>
      <c r="AQ201" s="35"/>
      <c r="AS201" s="35"/>
      <c r="AT201" s="35"/>
      <c r="AU201" s="35"/>
      <c r="AW201" s="35"/>
      <c r="AY201" s="35"/>
      <c r="BA201" s="35"/>
      <c r="BC201" s="35"/>
      <c r="BE201" s="35"/>
      <c r="BF201" s="35"/>
      <c r="BG201" s="35"/>
      <c r="BH201" s="35"/>
      <c r="BS201" s="38"/>
    </row>
    <row r="202" spans="1:71">
      <c r="B202" s="23"/>
      <c r="C202" s="37"/>
      <c r="E202" s="35"/>
      <c r="F202" s="35"/>
      <c r="G202" s="35"/>
      <c r="H202" s="35"/>
      <c r="I202" s="35"/>
      <c r="J202" s="35"/>
      <c r="K202" s="35"/>
      <c r="M202" s="35"/>
      <c r="N202" s="35"/>
      <c r="O202" s="35"/>
      <c r="P202" s="35"/>
      <c r="Q202" s="35"/>
      <c r="R202" s="35"/>
      <c r="S202" s="35"/>
      <c r="T202" s="35"/>
      <c r="V202" s="35"/>
      <c r="X202" s="35"/>
      <c r="Y202" s="35"/>
      <c r="Z202" s="35"/>
      <c r="AA202" s="35"/>
      <c r="AB202" s="35"/>
      <c r="AC202" s="35"/>
      <c r="AD202" s="35"/>
      <c r="AE202" s="35"/>
      <c r="AF202" s="35"/>
      <c r="AG202" s="35"/>
      <c r="AH202" s="35"/>
      <c r="AI202" s="35"/>
      <c r="AJ202" s="35"/>
      <c r="AK202" s="35"/>
      <c r="AL202" s="35"/>
      <c r="AM202" s="35"/>
      <c r="AN202" s="35"/>
      <c r="AO202" s="35"/>
      <c r="AP202" s="35"/>
      <c r="AQ202" s="35"/>
      <c r="AS202" s="35"/>
      <c r="AT202" s="35"/>
      <c r="AU202" s="35"/>
      <c r="AW202" s="35"/>
      <c r="AY202" s="35"/>
      <c r="BA202" s="35"/>
      <c r="BC202" s="35"/>
      <c r="BE202" s="35"/>
      <c r="BF202" s="35"/>
      <c r="BG202" s="35"/>
      <c r="BH202" s="35"/>
      <c r="BS202" s="38"/>
    </row>
    <row r="203" spans="1:71">
      <c r="B203" s="57"/>
      <c r="C203" s="57"/>
      <c r="E203" s="102"/>
      <c r="F203" s="102"/>
      <c r="G203" s="102"/>
      <c r="H203" s="35"/>
      <c r="I203" s="35"/>
      <c r="J203" s="35"/>
      <c r="K203" s="35"/>
      <c r="M203" s="35"/>
      <c r="N203" s="35"/>
      <c r="O203" s="35"/>
      <c r="P203" s="35"/>
      <c r="Q203" s="35"/>
      <c r="R203" s="35"/>
      <c r="S203" s="35"/>
      <c r="T203" s="35"/>
      <c r="V203" s="35"/>
      <c r="X203" s="35"/>
      <c r="Y203" s="35"/>
      <c r="Z203" s="35"/>
      <c r="AA203" s="35"/>
      <c r="AB203" s="35"/>
      <c r="AC203" s="35"/>
      <c r="AD203" s="35"/>
      <c r="AE203" s="35"/>
      <c r="AF203" s="35"/>
      <c r="AG203" s="35"/>
      <c r="AH203" s="35"/>
      <c r="AI203" s="35"/>
      <c r="AJ203" s="35"/>
      <c r="AK203" s="35"/>
      <c r="AL203" s="35"/>
      <c r="AM203" s="35"/>
      <c r="AN203" s="35"/>
      <c r="AO203" s="35"/>
      <c r="AP203" s="35"/>
      <c r="AQ203" s="35"/>
      <c r="AS203" s="35"/>
      <c r="AT203" s="35"/>
      <c r="AU203" s="35"/>
      <c r="AW203" s="35"/>
      <c r="AY203" s="35"/>
      <c r="BA203" s="35"/>
      <c r="BC203" s="35"/>
      <c r="BE203" s="35"/>
      <c r="BF203" s="35"/>
      <c r="BG203" s="35"/>
      <c r="BH203" s="35"/>
      <c r="BS203" s="38"/>
    </row>
    <row r="204" spans="1:71">
      <c r="B204" s="61" t="s">
        <v>267</v>
      </c>
      <c r="C204" s="62"/>
      <c r="E204" s="35"/>
      <c r="F204" s="35"/>
      <c r="G204" s="67"/>
      <c r="H204" s="67"/>
      <c r="I204" s="67"/>
      <c r="J204" s="67"/>
      <c r="K204" s="67"/>
      <c r="M204" s="67"/>
      <c r="N204" s="67"/>
      <c r="O204" s="67"/>
      <c r="P204" s="67"/>
      <c r="Q204" s="67"/>
      <c r="R204" s="67"/>
      <c r="S204" s="67"/>
      <c r="T204" s="67"/>
      <c r="V204" s="67"/>
      <c r="X204" s="67"/>
      <c r="Y204" s="67"/>
      <c r="Z204" s="67"/>
      <c r="AA204" s="67"/>
      <c r="AB204" s="67"/>
      <c r="AC204" s="67"/>
      <c r="AD204" s="67"/>
      <c r="AE204" s="67"/>
      <c r="AF204" s="67"/>
      <c r="AG204" s="67"/>
      <c r="AH204" s="67"/>
      <c r="AI204" s="67"/>
      <c r="AJ204" s="67"/>
      <c r="AK204" s="67"/>
      <c r="AL204" s="67"/>
      <c r="AM204" s="67"/>
      <c r="AN204" s="67"/>
      <c r="AO204" s="67"/>
      <c r="AP204" s="67"/>
      <c r="AQ204" s="67"/>
      <c r="AS204" s="63"/>
      <c r="AT204" s="63"/>
      <c r="AU204" s="63"/>
      <c r="AW204" s="63"/>
      <c r="AY204" s="63"/>
      <c r="BA204" s="35" t="s">
        <v>492</v>
      </c>
      <c r="BC204" s="63"/>
      <c r="BE204" s="63"/>
      <c r="BF204" s="63"/>
      <c r="BG204" s="63"/>
      <c r="BH204" s="63"/>
      <c r="BS204" s="38"/>
    </row>
    <row r="205" spans="1:71" ht="63.75">
      <c r="A205" s="3" t="s">
        <v>1176</v>
      </c>
      <c r="B205" s="23" t="s">
        <v>650</v>
      </c>
      <c r="C205" s="37" t="s">
        <v>813</v>
      </c>
      <c r="E205" s="35"/>
      <c r="F205" s="35"/>
      <c r="G205" s="58"/>
      <c r="H205" s="58"/>
      <c r="I205" s="35"/>
      <c r="J205" s="58"/>
      <c r="K205" s="35"/>
      <c r="M205" s="35" t="s">
        <v>493</v>
      </c>
      <c r="N205" s="35" t="s">
        <v>493</v>
      </c>
      <c r="O205" s="35"/>
      <c r="P205" s="35"/>
      <c r="Q205" s="35"/>
      <c r="R205" s="35"/>
      <c r="S205" s="35"/>
      <c r="T205" s="35"/>
      <c r="V205" s="35" t="s">
        <v>493</v>
      </c>
      <c r="X205" s="35" t="s">
        <v>493</v>
      </c>
      <c r="Y205" s="35"/>
      <c r="Z205" s="35" t="s">
        <v>493</v>
      </c>
      <c r="AA205" s="35"/>
      <c r="AB205" s="35"/>
      <c r="AC205" s="35"/>
      <c r="AD205" s="35"/>
      <c r="AE205" s="35"/>
      <c r="AF205" s="35"/>
      <c r="AG205" s="35"/>
      <c r="AH205" s="35"/>
      <c r="AI205" s="35"/>
      <c r="AJ205" s="35"/>
      <c r="AK205" s="35"/>
      <c r="AL205" s="35"/>
      <c r="AM205" s="35"/>
      <c r="AN205" s="35"/>
      <c r="AO205" s="35"/>
      <c r="AP205" s="35"/>
      <c r="AQ205" s="35" t="s">
        <v>493</v>
      </c>
      <c r="AS205" s="35"/>
      <c r="AT205" s="35"/>
      <c r="AU205" s="35"/>
      <c r="AW205" s="35"/>
      <c r="AY205" s="35"/>
      <c r="BA205" s="35" t="s">
        <v>492</v>
      </c>
      <c r="BC205" s="35"/>
      <c r="BE205" s="35" t="s">
        <v>493</v>
      </c>
      <c r="BF205" s="35" t="s">
        <v>493</v>
      </c>
      <c r="BG205" s="35" t="s">
        <v>493</v>
      </c>
      <c r="BH205" s="35" t="s">
        <v>493</v>
      </c>
      <c r="BS205" s="38"/>
    </row>
    <row r="206" spans="1:71">
      <c r="B206" s="47" t="s">
        <v>198</v>
      </c>
      <c r="C206" s="60"/>
      <c r="E206" s="35"/>
      <c r="F206" s="35"/>
      <c r="G206" s="58"/>
      <c r="H206" s="58"/>
      <c r="I206" s="35"/>
      <c r="J206" s="58"/>
      <c r="K206" s="35"/>
      <c r="M206" s="35"/>
      <c r="N206" s="35"/>
      <c r="O206" s="35"/>
      <c r="P206" s="35"/>
      <c r="Q206" s="35"/>
      <c r="R206" s="35"/>
      <c r="S206" s="35"/>
      <c r="T206" s="35"/>
      <c r="V206" s="35" t="s">
        <v>651</v>
      </c>
      <c r="X206" s="35"/>
      <c r="Y206" s="35"/>
      <c r="Z206" s="35" t="s">
        <v>651</v>
      </c>
      <c r="AA206" s="35"/>
      <c r="AB206" s="35"/>
      <c r="AC206" s="35"/>
      <c r="AD206" s="35"/>
      <c r="AE206" s="35"/>
      <c r="AF206" s="35"/>
      <c r="AG206" s="35"/>
      <c r="AH206" s="35"/>
      <c r="AI206" s="35"/>
      <c r="AJ206" s="35"/>
      <c r="AK206" s="35"/>
      <c r="AL206" s="35"/>
      <c r="AM206" s="35"/>
      <c r="AN206" s="35"/>
      <c r="AO206" s="35"/>
      <c r="AP206" s="35"/>
      <c r="AQ206" s="35"/>
      <c r="AS206" s="35"/>
      <c r="AT206" s="35"/>
      <c r="AU206" s="35"/>
      <c r="AW206" s="35"/>
      <c r="AY206" s="35"/>
      <c r="BA206" s="35"/>
      <c r="BC206" s="35"/>
      <c r="BE206" s="35" t="s">
        <v>492</v>
      </c>
      <c r="BF206" s="35" t="s">
        <v>492</v>
      </c>
      <c r="BG206" s="35" t="s">
        <v>492</v>
      </c>
      <c r="BH206" s="35" t="s">
        <v>492</v>
      </c>
      <c r="BS206" s="38"/>
    </row>
    <row r="207" spans="1:71" ht="47.25">
      <c r="A207" s="3" t="s">
        <v>1177</v>
      </c>
      <c r="B207" s="23" t="s">
        <v>650</v>
      </c>
      <c r="C207" s="70" t="s">
        <v>652</v>
      </c>
      <c r="E207" s="35"/>
      <c r="F207" s="35"/>
      <c r="G207" s="58"/>
      <c r="H207" s="58"/>
      <c r="I207" s="35"/>
      <c r="J207" s="58"/>
      <c r="K207" s="35"/>
      <c r="M207" s="35" t="s">
        <v>649</v>
      </c>
      <c r="N207" s="35" t="s">
        <v>649</v>
      </c>
      <c r="O207" s="35"/>
      <c r="P207" s="35"/>
      <c r="Q207" s="35"/>
      <c r="R207" s="35"/>
      <c r="S207" s="35"/>
      <c r="T207" s="35"/>
      <c r="V207" s="35" t="s">
        <v>493</v>
      </c>
      <c r="X207" s="35" t="s">
        <v>493</v>
      </c>
      <c r="Y207" s="35"/>
      <c r="Z207" s="35" t="s">
        <v>493</v>
      </c>
      <c r="AA207" s="35"/>
      <c r="AB207" s="35"/>
      <c r="AC207" s="35"/>
      <c r="AD207" s="35"/>
      <c r="AE207" s="35"/>
      <c r="AF207" s="35"/>
      <c r="AG207" s="35"/>
      <c r="AH207" s="35"/>
      <c r="AI207" s="35"/>
      <c r="AJ207" s="35"/>
      <c r="AK207" s="35"/>
      <c r="AL207" s="35"/>
      <c r="AM207" s="35"/>
      <c r="AN207" s="35"/>
      <c r="AO207" s="35"/>
      <c r="AP207" s="35"/>
      <c r="AQ207" s="35"/>
      <c r="AS207" s="35"/>
      <c r="AT207" s="35"/>
      <c r="AU207" s="35"/>
      <c r="AW207" s="35"/>
      <c r="AY207" s="35"/>
      <c r="BA207" s="35"/>
      <c r="BC207" s="35"/>
      <c r="BE207" s="35" t="s">
        <v>492</v>
      </c>
      <c r="BF207" s="35" t="s">
        <v>492</v>
      </c>
      <c r="BG207" s="35" t="s">
        <v>492</v>
      </c>
      <c r="BH207" s="35" t="s">
        <v>492</v>
      </c>
      <c r="BS207" s="38"/>
    </row>
    <row r="208" spans="1:71" ht="51">
      <c r="A208" s="3" t="s">
        <v>1178</v>
      </c>
      <c r="B208" s="23" t="s">
        <v>268</v>
      </c>
      <c r="C208" s="70" t="s">
        <v>653</v>
      </c>
      <c r="E208" s="35"/>
      <c r="F208" s="35"/>
      <c r="G208" s="58"/>
      <c r="H208" s="58"/>
      <c r="I208" s="35"/>
      <c r="J208" s="58"/>
      <c r="K208" s="35"/>
      <c r="M208" s="35" t="s">
        <v>493</v>
      </c>
      <c r="N208" s="35" t="s">
        <v>493</v>
      </c>
      <c r="O208" s="35"/>
      <c r="P208" s="35"/>
      <c r="Q208" s="35"/>
      <c r="R208" s="35"/>
      <c r="S208" s="35"/>
      <c r="T208" s="35"/>
      <c r="V208" s="35" t="s">
        <v>493</v>
      </c>
      <c r="X208" s="35" t="s">
        <v>493</v>
      </c>
      <c r="Y208" s="35"/>
      <c r="Z208" s="35" t="s">
        <v>493</v>
      </c>
      <c r="AA208" s="35"/>
      <c r="AB208" s="35"/>
      <c r="AC208" s="35"/>
      <c r="AD208" s="35"/>
      <c r="AE208" s="35"/>
      <c r="AF208" s="35"/>
      <c r="AG208" s="35"/>
      <c r="AH208" s="35"/>
      <c r="AI208" s="35"/>
      <c r="AJ208" s="35"/>
      <c r="AK208" s="35"/>
      <c r="AL208" s="35"/>
      <c r="AM208" s="35"/>
      <c r="AN208" s="35"/>
      <c r="AO208" s="35"/>
      <c r="AP208" s="35"/>
      <c r="AQ208" s="35"/>
      <c r="AS208" s="35"/>
      <c r="AT208" s="35"/>
      <c r="AU208" s="35"/>
      <c r="AW208" s="35"/>
      <c r="AY208" s="35"/>
      <c r="BA208" s="35"/>
      <c r="BC208" s="35"/>
      <c r="BE208" s="35" t="s">
        <v>493</v>
      </c>
      <c r="BF208" s="35" t="s">
        <v>493</v>
      </c>
      <c r="BG208" s="35" t="s">
        <v>493</v>
      </c>
      <c r="BH208" s="35" t="s">
        <v>493</v>
      </c>
      <c r="BS208" s="38"/>
    </row>
    <row r="209" spans="1:73" ht="63.75">
      <c r="A209" s="3" t="s">
        <v>1179</v>
      </c>
      <c r="B209" s="23" t="s">
        <v>269</v>
      </c>
      <c r="C209" s="70" t="s">
        <v>654</v>
      </c>
      <c r="E209" s="35"/>
      <c r="F209" s="35"/>
      <c r="G209" s="58"/>
      <c r="H209" s="58"/>
      <c r="I209" s="35"/>
      <c r="J209" s="58"/>
      <c r="K209" s="35"/>
      <c r="M209" s="35" t="s">
        <v>493</v>
      </c>
      <c r="N209" s="35" t="s">
        <v>493</v>
      </c>
      <c r="O209" s="35"/>
      <c r="P209" s="35"/>
      <c r="Q209" s="35"/>
      <c r="R209" s="35"/>
      <c r="S209" s="35"/>
      <c r="T209" s="35"/>
      <c r="V209" s="35" t="s">
        <v>493</v>
      </c>
      <c r="X209" s="35" t="s">
        <v>493</v>
      </c>
      <c r="Y209" s="35"/>
      <c r="Z209" s="35" t="s">
        <v>493</v>
      </c>
      <c r="AA209" s="35"/>
      <c r="AB209" s="35"/>
      <c r="AC209" s="35"/>
      <c r="AD209" s="35"/>
      <c r="AE209" s="35"/>
      <c r="AF209" s="35"/>
      <c r="AG209" s="35"/>
      <c r="AH209" s="35"/>
      <c r="AI209" s="35"/>
      <c r="AJ209" s="35"/>
      <c r="AK209" s="35"/>
      <c r="AL209" s="35"/>
      <c r="AM209" s="35"/>
      <c r="AN209" s="35"/>
      <c r="AO209" s="35"/>
      <c r="AP209" s="35"/>
      <c r="AQ209" s="35"/>
      <c r="AS209" s="35"/>
      <c r="AT209" s="35"/>
      <c r="AU209" s="35"/>
      <c r="AW209" s="35"/>
      <c r="AY209" s="35"/>
      <c r="BA209" s="35"/>
      <c r="BC209" s="35"/>
      <c r="BE209" s="35" t="s">
        <v>493</v>
      </c>
      <c r="BF209" s="35" t="s">
        <v>493</v>
      </c>
      <c r="BG209" s="35" t="s">
        <v>493</v>
      </c>
      <c r="BH209" s="35" t="s">
        <v>493</v>
      </c>
      <c r="BS209" s="38"/>
    </row>
    <row r="210" spans="1:73" ht="76.5">
      <c r="A210" s="3" t="s">
        <v>1180</v>
      </c>
      <c r="B210" s="23" t="s">
        <v>269</v>
      </c>
      <c r="C210" s="70" t="s">
        <v>655</v>
      </c>
      <c r="E210" s="35"/>
      <c r="F210" s="35"/>
      <c r="G210" s="58"/>
      <c r="H210" s="58"/>
      <c r="I210" s="35"/>
      <c r="J210" s="58"/>
      <c r="K210" s="35"/>
      <c r="M210" s="35" t="s">
        <v>493</v>
      </c>
      <c r="N210" s="35" t="s">
        <v>493</v>
      </c>
      <c r="O210" s="35"/>
      <c r="P210" s="35"/>
      <c r="Q210" s="35"/>
      <c r="R210" s="35"/>
      <c r="S210" s="35"/>
      <c r="T210" s="35"/>
      <c r="V210" s="35" t="s">
        <v>492</v>
      </c>
      <c r="X210" s="35" t="s">
        <v>493</v>
      </c>
      <c r="Y210" s="35"/>
      <c r="Z210" s="35" t="s">
        <v>493</v>
      </c>
      <c r="AA210" s="35"/>
      <c r="AB210" s="35"/>
      <c r="AC210" s="35"/>
      <c r="AD210" s="35"/>
      <c r="AE210" s="35"/>
      <c r="AF210" s="35"/>
      <c r="AG210" s="35"/>
      <c r="AH210" s="35"/>
      <c r="AI210" s="35"/>
      <c r="AJ210" s="35"/>
      <c r="AK210" s="35"/>
      <c r="AL210" s="35"/>
      <c r="AM210" s="35"/>
      <c r="AN210" s="35"/>
      <c r="AO210" s="35"/>
      <c r="AP210" s="35"/>
      <c r="AQ210" s="35"/>
      <c r="AS210" s="35"/>
      <c r="AT210" s="35"/>
      <c r="AU210" s="35"/>
      <c r="AW210" s="35"/>
      <c r="AY210" s="35"/>
      <c r="BA210" s="35"/>
      <c r="BC210" s="35"/>
      <c r="BE210" s="35"/>
      <c r="BF210" s="35"/>
      <c r="BG210" s="35"/>
      <c r="BH210" s="35"/>
      <c r="BS210" s="38"/>
    </row>
    <row r="211" spans="1:73" ht="76.5">
      <c r="A211" s="3" t="s">
        <v>1181</v>
      </c>
      <c r="B211" s="23" t="s">
        <v>269</v>
      </c>
      <c r="C211" s="70" t="s">
        <v>656</v>
      </c>
      <c r="E211" s="35"/>
      <c r="F211" s="35"/>
      <c r="G211" s="58"/>
      <c r="H211" s="58"/>
      <c r="I211" s="35"/>
      <c r="J211" s="58"/>
      <c r="K211" s="35"/>
      <c r="M211" s="35" t="s">
        <v>493</v>
      </c>
      <c r="N211" s="35" t="s">
        <v>493</v>
      </c>
      <c r="O211" s="35"/>
      <c r="P211" s="35"/>
      <c r="Q211" s="35"/>
      <c r="R211" s="35"/>
      <c r="S211" s="35"/>
      <c r="T211" s="35"/>
      <c r="V211" s="35"/>
      <c r="X211" s="35" t="s">
        <v>493</v>
      </c>
      <c r="Y211" s="35"/>
      <c r="Z211" s="35" t="s">
        <v>493</v>
      </c>
      <c r="AA211" s="35"/>
      <c r="AB211" s="35"/>
      <c r="AC211" s="35"/>
      <c r="AD211" s="35"/>
      <c r="AE211" s="35"/>
      <c r="AF211" s="35"/>
      <c r="AG211" s="35"/>
      <c r="AH211" s="35"/>
      <c r="AI211" s="35"/>
      <c r="AJ211" s="35"/>
      <c r="AK211" s="35"/>
      <c r="AL211" s="35"/>
      <c r="AM211" s="35"/>
      <c r="AN211" s="35"/>
      <c r="AO211" s="35"/>
      <c r="AP211" s="35"/>
      <c r="AQ211" s="35"/>
      <c r="AS211" s="35"/>
      <c r="AT211" s="35"/>
      <c r="AU211" s="35"/>
      <c r="AW211" s="35"/>
      <c r="AY211" s="35"/>
      <c r="BA211" s="35"/>
      <c r="BC211" s="35"/>
      <c r="BE211" s="35"/>
      <c r="BF211" s="35"/>
      <c r="BG211" s="35"/>
      <c r="BH211" s="35"/>
      <c r="BS211" s="38"/>
    </row>
    <row r="212" spans="1:73" ht="47.25">
      <c r="A212" s="3" t="s">
        <v>1182</v>
      </c>
      <c r="B212" s="23" t="s">
        <v>269</v>
      </c>
      <c r="C212" s="57" t="s">
        <v>657</v>
      </c>
      <c r="E212" s="35"/>
      <c r="F212" s="35"/>
      <c r="G212" s="58"/>
      <c r="H212" s="58"/>
      <c r="I212" s="35"/>
      <c r="J212" s="58"/>
      <c r="K212" s="35"/>
      <c r="M212" s="35" t="s">
        <v>493</v>
      </c>
      <c r="N212" s="35" t="s">
        <v>493</v>
      </c>
      <c r="O212" s="35"/>
      <c r="P212" s="35"/>
      <c r="Q212" s="35"/>
      <c r="R212" s="35"/>
      <c r="S212" s="35"/>
      <c r="T212" s="35"/>
      <c r="V212" s="35"/>
      <c r="X212" s="35"/>
      <c r="Y212" s="35"/>
      <c r="Z212" s="35"/>
      <c r="AA212" s="35"/>
      <c r="AB212" s="35"/>
      <c r="AC212" s="35"/>
      <c r="AD212" s="35"/>
      <c r="AE212" s="35"/>
      <c r="AF212" s="35"/>
      <c r="AG212" s="35"/>
      <c r="AH212" s="35"/>
      <c r="AI212" s="35"/>
      <c r="AJ212" s="35"/>
      <c r="AK212" s="35"/>
      <c r="AL212" s="35"/>
      <c r="AM212" s="35"/>
      <c r="AN212" s="35"/>
      <c r="AO212" s="35"/>
      <c r="AP212" s="35"/>
      <c r="AQ212" s="35"/>
      <c r="AS212" s="35"/>
      <c r="AT212" s="35"/>
      <c r="AU212" s="35"/>
      <c r="AW212" s="35"/>
      <c r="AY212" s="35"/>
      <c r="BA212" s="35"/>
      <c r="BC212" s="35"/>
      <c r="BE212" s="35"/>
      <c r="BF212" s="35"/>
      <c r="BG212" s="35"/>
      <c r="BH212" s="35"/>
      <c r="BS212" s="38"/>
    </row>
    <row r="213" spans="1:73">
      <c r="B213" s="57"/>
      <c r="C213" s="57"/>
      <c r="E213" s="102"/>
      <c r="F213" s="102"/>
      <c r="G213" s="102"/>
      <c r="H213" s="35"/>
      <c r="I213" s="35"/>
      <c r="J213" s="35"/>
      <c r="K213" s="35"/>
      <c r="M213" s="35"/>
      <c r="N213" s="35"/>
      <c r="O213" s="35"/>
      <c r="P213" s="35"/>
      <c r="Q213" s="35"/>
      <c r="R213" s="35"/>
      <c r="S213" s="35"/>
      <c r="T213" s="35"/>
      <c r="V213" s="35"/>
      <c r="X213" s="35"/>
      <c r="Y213" s="35"/>
      <c r="Z213" s="35"/>
      <c r="AA213" s="35"/>
      <c r="AB213" s="35"/>
      <c r="AC213" s="35"/>
      <c r="AD213" s="35"/>
      <c r="AE213" s="35"/>
      <c r="AF213" s="35"/>
      <c r="AG213" s="35"/>
      <c r="AH213" s="35"/>
      <c r="AI213" s="35"/>
      <c r="AJ213" s="35"/>
      <c r="AK213" s="35"/>
      <c r="AL213" s="35"/>
      <c r="AM213" s="35"/>
      <c r="AN213" s="35"/>
      <c r="AO213" s="35"/>
      <c r="AP213" s="35"/>
      <c r="AQ213" s="35"/>
      <c r="AS213" s="35"/>
      <c r="AT213" s="35"/>
      <c r="AU213" s="35"/>
      <c r="AW213" s="35"/>
      <c r="AY213" s="35"/>
      <c r="BA213" s="35" t="s">
        <v>492</v>
      </c>
      <c r="BC213" s="35"/>
      <c r="BE213" s="35"/>
      <c r="BF213" s="35"/>
      <c r="BG213" s="35"/>
      <c r="BH213" s="35"/>
      <c r="BS213" s="38"/>
    </row>
    <row r="214" spans="1:73">
      <c r="B214" s="61" t="s">
        <v>439</v>
      </c>
      <c r="C214" s="62"/>
      <c r="E214" s="35"/>
      <c r="F214" s="35"/>
      <c r="G214" s="67"/>
      <c r="H214" s="67"/>
      <c r="I214" s="67"/>
      <c r="J214" s="67"/>
      <c r="K214" s="67"/>
      <c r="M214" s="67"/>
      <c r="N214" s="67"/>
      <c r="O214" s="67"/>
      <c r="P214" s="67"/>
      <c r="Q214" s="67"/>
      <c r="R214" s="67"/>
      <c r="S214" s="67"/>
      <c r="T214" s="67"/>
      <c r="V214" s="67"/>
      <c r="X214" s="67"/>
      <c r="Y214" s="67"/>
      <c r="Z214" s="67"/>
      <c r="AA214" s="67"/>
      <c r="AB214" s="67"/>
      <c r="AC214" s="67"/>
      <c r="AD214" s="67"/>
      <c r="AE214" s="67"/>
      <c r="AF214" s="67"/>
      <c r="AG214" s="67"/>
      <c r="AH214" s="67"/>
      <c r="AI214" s="67"/>
      <c r="AJ214" s="67"/>
      <c r="AK214" s="67"/>
      <c r="AL214" s="67"/>
      <c r="AM214" s="67"/>
      <c r="AN214" s="67"/>
      <c r="AO214" s="67"/>
      <c r="AP214" s="67"/>
      <c r="AQ214" s="67"/>
      <c r="AS214" s="63"/>
      <c r="AT214" s="63"/>
      <c r="AU214" s="63"/>
      <c r="AW214" s="63"/>
      <c r="AY214" s="63"/>
      <c r="BA214" s="35" t="s">
        <v>492</v>
      </c>
      <c r="BC214" s="63"/>
      <c r="BE214" s="63"/>
      <c r="BF214" s="63"/>
      <c r="BG214" s="63"/>
      <c r="BH214" s="63"/>
      <c r="BS214" s="38"/>
    </row>
    <row r="215" spans="1:73" ht="47.25">
      <c r="A215" s="3" t="s">
        <v>1183</v>
      </c>
      <c r="B215" s="23" t="s">
        <v>440</v>
      </c>
      <c r="C215" s="37" t="s">
        <v>441</v>
      </c>
      <c r="E215" s="35"/>
      <c r="F215" s="35"/>
      <c r="G215" s="35" t="s">
        <v>1644</v>
      </c>
      <c r="H215" s="35"/>
      <c r="I215" s="35"/>
      <c r="J215" s="35"/>
      <c r="K215" s="35"/>
      <c r="M215" s="35"/>
      <c r="N215" s="35"/>
      <c r="O215" s="35"/>
      <c r="P215" s="35"/>
      <c r="Q215" s="35"/>
      <c r="R215" s="35"/>
      <c r="S215" s="35"/>
      <c r="T215" s="35"/>
      <c r="V215" s="35"/>
      <c r="X215" s="35"/>
      <c r="Y215" s="35"/>
      <c r="Z215" s="35"/>
      <c r="AA215" s="35"/>
      <c r="AB215" s="35"/>
      <c r="AC215" s="35"/>
      <c r="AD215" s="35"/>
      <c r="AE215" s="35"/>
      <c r="AF215" s="35"/>
      <c r="AG215" s="35"/>
      <c r="AH215" s="35"/>
      <c r="AI215" s="35"/>
      <c r="AJ215" s="35"/>
      <c r="AK215" s="35"/>
      <c r="AL215" s="35"/>
      <c r="AM215" s="35"/>
      <c r="AN215" s="35"/>
      <c r="AO215" s="35"/>
      <c r="AP215" s="35"/>
      <c r="AQ215" s="35" t="s">
        <v>493</v>
      </c>
      <c r="AS215" s="35" t="s">
        <v>492</v>
      </c>
      <c r="AT215" s="35"/>
      <c r="AU215" s="35"/>
      <c r="AW215" s="35"/>
      <c r="AY215" s="35"/>
      <c r="BA215" s="35" t="s">
        <v>492</v>
      </c>
      <c r="BC215" s="35"/>
      <c r="BE215" s="35"/>
      <c r="BF215" s="35"/>
      <c r="BG215" s="35"/>
      <c r="BH215" s="35"/>
      <c r="BS215" s="38"/>
    </row>
    <row r="216" spans="1:73">
      <c r="B216" s="64"/>
      <c r="C216" s="64"/>
      <c r="E216" s="35"/>
      <c r="F216" s="35"/>
      <c r="G216" s="35"/>
      <c r="H216" s="35"/>
      <c r="I216" s="35"/>
      <c r="J216" s="35"/>
      <c r="K216" s="35"/>
      <c r="M216" s="35"/>
      <c r="N216" s="35"/>
      <c r="O216" s="35"/>
      <c r="P216" s="35"/>
      <c r="Q216" s="35"/>
      <c r="R216" s="35"/>
      <c r="S216" s="35"/>
      <c r="T216" s="35"/>
      <c r="V216" s="35"/>
      <c r="X216" s="35"/>
      <c r="Y216" s="35"/>
      <c r="Z216" s="35"/>
      <c r="AA216" s="35"/>
      <c r="AB216" s="35"/>
      <c r="AC216" s="35"/>
      <c r="AD216" s="35"/>
      <c r="AE216" s="35"/>
      <c r="AF216" s="35"/>
      <c r="AG216" s="35"/>
      <c r="AH216" s="35"/>
      <c r="AI216" s="35"/>
      <c r="AJ216" s="35"/>
      <c r="AK216" s="35"/>
      <c r="AL216" s="35"/>
      <c r="AM216" s="35"/>
      <c r="AN216" s="35"/>
      <c r="AO216" s="35"/>
      <c r="AP216" s="35"/>
      <c r="AQ216" s="35"/>
      <c r="AS216" s="35"/>
      <c r="AT216" s="35"/>
      <c r="AU216" s="35"/>
      <c r="AW216" s="35"/>
      <c r="AY216" s="35"/>
      <c r="BA216" s="35" t="s">
        <v>492</v>
      </c>
      <c r="BC216" s="35"/>
      <c r="BE216" s="35"/>
      <c r="BF216" s="35"/>
      <c r="BG216" s="35"/>
      <c r="BH216" s="35"/>
      <c r="BS216" s="38"/>
    </row>
    <row r="217" spans="1:73">
      <c r="B217" s="61" t="s">
        <v>270</v>
      </c>
      <c r="C217" s="62"/>
      <c r="E217" s="35"/>
      <c r="F217" s="35"/>
      <c r="G217" s="67"/>
      <c r="H217" s="67"/>
      <c r="I217" s="67"/>
      <c r="J217" s="67"/>
      <c r="K217" s="67"/>
      <c r="M217" s="67"/>
      <c r="N217" s="67"/>
      <c r="O217" s="67"/>
      <c r="P217" s="67"/>
      <c r="Q217" s="67"/>
      <c r="R217" s="67"/>
      <c r="S217" s="67"/>
      <c r="T217" s="67"/>
      <c r="V217" s="67"/>
      <c r="X217" s="67"/>
      <c r="Y217" s="67"/>
      <c r="Z217" s="67"/>
      <c r="AA217" s="67"/>
      <c r="AB217" s="67"/>
      <c r="AC217" s="67"/>
      <c r="AD217" s="67"/>
      <c r="AE217" s="67"/>
      <c r="AF217" s="67"/>
      <c r="AG217" s="67"/>
      <c r="AH217" s="67"/>
      <c r="AI217" s="67"/>
      <c r="AJ217" s="67"/>
      <c r="AK217" s="67"/>
      <c r="AL217" s="67"/>
      <c r="AM217" s="67"/>
      <c r="AN217" s="67"/>
      <c r="AO217" s="67"/>
      <c r="AP217" s="67"/>
      <c r="AQ217" s="67"/>
      <c r="AS217" s="63"/>
      <c r="AT217" s="63"/>
      <c r="AU217" s="63"/>
      <c r="AW217" s="63"/>
      <c r="AY217" s="63"/>
      <c r="BA217" s="35" t="s">
        <v>492</v>
      </c>
      <c r="BC217" s="63"/>
      <c r="BE217" s="63"/>
      <c r="BF217" s="63"/>
      <c r="BG217" s="63"/>
      <c r="BH217" s="63"/>
      <c r="BS217" s="38"/>
    </row>
    <row r="218" spans="1:73" ht="76.5">
      <c r="A218" s="3" t="s">
        <v>1184</v>
      </c>
      <c r="B218" s="23" t="s">
        <v>658</v>
      </c>
      <c r="C218" s="37" t="s">
        <v>659</v>
      </c>
      <c r="E218" s="35"/>
      <c r="F218" s="35"/>
      <c r="G218" s="35" t="s">
        <v>493</v>
      </c>
      <c r="H218" s="58"/>
      <c r="I218" s="35"/>
      <c r="J218" s="35"/>
      <c r="K218" s="35"/>
      <c r="M218" s="35" t="s">
        <v>493</v>
      </c>
      <c r="N218" s="35" t="s">
        <v>492</v>
      </c>
      <c r="O218" s="35"/>
      <c r="P218" s="35"/>
      <c r="Q218" s="35"/>
      <c r="R218" s="35"/>
      <c r="S218" s="35"/>
      <c r="T218" s="35"/>
      <c r="V218" s="35" t="s">
        <v>492</v>
      </c>
      <c r="X218" s="35" t="s">
        <v>493</v>
      </c>
      <c r="Y218" s="35"/>
      <c r="Z218" s="35" t="s">
        <v>492</v>
      </c>
      <c r="AA218" s="35"/>
      <c r="AB218" s="35"/>
      <c r="AC218" s="35"/>
      <c r="AD218" s="35"/>
      <c r="AE218" s="35"/>
      <c r="AF218" s="35"/>
      <c r="AG218" s="35"/>
      <c r="AH218" s="35"/>
      <c r="AI218" s="35"/>
      <c r="AJ218" s="35"/>
      <c r="AK218" s="35"/>
      <c r="AL218" s="35"/>
      <c r="AM218" s="35"/>
      <c r="AN218" s="35"/>
      <c r="AO218" s="35"/>
      <c r="AP218" s="35"/>
      <c r="AQ218" s="35" t="s">
        <v>492</v>
      </c>
      <c r="AS218" s="35" t="s">
        <v>492</v>
      </c>
      <c r="AT218" s="35" t="s">
        <v>492</v>
      </c>
      <c r="AU218" s="35" t="s">
        <v>492</v>
      </c>
      <c r="AW218" s="35" t="s">
        <v>492</v>
      </c>
      <c r="AY218" s="35" t="s">
        <v>492</v>
      </c>
      <c r="BA218" s="35" t="s">
        <v>492</v>
      </c>
      <c r="BC218" s="35" t="s">
        <v>492</v>
      </c>
      <c r="BE218" s="35" t="s">
        <v>492</v>
      </c>
      <c r="BF218" s="35" t="s">
        <v>492</v>
      </c>
      <c r="BG218" s="35" t="s">
        <v>492</v>
      </c>
      <c r="BH218" s="35" t="s">
        <v>492</v>
      </c>
      <c r="BS218" s="38"/>
      <c r="BU218" t="s">
        <v>660</v>
      </c>
    </row>
    <row r="219" spans="1:73">
      <c r="B219" s="23"/>
      <c r="C219" s="37"/>
      <c r="E219" s="35"/>
      <c r="F219" s="35"/>
      <c r="G219" s="35"/>
      <c r="H219" s="35"/>
      <c r="I219" s="35"/>
      <c r="J219" s="35"/>
      <c r="K219" s="35"/>
      <c r="M219" s="35"/>
      <c r="N219" s="35"/>
      <c r="O219" s="35"/>
      <c r="P219" s="35"/>
      <c r="Q219" s="35"/>
      <c r="R219" s="35"/>
      <c r="S219" s="35"/>
      <c r="T219" s="35"/>
      <c r="V219" s="35"/>
      <c r="X219" s="35"/>
      <c r="Y219" s="35"/>
      <c r="Z219" s="35"/>
      <c r="AA219" s="35"/>
      <c r="AB219" s="35"/>
      <c r="AC219" s="35"/>
      <c r="AD219" s="35"/>
      <c r="AE219" s="35"/>
      <c r="AF219" s="35"/>
      <c r="AG219" s="35"/>
      <c r="AH219" s="35"/>
      <c r="AI219" s="35"/>
      <c r="AJ219" s="35"/>
      <c r="AK219" s="35"/>
      <c r="AL219" s="35"/>
      <c r="AM219" s="35"/>
      <c r="AN219" s="35"/>
      <c r="AO219" s="35"/>
      <c r="AP219" s="35"/>
      <c r="AQ219" s="35"/>
      <c r="AS219" s="35"/>
      <c r="AT219" s="35"/>
      <c r="AU219" s="35"/>
      <c r="AW219" s="35"/>
      <c r="AY219" s="35"/>
      <c r="BA219" s="35"/>
      <c r="BC219" s="35"/>
      <c r="BE219" s="35"/>
      <c r="BF219" s="35"/>
      <c r="BG219" s="35"/>
      <c r="BH219" s="35"/>
      <c r="BS219" s="38"/>
    </row>
    <row r="220" spans="1:73" ht="76.5">
      <c r="A220" s="3" t="s">
        <v>1185</v>
      </c>
      <c r="B220" s="23" t="s">
        <v>92</v>
      </c>
      <c r="C220" s="37" t="s">
        <v>661</v>
      </c>
      <c r="E220" s="35"/>
      <c r="F220" s="35"/>
      <c r="G220" s="35" t="s">
        <v>492</v>
      </c>
      <c r="H220" s="58"/>
      <c r="I220" s="35"/>
      <c r="J220" s="35"/>
      <c r="K220" s="35"/>
      <c r="M220" s="35" t="s">
        <v>492</v>
      </c>
      <c r="N220" s="35" t="s">
        <v>492</v>
      </c>
      <c r="O220" s="35"/>
      <c r="P220" s="35"/>
      <c r="Q220" s="35"/>
      <c r="R220" s="35"/>
      <c r="S220" s="35"/>
      <c r="T220" s="35"/>
      <c r="V220" s="35" t="s">
        <v>492</v>
      </c>
      <c r="X220" s="35" t="s">
        <v>493</v>
      </c>
      <c r="Y220" s="35"/>
      <c r="Z220" s="35" t="s">
        <v>492</v>
      </c>
      <c r="AA220" s="35"/>
      <c r="AB220" s="35"/>
      <c r="AC220" s="35"/>
      <c r="AD220" s="35"/>
      <c r="AE220" s="35"/>
      <c r="AF220" s="35"/>
      <c r="AG220" s="35"/>
      <c r="AH220" s="35"/>
      <c r="AI220" s="35"/>
      <c r="AJ220" s="35"/>
      <c r="AK220" s="35"/>
      <c r="AL220" s="35"/>
      <c r="AM220" s="35"/>
      <c r="AN220" s="35"/>
      <c r="AO220" s="35"/>
      <c r="AP220" s="35"/>
      <c r="AQ220" s="35" t="s">
        <v>492</v>
      </c>
      <c r="AS220" s="35" t="s">
        <v>492</v>
      </c>
      <c r="AT220" s="35" t="s">
        <v>492</v>
      </c>
      <c r="AU220" s="35" t="s">
        <v>492</v>
      </c>
      <c r="AW220" s="35" t="s">
        <v>492</v>
      </c>
      <c r="AY220" s="35" t="s">
        <v>492</v>
      </c>
      <c r="BA220" s="35" t="s">
        <v>492</v>
      </c>
      <c r="BC220" s="35" t="s">
        <v>492</v>
      </c>
      <c r="BE220" s="35" t="s">
        <v>492</v>
      </c>
      <c r="BF220" s="35" t="s">
        <v>492</v>
      </c>
      <c r="BG220" s="35" t="s">
        <v>492</v>
      </c>
      <c r="BH220" s="35" t="s">
        <v>492</v>
      </c>
      <c r="BS220" s="38"/>
      <c r="BU220" s="49" t="s">
        <v>662</v>
      </c>
    </row>
    <row r="221" spans="1:73" ht="47.25">
      <c r="A221" s="3" t="s">
        <v>1186</v>
      </c>
      <c r="B221" s="50" t="s">
        <v>663</v>
      </c>
      <c r="C221" s="51" t="s">
        <v>664</v>
      </c>
      <c r="E221" s="35"/>
      <c r="F221" s="35"/>
      <c r="G221" s="35" t="s">
        <v>1644</v>
      </c>
      <c r="H221" s="35"/>
      <c r="I221" s="35"/>
      <c r="J221" s="35"/>
      <c r="K221" s="35"/>
      <c r="M221" s="35" t="s">
        <v>493</v>
      </c>
      <c r="N221" s="35" t="s">
        <v>493</v>
      </c>
      <c r="O221" s="35"/>
      <c r="P221" s="35"/>
      <c r="Q221" s="35"/>
      <c r="R221" s="35"/>
      <c r="S221" s="35"/>
      <c r="T221" s="35"/>
      <c r="V221" s="35"/>
      <c r="X221" s="35" t="s">
        <v>493</v>
      </c>
      <c r="Y221" s="35"/>
      <c r="Z221" s="35"/>
      <c r="AA221" s="35"/>
      <c r="AB221" s="35"/>
      <c r="AC221" s="35"/>
      <c r="AD221" s="35"/>
      <c r="AE221" s="35"/>
      <c r="AF221" s="35"/>
      <c r="AG221" s="35"/>
      <c r="AH221" s="35"/>
      <c r="AI221" s="35"/>
      <c r="AJ221" s="35"/>
      <c r="AK221" s="35"/>
      <c r="AL221" s="35"/>
      <c r="AM221" s="35"/>
      <c r="AN221" s="35"/>
      <c r="AO221" s="35"/>
      <c r="AP221" s="35"/>
      <c r="AQ221" s="35"/>
      <c r="AS221" s="35"/>
      <c r="AT221" s="35"/>
      <c r="AU221" s="35"/>
      <c r="AW221" s="35"/>
      <c r="AY221" s="35"/>
      <c r="BA221" s="35"/>
      <c r="BC221" s="35"/>
      <c r="BE221" s="35"/>
      <c r="BF221" s="35"/>
      <c r="BG221" s="35"/>
      <c r="BH221" s="35"/>
      <c r="BS221" s="38"/>
    </row>
    <row r="222" spans="1:73" ht="409.5">
      <c r="A222" s="3" t="s">
        <v>1187</v>
      </c>
      <c r="B222" s="23" t="s">
        <v>93</v>
      </c>
      <c r="C222" s="37" t="s">
        <v>665</v>
      </c>
      <c r="E222" s="35"/>
      <c r="F222" s="35"/>
      <c r="G222" s="35" t="s">
        <v>1644</v>
      </c>
      <c r="H222" s="58"/>
      <c r="I222" s="35"/>
      <c r="J222" s="35"/>
      <c r="K222" s="35"/>
      <c r="M222" s="35" t="s">
        <v>493</v>
      </c>
      <c r="N222" s="35" t="s">
        <v>493</v>
      </c>
      <c r="O222" s="35"/>
      <c r="P222" s="35"/>
      <c r="Q222" s="35"/>
      <c r="R222" s="35"/>
      <c r="S222" s="35"/>
      <c r="T222" s="35"/>
      <c r="V222" s="35" t="s">
        <v>493</v>
      </c>
      <c r="X222" s="35" t="s">
        <v>493</v>
      </c>
      <c r="Y222" s="35"/>
      <c r="Z222" s="35" t="s">
        <v>493</v>
      </c>
      <c r="AA222" s="35"/>
      <c r="AB222" s="35"/>
      <c r="AC222" s="35"/>
      <c r="AD222" s="35"/>
      <c r="AE222" s="35"/>
      <c r="AF222" s="35"/>
      <c r="AG222" s="35"/>
      <c r="AH222" s="35"/>
      <c r="AI222" s="35"/>
      <c r="AJ222" s="35"/>
      <c r="AK222" s="35"/>
      <c r="AL222" s="35"/>
      <c r="AM222" s="35"/>
      <c r="AN222" s="35"/>
      <c r="AO222" s="35"/>
      <c r="AP222" s="35"/>
      <c r="AQ222" s="35" t="s">
        <v>493</v>
      </c>
      <c r="AS222" s="35" t="s">
        <v>493</v>
      </c>
      <c r="AT222" s="35"/>
      <c r="AU222" s="35"/>
      <c r="AW222" s="35"/>
      <c r="AY222" s="35"/>
      <c r="BA222" s="35" t="s">
        <v>492</v>
      </c>
      <c r="BC222" s="35"/>
      <c r="BE222" s="35"/>
      <c r="BF222" s="35"/>
      <c r="BG222" s="35"/>
      <c r="BH222" s="35"/>
      <c r="BS222" s="38"/>
      <c r="BU222" t="s">
        <v>666</v>
      </c>
    </row>
    <row r="223" spans="1:73" ht="108" customHeight="1">
      <c r="A223" s="3" t="s">
        <v>1188</v>
      </c>
      <c r="B223" s="23" t="s">
        <v>667</v>
      </c>
      <c r="C223" s="37" t="s">
        <v>668</v>
      </c>
      <c r="E223" s="35"/>
      <c r="F223" s="35"/>
      <c r="G223" s="35" t="s">
        <v>793</v>
      </c>
      <c r="H223" s="58"/>
      <c r="I223" s="35"/>
      <c r="J223" s="35"/>
      <c r="K223" s="35"/>
      <c r="M223" s="35" t="s">
        <v>493</v>
      </c>
      <c r="N223" s="35" t="s">
        <v>492</v>
      </c>
      <c r="O223" s="35"/>
      <c r="P223" s="35"/>
      <c r="Q223" s="35"/>
      <c r="R223" s="35"/>
      <c r="S223" s="35"/>
      <c r="T223" s="35"/>
      <c r="V223" s="35" t="s">
        <v>492</v>
      </c>
      <c r="X223" s="35" t="s">
        <v>493</v>
      </c>
      <c r="Y223" s="35"/>
      <c r="Z223" s="35" t="s">
        <v>492</v>
      </c>
      <c r="AA223" s="35"/>
      <c r="AB223" s="35"/>
      <c r="AC223" s="35"/>
      <c r="AD223" s="35"/>
      <c r="AE223" s="35"/>
      <c r="AF223" s="35"/>
      <c r="AG223" s="35"/>
      <c r="AH223" s="35"/>
      <c r="AI223" s="35"/>
      <c r="AJ223" s="35"/>
      <c r="AK223" s="35"/>
      <c r="AL223" s="35"/>
      <c r="AM223" s="35"/>
      <c r="AN223" s="35"/>
      <c r="AO223" s="35"/>
      <c r="AP223" s="35"/>
      <c r="AQ223" s="35" t="s">
        <v>492</v>
      </c>
      <c r="AS223" s="35" t="s">
        <v>492</v>
      </c>
      <c r="AT223" s="35"/>
      <c r="AU223" s="35"/>
      <c r="AW223" s="35"/>
      <c r="AY223" s="35"/>
      <c r="BA223" s="35" t="s">
        <v>492</v>
      </c>
      <c r="BC223" s="35"/>
      <c r="BE223" s="35" t="s">
        <v>492</v>
      </c>
      <c r="BF223" s="35" t="s">
        <v>492</v>
      </c>
      <c r="BG223" s="35" t="s">
        <v>492</v>
      </c>
      <c r="BH223" s="35" t="s">
        <v>492</v>
      </c>
      <c r="BS223" s="38"/>
      <c r="BU223" t="s">
        <v>660</v>
      </c>
    </row>
    <row r="224" spans="1:73" ht="114.75">
      <c r="A224" s="3" t="s">
        <v>1189</v>
      </c>
      <c r="B224" s="23" t="s">
        <v>271</v>
      </c>
      <c r="C224" s="37" t="s">
        <v>669</v>
      </c>
      <c r="E224" s="35"/>
      <c r="F224" s="35"/>
      <c r="G224" s="35" t="s">
        <v>1644</v>
      </c>
      <c r="H224" s="58"/>
      <c r="I224" s="35"/>
      <c r="J224" s="35"/>
      <c r="K224" s="35"/>
      <c r="M224" s="35" t="s">
        <v>493</v>
      </c>
      <c r="N224" s="35" t="s">
        <v>493</v>
      </c>
      <c r="O224" s="35"/>
      <c r="P224" s="35"/>
      <c r="Q224" s="35"/>
      <c r="R224" s="35"/>
      <c r="S224" s="35"/>
      <c r="T224" s="35"/>
      <c r="V224" s="35" t="s">
        <v>493</v>
      </c>
      <c r="X224" s="35" t="s">
        <v>493</v>
      </c>
      <c r="Y224" s="35"/>
      <c r="Z224" s="35" t="s">
        <v>493</v>
      </c>
      <c r="AA224" s="35"/>
      <c r="AB224" s="35"/>
      <c r="AC224" s="35"/>
      <c r="AD224" s="35"/>
      <c r="AE224" s="35"/>
      <c r="AF224" s="35"/>
      <c r="AG224" s="35"/>
      <c r="AH224" s="35"/>
      <c r="AI224" s="35"/>
      <c r="AJ224" s="35"/>
      <c r="AK224" s="35"/>
      <c r="AL224" s="35"/>
      <c r="AM224" s="35"/>
      <c r="AN224" s="35"/>
      <c r="AO224" s="35"/>
      <c r="AP224" s="35"/>
      <c r="AQ224" s="35" t="s">
        <v>493</v>
      </c>
      <c r="AS224" s="35" t="s">
        <v>493</v>
      </c>
      <c r="AT224" s="35"/>
      <c r="AU224" s="35"/>
      <c r="AW224" s="35"/>
      <c r="AY224" s="35"/>
      <c r="BA224" s="35" t="s">
        <v>492</v>
      </c>
      <c r="BC224" s="35"/>
      <c r="BE224" s="35" t="s">
        <v>493</v>
      </c>
      <c r="BF224" s="35" t="s">
        <v>493</v>
      </c>
      <c r="BG224" s="35" t="s">
        <v>493</v>
      </c>
      <c r="BH224" s="35" t="s">
        <v>493</v>
      </c>
      <c r="BS224" s="38"/>
      <c r="BU224" t="s">
        <v>670</v>
      </c>
    </row>
    <row r="225" spans="1:73" ht="165.75">
      <c r="A225" s="3" t="s">
        <v>1190</v>
      </c>
      <c r="B225" s="23" t="s">
        <v>272</v>
      </c>
      <c r="C225" s="37" t="s">
        <v>671</v>
      </c>
      <c r="E225" s="35"/>
      <c r="F225" s="35"/>
      <c r="G225" s="35" t="s">
        <v>1644</v>
      </c>
      <c r="H225" s="58"/>
      <c r="I225" s="35"/>
      <c r="J225" s="35"/>
      <c r="K225" s="35"/>
      <c r="M225" s="35" t="s">
        <v>493</v>
      </c>
      <c r="N225" s="35" t="s">
        <v>493</v>
      </c>
      <c r="O225" s="35"/>
      <c r="P225" s="35"/>
      <c r="Q225" s="35"/>
      <c r="R225" s="35"/>
      <c r="S225" s="35"/>
      <c r="T225" s="35"/>
      <c r="V225" s="35" t="s">
        <v>493</v>
      </c>
      <c r="X225" s="35" t="s">
        <v>493</v>
      </c>
      <c r="Y225" s="35"/>
      <c r="Z225" s="35" t="s">
        <v>493</v>
      </c>
      <c r="AA225" s="35"/>
      <c r="AB225" s="35"/>
      <c r="AC225" s="35"/>
      <c r="AD225" s="35"/>
      <c r="AE225" s="35"/>
      <c r="AF225" s="35"/>
      <c r="AG225" s="35"/>
      <c r="AH225" s="35"/>
      <c r="AI225" s="35"/>
      <c r="AJ225" s="35"/>
      <c r="AK225" s="35"/>
      <c r="AL225" s="35"/>
      <c r="AM225" s="35"/>
      <c r="AN225" s="35"/>
      <c r="AO225" s="35"/>
      <c r="AP225" s="35"/>
      <c r="AQ225" s="35" t="s">
        <v>493</v>
      </c>
      <c r="AS225" s="35" t="s">
        <v>493</v>
      </c>
      <c r="AT225" s="35"/>
      <c r="AU225" s="35"/>
      <c r="AW225" s="35"/>
      <c r="AY225" s="35"/>
      <c r="BA225" s="35" t="s">
        <v>492</v>
      </c>
      <c r="BC225" s="35"/>
      <c r="BE225" s="35" t="s">
        <v>493</v>
      </c>
      <c r="BF225" s="35" t="s">
        <v>493</v>
      </c>
      <c r="BG225" s="35" t="s">
        <v>493</v>
      </c>
      <c r="BH225" s="35" t="s">
        <v>493</v>
      </c>
      <c r="BS225" s="38"/>
      <c r="BU225" t="s">
        <v>672</v>
      </c>
    </row>
    <row r="226" spans="1:73" ht="291" customHeight="1">
      <c r="A226" s="3" t="s">
        <v>1191</v>
      </c>
      <c r="B226" s="50" t="s">
        <v>95</v>
      </c>
      <c r="C226" s="51" t="s">
        <v>673</v>
      </c>
      <c r="E226" s="35"/>
      <c r="F226" s="35"/>
      <c r="G226" s="35" t="s">
        <v>1644</v>
      </c>
      <c r="H226" s="58"/>
      <c r="I226" s="35"/>
      <c r="J226" s="35"/>
      <c r="K226" s="35"/>
      <c r="M226" s="35" t="s">
        <v>493</v>
      </c>
      <c r="N226" s="35" t="s">
        <v>493</v>
      </c>
      <c r="O226" s="35"/>
      <c r="P226" s="35"/>
      <c r="Q226" s="35"/>
      <c r="R226" s="35"/>
      <c r="S226" s="35"/>
      <c r="T226" s="35"/>
      <c r="V226" s="35" t="s">
        <v>493</v>
      </c>
      <c r="X226" s="35" t="s">
        <v>493</v>
      </c>
      <c r="Y226" s="35"/>
      <c r="Z226" s="35" t="s">
        <v>493</v>
      </c>
      <c r="AA226" s="35"/>
      <c r="AB226" s="35"/>
      <c r="AC226" s="35"/>
      <c r="AD226" s="35"/>
      <c r="AE226" s="35"/>
      <c r="AF226" s="35"/>
      <c r="AG226" s="35"/>
      <c r="AH226" s="35"/>
      <c r="AI226" s="35"/>
      <c r="AJ226" s="35"/>
      <c r="AK226" s="35"/>
      <c r="AL226" s="35"/>
      <c r="AM226" s="35"/>
      <c r="AN226" s="35"/>
      <c r="AO226" s="35"/>
      <c r="AP226" s="35"/>
      <c r="AQ226" s="35" t="s">
        <v>493</v>
      </c>
      <c r="AS226" s="35" t="s">
        <v>492</v>
      </c>
      <c r="AT226" s="35"/>
      <c r="AU226" s="35"/>
      <c r="AW226" s="35"/>
      <c r="AY226" s="35"/>
      <c r="BA226" s="35" t="s">
        <v>492</v>
      </c>
      <c r="BC226" s="35"/>
      <c r="BE226" s="35"/>
      <c r="BF226" s="35"/>
      <c r="BG226" s="35"/>
      <c r="BH226" s="35"/>
      <c r="BS226" s="38"/>
    </row>
    <row r="227" spans="1:73" ht="127.5">
      <c r="A227" s="3" t="s">
        <v>1192</v>
      </c>
      <c r="B227" s="23" t="s">
        <v>273</v>
      </c>
      <c r="C227" s="37" t="s">
        <v>674</v>
      </c>
      <c r="E227" s="35"/>
      <c r="F227" s="35"/>
      <c r="G227" s="35" t="s">
        <v>1644</v>
      </c>
      <c r="H227" s="58"/>
      <c r="I227" s="35"/>
      <c r="J227" s="35"/>
      <c r="K227" s="35"/>
      <c r="M227" s="35" t="s">
        <v>493</v>
      </c>
      <c r="N227" s="35" t="s">
        <v>493</v>
      </c>
      <c r="O227" s="35"/>
      <c r="P227" s="35"/>
      <c r="Q227" s="35"/>
      <c r="R227" s="35"/>
      <c r="S227" s="35"/>
      <c r="T227" s="35"/>
      <c r="V227" s="35" t="s">
        <v>493</v>
      </c>
      <c r="X227" s="35" t="s">
        <v>493</v>
      </c>
      <c r="Y227" s="35"/>
      <c r="Z227" s="35" t="s">
        <v>493</v>
      </c>
      <c r="AA227" s="35"/>
      <c r="AB227" s="35"/>
      <c r="AC227" s="35"/>
      <c r="AD227" s="35"/>
      <c r="AE227" s="35"/>
      <c r="AF227" s="35"/>
      <c r="AG227" s="35"/>
      <c r="AH227" s="35"/>
      <c r="AI227" s="35"/>
      <c r="AJ227" s="35"/>
      <c r="AK227" s="35"/>
      <c r="AL227" s="35"/>
      <c r="AM227" s="35"/>
      <c r="AN227" s="35"/>
      <c r="AO227" s="35"/>
      <c r="AP227" s="35"/>
      <c r="AQ227" s="35" t="s">
        <v>493</v>
      </c>
      <c r="AS227" s="35" t="s">
        <v>493</v>
      </c>
      <c r="AT227" s="35"/>
      <c r="AU227" s="35"/>
      <c r="AW227" s="35"/>
      <c r="AY227" s="35"/>
      <c r="BA227" s="35" t="s">
        <v>492</v>
      </c>
      <c r="BC227" s="35"/>
      <c r="BE227" s="35" t="s">
        <v>493</v>
      </c>
      <c r="BF227" s="35" t="s">
        <v>493</v>
      </c>
      <c r="BG227" s="35" t="s">
        <v>493</v>
      </c>
      <c r="BH227" s="35" t="s">
        <v>493</v>
      </c>
      <c r="BS227" s="38"/>
      <c r="BU227" t="s">
        <v>167</v>
      </c>
    </row>
    <row r="228" spans="1:73" ht="76.5">
      <c r="A228" s="3" t="s">
        <v>1193</v>
      </c>
      <c r="B228" s="23" t="s">
        <v>675</v>
      </c>
      <c r="C228" s="37" t="s">
        <v>676</v>
      </c>
      <c r="E228" s="35"/>
      <c r="F228" s="35"/>
      <c r="G228" s="35" t="s">
        <v>492</v>
      </c>
      <c r="H228" s="58"/>
      <c r="I228" s="35"/>
      <c r="J228" s="35"/>
      <c r="K228" s="35"/>
      <c r="M228" s="35" t="s">
        <v>492</v>
      </c>
      <c r="N228" s="35" t="s">
        <v>492</v>
      </c>
      <c r="O228" s="35"/>
      <c r="P228" s="35"/>
      <c r="Q228" s="35"/>
      <c r="R228" s="35"/>
      <c r="S228" s="35"/>
      <c r="T228" s="35"/>
      <c r="V228" s="35" t="s">
        <v>492</v>
      </c>
      <c r="X228" s="35" t="s">
        <v>492</v>
      </c>
      <c r="Y228" s="35"/>
      <c r="Z228" s="35" t="s">
        <v>492</v>
      </c>
      <c r="AA228" s="35"/>
      <c r="AB228" s="35"/>
      <c r="AC228" s="35"/>
      <c r="AD228" s="35"/>
      <c r="AE228" s="35"/>
      <c r="AF228" s="35"/>
      <c r="AG228" s="35"/>
      <c r="AH228" s="35"/>
      <c r="AI228" s="35"/>
      <c r="AJ228" s="35"/>
      <c r="AK228" s="35"/>
      <c r="AL228" s="35"/>
      <c r="AM228" s="35"/>
      <c r="AN228" s="35"/>
      <c r="AO228" s="35"/>
      <c r="AP228" s="35"/>
      <c r="AQ228" s="35" t="s">
        <v>492</v>
      </c>
      <c r="AS228" s="35" t="s">
        <v>492</v>
      </c>
      <c r="AT228" s="35" t="s">
        <v>492</v>
      </c>
      <c r="AU228" s="35" t="s">
        <v>492</v>
      </c>
      <c r="AW228" s="35" t="s">
        <v>492</v>
      </c>
      <c r="AY228" s="35" t="s">
        <v>492</v>
      </c>
      <c r="BA228" s="35" t="s">
        <v>492</v>
      </c>
      <c r="BC228" s="35" t="s">
        <v>492</v>
      </c>
      <c r="BE228" s="35" t="s">
        <v>492</v>
      </c>
      <c r="BF228" s="35" t="s">
        <v>492</v>
      </c>
      <c r="BG228" s="35" t="s">
        <v>492</v>
      </c>
      <c r="BH228" s="35" t="s">
        <v>492</v>
      </c>
      <c r="BS228" s="38"/>
    </row>
    <row r="229" spans="1:73" ht="89.25">
      <c r="A229" s="3" t="s">
        <v>1194</v>
      </c>
      <c r="B229" s="50" t="s">
        <v>677</v>
      </c>
      <c r="C229" s="51" t="s">
        <v>678</v>
      </c>
      <c r="E229" s="35"/>
      <c r="F229" s="35"/>
      <c r="G229" s="35" t="s">
        <v>492</v>
      </c>
      <c r="H229" s="35"/>
      <c r="I229" s="35"/>
      <c r="J229" s="35"/>
      <c r="K229" s="35"/>
      <c r="M229" s="35"/>
      <c r="N229" s="35"/>
      <c r="O229" s="35"/>
      <c r="P229" s="35"/>
      <c r="Q229" s="35"/>
      <c r="R229" s="35"/>
      <c r="S229" s="35"/>
      <c r="T229" s="35"/>
      <c r="V229" s="35"/>
      <c r="X229" s="35"/>
      <c r="Y229" s="35"/>
      <c r="Z229" s="35"/>
      <c r="AA229" s="35"/>
      <c r="AB229" s="35"/>
      <c r="AC229" s="35"/>
      <c r="AD229" s="35"/>
      <c r="AE229" s="35"/>
      <c r="AF229" s="35"/>
      <c r="AG229" s="35"/>
      <c r="AH229" s="35"/>
      <c r="AI229" s="35"/>
      <c r="AJ229" s="35"/>
      <c r="AK229" s="35"/>
      <c r="AL229" s="35"/>
      <c r="AM229" s="35"/>
      <c r="AN229" s="35"/>
      <c r="AO229" s="35"/>
      <c r="AP229" s="35"/>
      <c r="AQ229" s="35"/>
      <c r="AS229" s="35" t="s">
        <v>492</v>
      </c>
      <c r="AT229" s="35"/>
      <c r="AU229" s="35"/>
      <c r="AW229" s="35"/>
      <c r="AY229" s="35"/>
      <c r="BA229" s="35" t="s">
        <v>492</v>
      </c>
      <c r="BC229" s="35"/>
      <c r="BE229" s="35"/>
      <c r="BF229" s="35"/>
      <c r="BG229" s="35"/>
      <c r="BH229" s="35"/>
      <c r="BS229" s="38"/>
    </row>
    <row r="230" spans="1:73" ht="187.15" customHeight="1">
      <c r="A230" s="3" t="s">
        <v>1195</v>
      </c>
      <c r="B230" s="23" t="s">
        <v>96</v>
      </c>
      <c r="C230" s="37" t="s">
        <v>679</v>
      </c>
      <c r="E230" s="35"/>
      <c r="F230" s="35"/>
      <c r="G230" s="35" t="s">
        <v>1644</v>
      </c>
      <c r="H230" s="58"/>
      <c r="I230" s="35"/>
      <c r="J230" s="35"/>
      <c r="K230" s="35"/>
      <c r="M230" s="35" t="s">
        <v>493</v>
      </c>
      <c r="N230" s="35" t="s">
        <v>493</v>
      </c>
      <c r="O230" s="35"/>
      <c r="P230" s="35"/>
      <c r="Q230" s="35"/>
      <c r="R230" s="35"/>
      <c r="S230" s="35"/>
      <c r="T230" s="35"/>
      <c r="V230" s="35" t="s">
        <v>493</v>
      </c>
      <c r="X230" s="35" t="s">
        <v>493</v>
      </c>
      <c r="Y230" s="35"/>
      <c r="Z230" s="35" t="s">
        <v>493</v>
      </c>
      <c r="AA230" s="35"/>
      <c r="AB230" s="35"/>
      <c r="AC230" s="35"/>
      <c r="AD230" s="35"/>
      <c r="AE230" s="35"/>
      <c r="AF230" s="35"/>
      <c r="AG230" s="35"/>
      <c r="AH230" s="35"/>
      <c r="AI230" s="35"/>
      <c r="AJ230" s="35"/>
      <c r="AK230" s="35"/>
      <c r="AL230" s="35"/>
      <c r="AM230" s="35"/>
      <c r="AN230" s="35"/>
      <c r="AO230" s="35"/>
      <c r="AP230" s="35"/>
      <c r="AQ230" s="35" t="s">
        <v>493</v>
      </c>
      <c r="AS230" s="35" t="s">
        <v>493</v>
      </c>
      <c r="AT230" s="35"/>
      <c r="AU230" s="35"/>
      <c r="AW230" s="35"/>
      <c r="AY230" s="35"/>
      <c r="BA230" s="35" t="s">
        <v>492</v>
      </c>
      <c r="BC230" s="35"/>
      <c r="BE230" s="35" t="s">
        <v>493</v>
      </c>
      <c r="BF230" s="35" t="s">
        <v>493</v>
      </c>
      <c r="BG230" s="35" t="s">
        <v>493</v>
      </c>
      <c r="BH230" s="35" t="s">
        <v>493</v>
      </c>
      <c r="BS230" s="38"/>
    </row>
    <row r="231" spans="1:73" ht="331.5">
      <c r="A231" s="3" t="s">
        <v>1196</v>
      </c>
      <c r="B231" s="50" t="s">
        <v>97</v>
      </c>
      <c r="C231" s="51" t="s">
        <v>680</v>
      </c>
      <c r="E231" s="35"/>
      <c r="F231" s="35"/>
      <c r="G231" s="35" t="s">
        <v>1644</v>
      </c>
      <c r="H231" s="58"/>
      <c r="I231" s="35"/>
      <c r="J231" s="35"/>
      <c r="K231" s="35"/>
      <c r="M231" s="35" t="s">
        <v>493</v>
      </c>
      <c r="N231" s="35" t="s">
        <v>493</v>
      </c>
      <c r="O231" s="35"/>
      <c r="P231" s="35"/>
      <c r="Q231" s="35"/>
      <c r="R231" s="35"/>
      <c r="S231" s="35"/>
      <c r="T231" s="35"/>
      <c r="V231" s="35" t="s">
        <v>493</v>
      </c>
      <c r="X231" s="35" t="s">
        <v>493</v>
      </c>
      <c r="Y231" s="35"/>
      <c r="Z231" s="35" t="s">
        <v>493</v>
      </c>
      <c r="AA231" s="35"/>
      <c r="AB231" s="35"/>
      <c r="AC231" s="35"/>
      <c r="AD231" s="35"/>
      <c r="AE231" s="35"/>
      <c r="AF231" s="35"/>
      <c r="AG231" s="35"/>
      <c r="AH231" s="35"/>
      <c r="AI231" s="35"/>
      <c r="AJ231" s="35"/>
      <c r="AK231" s="35"/>
      <c r="AL231" s="35"/>
      <c r="AM231" s="35"/>
      <c r="AN231" s="35"/>
      <c r="AO231" s="35"/>
      <c r="AP231" s="35"/>
      <c r="AQ231" s="35" t="s">
        <v>493</v>
      </c>
      <c r="AS231" s="35" t="s">
        <v>492</v>
      </c>
      <c r="AT231" s="35" t="s">
        <v>492</v>
      </c>
      <c r="AU231" s="35" t="s">
        <v>492</v>
      </c>
      <c r="AW231" s="35"/>
      <c r="AY231" s="35"/>
      <c r="BA231" s="35" t="s">
        <v>492</v>
      </c>
      <c r="BC231" s="35" t="s">
        <v>492</v>
      </c>
      <c r="BE231" s="35" t="s">
        <v>492</v>
      </c>
      <c r="BF231" s="35" t="s">
        <v>492</v>
      </c>
      <c r="BG231" s="35" t="s">
        <v>492</v>
      </c>
      <c r="BH231" s="35" t="s">
        <v>492</v>
      </c>
      <c r="BS231" s="38"/>
    </row>
    <row r="232" spans="1:73" ht="255.6" customHeight="1">
      <c r="A232" s="3" t="s">
        <v>1197</v>
      </c>
      <c r="B232" s="50" t="s">
        <v>97</v>
      </c>
      <c r="C232" s="51" t="s">
        <v>681</v>
      </c>
      <c r="E232" s="102"/>
      <c r="F232" s="102"/>
      <c r="G232" s="102" t="s">
        <v>1644</v>
      </c>
      <c r="H232" s="58"/>
      <c r="I232" s="35"/>
      <c r="J232" s="35"/>
      <c r="K232" s="35"/>
      <c r="M232" s="35" t="s">
        <v>493</v>
      </c>
      <c r="N232" s="35" t="s">
        <v>493</v>
      </c>
      <c r="O232" s="35"/>
      <c r="P232" s="35"/>
      <c r="Q232" s="35"/>
      <c r="R232" s="35"/>
      <c r="S232" s="35"/>
      <c r="T232" s="35"/>
      <c r="V232" s="35" t="s">
        <v>493</v>
      </c>
      <c r="X232" s="35" t="s">
        <v>493</v>
      </c>
      <c r="Y232" s="35"/>
      <c r="Z232" s="35" t="s">
        <v>493</v>
      </c>
      <c r="AA232" s="35"/>
      <c r="AB232" s="35"/>
      <c r="AC232" s="35"/>
      <c r="AD232" s="35"/>
      <c r="AE232" s="35"/>
      <c r="AF232" s="35"/>
      <c r="AG232" s="35"/>
      <c r="AH232" s="35"/>
      <c r="AI232" s="35"/>
      <c r="AJ232" s="35"/>
      <c r="AK232" s="35"/>
      <c r="AL232" s="35"/>
      <c r="AM232" s="35"/>
      <c r="AN232" s="35"/>
      <c r="AO232" s="35"/>
      <c r="AP232" s="35"/>
      <c r="AQ232" s="35" t="s">
        <v>493</v>
      </c>
      <c r="AS232" s="35" t="s">
        <v>492</v>
      </c>
      <c r="AT232" s="35" t="s">
        <v>492</v>
      </c>
      <c r="AU232" s="35" t="s">
        <v>492</v>
      </c>
      <c r="AW232" s="35"/>
      <c r="AY232" s="35"/>
      <c r="BA232" s="35" t="s">
        <v>492</v>
      </c>
      <c r="BC232" s="35" t="s">
        <v>492</v>
      </c>
      <c r="BE232" s="35" t="s">
        <v>492</v>
      </c>
      <c r="BF232" s="35" t="s">
        <v>492</v>
      </c>
      <c r="BG232" s="35" t="s">
        <v>492</v>
      </c>
      <c r="BH232" s="35" t="s">
        <v>492</v>
      </c>
      <c r="BS232" s="38"/>
    </row>
    <row r="233" spans="1:73" ht="165.75">
      <c r="A233" s="3" t="s">
        <v>1198</v>
      </c>
      <c r="B233" s="23" t="s">
        <v>98</v>
      </c>
      <c r="C233" s="37" t="s">
        <v>682</v>
      </c>
      <c r="E233" s="35"/>
      <c r="F233" s="35"/>
      <c r="G233" s="35" t="s">
        <v>493</v>
      </c>
      <c r="H233" s="58"/>
      <c r="I233" s="35"/>
      <c r="J233" s="35"/>
      <c r="K233" s="35"/>
      <c r="M233" s="35" t="s">
        <v>493</v>
      </c>
      <c r="N233" s="35" t="s">
        <v>493</v>
      </c>
      <c r="O233" s="35"/>
      <c r="P233" s="35"/>
      <c r="Q233" s="35"/>
      <c r="R233" s="35"/>
      <c r="S233" s="35"/>
      <c r="T233" s="35"/>
      <c r="V233" s="35" t="s">
        <v>493</v>
      </c>
      <c r="X233" s="35" t="s">
        <v>493</v>
      </c>
      <c r="Y233" s="35"/>
      <c r="Z233" s="35" t="s">
        <v>493</v>
      </c>
      <c r="AA233" s="35"/>
      <c r="AB233" s="35"/>
      <c r="AC233" s="35"/>
      <c r="AD233" s="35"/>
      <c r="AE233" s="35"/>
      <c r="AF233" s="35"/>
      <c r="AG233" s="35"/>
      <c r="AH233" s="35"/>
      <c r="AI233" s="35"/>
      <c r="AJ233" s="35"/>
      <c r="AK233" s="35"/>
      <c r="AL233" s="35"/>
      <c r="AM233" s="35"/>
      <c r="AN233" s="35"/>
      <c r="AO233" s="35"/>
      <c r="AP233" s="35"/>
      <c r="AQ233" s="35" t="s">
        <v>493</v>
      </c>
      <c r="AS233" s="35" t="s">
        <v>492</v>
      </c>
      <c r="AT233" s="35" t="s">
        <v>492</v>
      </c>
      <c r="AU233" s="35" t="s">
        <v>492</v>
      </c>
      <c r="AW233" s="35"/>
      <c r="AY233" s="35"/>
      <c r="BA233" s="35" t="s">
        <v>492</v>
      </c>
      <c r="BC233" s="35" t="s">
        <v>492</v>
      </c>
      <c r="BE233" s="35" t="s">
        <v>492</v>
      </c>
      <c r="BF233" s="35" t="s">
        <v>492</v>
      </c>
      <c r="BG233" s="35" t="s">
        <v>492</v>
      </c>
      <c r="BH233" s="35" t="s">
        <v>492</v>
      </c>
      <c r="BS233" s="38"/>
    </row>
    <row r="234" spans="1:73" ht="47.25">
      <c r="A234" s="3" t="s">
        <v>1199</v>
      </c>
      <c r="B234" s="23" t="s">
        <v>274</v>
      </c>
      <c r="C234" s="37" t="s">
        <v>275</v>
      </c>
      <c r="E234" s="35"/>
      <c r="F234" s="35"/>
      <c r="G234" s="35" t="s">
        <v>492</v>
      </c>
      <c r="H234" s="58"/>
      <c r="I234" s="35"/>
      <c r="J234" s="35"/>
      <c r="K234" s="35"/>
      <c r="M234" s="35" t="s">
        <v>493</v>
      </c>
      <c r="N234" s="35" t="s">
        <v>493</v>
      </c>
      <c r="O234" s="35"/>
      <c r="P234" s="35"/>
      <c r="Q234" s="35"/>
      <c r="R234" s="35"/>
      <c r="S234" s="35"/>
      <c r="T234" s="35"/>
      <c r="V234" s="35" t="s">
        <v>493</v>
      </c>
      <c r="X234" s="35" t="s">
        <v>493</v>
      </c>
      <c r="Y234" s="35"/>
      <c r="Z234" s="35" t="s">
        <v>492</v>
      </c>
      <c r="AA234" s="35"/>
      <c r="AB234" s="35"/>
      <c r="AC234" s="35"/>
      <c r="AD234" s="35"/>
      <c r="AE234" s="35"/>
      <c r="AF234" s="35"/>
      <c r="AG234" s="35"/>
      <c r="AH234" s="35"/>
      <c r="AI234" s="35"/>
      <c r="AJ234" s="35"/>
      <c r="AK234" s="35"/>
      <c r="AL234" s="35"/>
      <c r="AM234" s="35"/>
      <c r="AN234" s="35"/>
      <c r="AO234" s="35"/>
      <c r="AP234" s="35"/>
      <c r="AQ234" s="35" t="s">
        <v>493</v>
      </c>
      <c r="AS234" s="35" t="s">
        <v>492</v>
      </c>
      <c r="AT234" s="35" t="s">
        <v>492</v>
      </c>
      <c r="AU234" s="35" t="s">
        <v>492</v>
      </c>
      <c r="AW234" s="35"/>
      <c r="AY234" s="35"/>
      <c r="BA234" s="35" t="s">
        <v>492</v>
      </c>
      <c r="BC234" s="35" t="s">
        <v>492</v>
      </c>
      <c r="BE234" s="35" t="s">
        <v>492</v>
      </c>
      <c r="BF234" s="35" t="s">
        <v>492</v>
      </c>
      <c r="BG234" s="35" t="s">
        <v>492</v>
      </c>
      <c r="BH234" s="35" t="s">
        <v>492</v>
      </c>
      <c r="BS234" s="38"/>
    </row>
    <row r="235" spans="1:73" ht="47.25">
      <c r="A235" s="3" t="s">
        <v>1200</v>
      </c>
      <c r="B235" s="50" t="s">
        <v>683</v>
      </c>
      <c r="C235" s="51" t="s">
        <v>684</v>
      </c>
      <c r="E235" s="102"/>
      <c r="F235" s="102"/>
      <c r="G235" s="102"/>
      <c r="H235" s="35"/>
      <c r="I235" s="35"/>
      <c r="J235" s="35"/>
      <c r="K235" s="35"/>
      <c r="M235" s="35"/>
      <c r="N235" s="35"/>
      <c r="O235" s="35"/>
      <c r="P235" s="35"/>
      <c r="Q235" s="35"/>
      <c r="R235" s="35"/>
      <c r="S235" s="35"/>
      <c r="T235" s="35"/>
      <c r="V235" s="35"/>
      <c r="X235" s="35"/>
      <c r="Y235" s="35"/>
      <c r="Z235" s="35"/>
      <c r="AA235" s="35"/>
      <c r="AB235" s="35"/>
      <c r="AC235" s="35"/>
      <c r="AD235" s="35"/>
      <c r="AE235" s="35"/>
      <c r="AF235" s="35"/>
      <c r="AG235" s="35"/>
      <c r="AH235" s="35"/>
      <c r="AI235" s="35"/>
      <c r="AJ235" s="35"/>
      <c r="AK235" s="35"/>
      <c r="AL235" s="35"/>
      <c r="AM235" s="35"/>
      <c r="AN235" s="35"/>
      <c r="AO235" s="35"/>
      <c r="AP235" s="35"/>
      <c r="AQ235" s="35"/>
      <c r="AS235" s="35"/>
      <c r="AT235" s="35"/>
      <c r="AU235" s="35"/>
      <c r="AW235" s="35"/>
      <c r="AY235" s="35"/>
      <c r="BA235" s="35" t="s">
        <v>492</v>
      </c>
      <c r="BC235" s="35"/>
      <c r="BE235" s="35"/>
      <c r="BF235" s="35"/>
      <c r="BG235" s="35"/>
      <c r="BH235" s="35"/>
      <c r="BS235" s="38"/>
    </row>
    <row r="236" spans="1:73" ht="63.75">
      <c r="A236" s="3" t="s">
        <v>1201</v>
      </c>
      <c r="B236" s="23" t="s">
        <v>101</v>
      </c>
      <c r="C236" s="37" t="s">
        <v>685</v>
      </c>
      <c r="E236" s="35"/>
      <c r="F236" s="35"/>
      <c r="G236" s="35" t="s">
        <v>793</v>
      </c>
      <c r="H236" s="58"/>
      <c r="I236" s="35"/>
      <c r="J236" s="35"/>
      <c r="K236" s="35"/>
      <c r="M236" s="35" t="s">
        <v>493</v>
      </c>
      <c r="N236" s="35" t="s">
        <v>493</v>
      </c>
      <c r="O236" s="35"/>
      <c r="P236" s="35"/>
      <c r="Q236" s="35"/>
      <c r="R236" s="35"/>
      <c r="S236" s="35"/>
      <c r="T236" s="35"/>
      <c r="V236" s="35" t="s">
        <v>493</v>
      </c>
      <c r="X236" s="35" t="s">
        <v>493</v>
      </c>
      <c r="Y236" s="35"/>
      <c r="Z236" s="35" t="s">
        <v>493</v>
      </c>
      <c r="AA236" s="35"/>
      <c r="AB236" s="35"/>
      <c r="AC236" s="35"/>
      <c r="AD236" s="35"/>
      <c r="AE236" s="35"/>
      <c r="AF236" s="35"/>
      <c r="AG236" s="35"/>
      <c r="AH236" s="35"/>
      <c r="AI236" s="35"/>
      <c r="AJ236" s="35"/>
      <c r="AK236" s="35"/>
      <c r="AL236" s="35"/>
      <c r="AM236" s="35"/>
      <c r="AN236" s="35"/>
      <c r="AO236" s="35"/>
      <c r="AP236" s="35"/>
      <c r="AQ236" s="35" t="s">
        <v>493</v>
      </c>
      <c r="AS236" s="35" t="s">
        <v>492</v>
      </c>
      <c r="AT236" s="35" t="s">
        <v>492</v>
      </c>
      <c r="AU236" s="35" t="s">
        <v>492</v>
      </c>
      <c r="AW236" s="35" t="s">
        <v>492</v>
      </c>
      <c r="AY236" s="35"/>
      <c r="BA236" s="35" t="s">
        <v>492</v>
      </c>
      <c r="BC236" s="35" t="s">
        <v>492</v>
      </c>
      <c r="BE236" s="35" t="s">
        <v>492</v>
      </c>
      <c r="BF236" s="35" t="s">
        <v>492</v>
      </c>
      <c r="BG236" s="35" t="s">
        <v>492</v>
      </c>
      <c r="BH236" s="35" t="s">
        <v>492</v>
      </c>
      <c r="BS236" s="38"/>
    </row>
    <row r="237" spans="1:73" ht="51">
      <c r="A237" s="3" t="s">
        <v>1202</v>
      </c>
      <c r="B237" s="23" t="s">
        <v>276</v>
      </c>
      <c r="C237" s="37" t="s">
        <v>686</v>
      </c>
      <c r="E237" s="35"/>
      <c r="F237" s="35"/>
      <c r="G237" s="35" t="s">
        <v>1644</v>
      </c>
      <c r="H237" s="58"/>
      <c r="I237" s="35"/>
      <c r="J237" s="35"/>
      <c r="K237" s="35"/>
      <c r="M237" s="35" t="s">
        <v>493</v>
      </c>
      <c r="N237" s="35" t="s">
        <v>493</v>
      </c>
      <c r="O237" s="35"/>
      <c r="P237" s="35"/>
      <c r="Q237" s="35"/>
      <c r="R237" s="35"/>
      <c r="S237" s="35"/>
      <c r="T237" s="35"/>
      <c r="V237" s="35" t="s">
        <v>493</v>
      </c>
      <c r="X237" s="35" t="s">
        <v>493</v>
      </c>
      <c r="Y237" s="35"/>
      <c r="Z237" s="35" t="s">
        <v>493</v>
      </c>
      <c r="AA237" s="35"/>
      <c r="AB237" s="35"/>
      <c r="AC237" s="35"/>
      <c r="AD237" s="35"/>
      <c r="AE237" s="35"/>
      <c r="AF237" s="35"/>
      <c r="AG237" s="35"/>
      <c r="AH237" s="35"/>
      <c r="AI237" s="35"/>
      <c r="AJ237" s="35"/>
      <c r="AK237" s="35"/>
      <c r="AL237" s="35"/>
      <c r="AM237" s="35"/>
      <c r="AN237" s="35"/>
      <c r="AO237" s="35"/>
      <c r="AP237" s="35"/>
      <c r="AQ237" s="35" t="s">
        <v>493</v>
      </c>
      <c r="AS237" s="35" t="s">
        <v>493</v>
      </c>
      <c r="AT237" s="35"/>
      <c r="AU237" s="35"/>
      <c r="AW237" s="35"/>
      <c r="AY237" s="35"/>
      <c r="BA237" s="35" t="s">
        <v>492</v>
      </c>
      <c r="BC237" s="35" t="s">
        <v>493</v>
      </c>
      <c r="BE237" s="35" t="s">
        <v>493</v>
      </c>
      <c r="BF237" s="35" t="s">
        <v>493</v>
      </c>
      <c r="BG237" s="35" t="s">
        <v>493</v>
      </c>
      <c r="BH237" s="35" t="s">
        <v>493</v>
      </c>
      <c r="BS237" s="38"/>
    </row>
    <row r="238" spans="1:73">
      <c r="B238" s="47" t="s">
        <v>198</v>
      </c>
      <c r="C238" s="60"/>
      <c r="E238" s="35"/>
      <c r="F238" s="35"/>
      <c r="G238" s="35" t="s">
        <v>493</v>
      </c>
      <c r="H238" s="58"/>
      <c r="I238" s="35"/>
      <c r="J238" s="35"/>
      <c r="K238" s="35"/>
      <c r="M238" s="35"/>
      <c r="N238" s="35"/>
      <c r="O238" s="35"/>
      <c r="P238" s="35"/>
      <c r="Q238" s="35"/>
      <c r="R238" s="35"/>
      <c r="S238" s="35"/>
      <c r="T238" s="35"/>
      <c r="V238" s="35" t="s">
        <v>493</v>
      </c>
      <c r="X238" s="35"/>
      <c r="Y238" s="35"/>
      <c r="Z238" s="35" t="s">
        <v>493</v>
      </c>
      <c r="AA238" s="35"/>
      <c r="AB238" s="35"/>
      <c r="AC238" s="35"/>
      <c r="AD238" s="35"/>
      <c r="AE238" s="35"/>
      <c r="AF238" s="35"/>
      <c r="AG238" s="35"/>
      <c r="AH238" s="35"/>
      <c r="AI238" s="35"/>
      <c r="AJ238" s="35"/>
      <c r="AK238" s="35"/>
      <c r="AL238" s="35"/>
      <c r="AM238" s="35"/>
      <c r="AN238" s="35"/>
      <c r="AO238" s="35"/>
      <c r="AP238" s="35"/>
      <c r="AQ238" s="35" t="s">
        <v>492</v>
      </c>
      <c r="AS238" s="35" t="s">
        <v>492</v>
      </c>
      <c r="AT238" s="35"/>
      <c r="AU238" s="35"/>
      <c r="AW238" s="35"/>
      <c r="AY238" s="35"/>
      <c r="BA238" s="35" t="s">
        <v>492</v>
      </c>
      <c r="BC238" s="35" t="s">
        <v>493</v>
      </c>
      <c r="BE238" s="35" t="s">
        <v>493</v>
      </c>
      <c r="BF238" s="35" t="s">
        <v>493</v>
      </c>
      <c r="BG238" s="35" t="s">
        <v>493</v>
      </c>
      <c r="BH238" s="35" t="s">
        <v>493</v>
      </c>
      <c r="BS238" s="38"/>
    </row>
    <row r="239" spans="1:73">
      <c r="B239" s="23"/>
      <c r="C239" s="37"/>
      <c r="E239" s="35"/>
      <c r="F239" s="35"/>
      <c r="G239" s="35"/>
      <c r="H239" s="35"/>
      <c r="I239" s="35"/>
      <c r="J239" s="35"/>
      <c r="K239" s="35"/>
      <c r="M239" s="35"/>
      <c r="N239" s="35"/>
      <c r="O239" s="35"/>
      <c r="P239" s="35"/>
      <c r="Q239" s="35"/>
      <c r="R239" s="35"/>
      <c r="S239" s="35"/>
      <c r="T239" s="35"/>
      <c r="V239" s="35"/>
      <c r="X239" s="35"/>
      <c r="Y239" s="35"/>
      <c r="Z239" s="35"/>
      <c r="AA239" s="35"/>
      <c r="AB239" s="35"/>
      <c r="AC239" s="35"/>
      <c r="AD239" s="35"/>
      <c r="AE239" s="35"/>
      <c r="AF239" s="35"/>
      <c r="AG239" s="35"/>
      <c r="AH239" s="35"/>
      <c r="AI239" s="35"/>
      <c r="AJ239" s="35"/>
      <c r="AK239" s="35"/>
      <c r="AL239" s="35"/>
      <c r="AM239" s="35"/>
      <c r="AN239" s="35"/>
      <c r="AO239" s="35"/>
      <c r="AP239" s="35"/>
      <c r="AQ239" s="35"/>
      <c r="AS239" s="35"/>
      <c r="AT239" s="35"/>
      <c r="AU239" s="35"/>
      <c r="AW239" s="35"/>
      <c r="AY239" s="35"/>
      <c r="BA239" s="35" t="s">
        <v>492</v>
      </c>
      <c r="BC239" s="35"/>
      <c r="BE239" s="35"/>
      <c r="BF239" s="35"/>
      <c r="BG239" s="35"/>
      <c r="BH239" s="35"/>
      <c r="BS239" s="38"/>
    </row>
    <row r="240" spans="1:73">
      <c r="B240" s="61" t="s">
        <v>277</v>
      </c>
      <c r="C240" s="62"/>
      <c r="E240" s="63"/>
      <c r="F240" s="63"/>
      <c r="G240" s="63"/>
      <c r="H240" s="58"/>
      <c r="I240" s="63"/>
      <c r="J240" s="63"/>
      <c r="K240" s="63"/>
      <c r="M240" s="63"/>
      <c r="N240" s="63"/>
      <c r="O240" s="63"/>
      <c r="P240" s="63"/>
      <c r="Q240" s="63"/>
      <c r="R240" s="63"/>
      <c r="S240" s="63"/>
      <c r="T240" s="63"/>
      <c r="V240" s="63"/>
      <c r="X240" s="63"/>
      <c r="Y240" s="63"/>
      <c r="Z240" s="63"/>
      <c r="AA240" s="63"/>
      <c r="AB240" s="63"/>
      <c r="AC240" s="63"/>
      <c r="AD240" s="63"/>
      <c r="AE240" s="63"/>
      <c r="AF240" s="63"/>
      <c r="AG240" s="63"/>
      <c r="AH240" s="63"/>
      <c r="AI240" s="63"/>
      <c r="AJ240" s="63"/>
      <c r="AK240" s="63"/>
      <c r="AL240" s="63"/>
      <c r="AM240" s="63"/>
      <c r="AN240" s="63"/>
      <c r="AO240" s="63"/>
      <c r="AP240" s="63"/>
      <c r="AQ240" s="63"/>
      <c r="AS240" s="63"/>
      <c r="AT240" s="63"/>
      <c r="AU240" s="63"/>
      <c r="AW240" s="63"/>
      <c r="AY240" s="63"/>
      <c r="BA240" s="35" t="s">
        <v>492</v>
      </c>
      <c r="BC240" s="63"/>
      <c r="BE240" s="63"/>
      <c r="BF240" s="63"/>
      <c r="BG240" s="63"/>
      <c r="BH240" s="63"/>
      <c r="BS240" s="38"/>
    </row>
    <row r="241" spans="1:73" ht="47.25">
      <c r="A241" s="3" t="s">
        <v>1203</v>
      </c>
      <c r="B241" s="23" t="s">
        <v>278</v>
      </c>
      <c r="C241" s="37" t="s">
        <v>279</v>
      </c>
      <c r="E241" s="102"/>
      <c r="F241" s="102"/>
      <c r="G241" s="102" t="s">
        <v>1644</v>
      </c>
      <c r="H241" s="58"/>
      <c r="I241" s="35"/>
      <c r="J241" s="35"/>
      <c r="K241" s="35"/>
      <c r="M241" s="35" t="s">
        <v>493</v>
      </c>
      <c r="N241" s="35" t="s">
        <v>493</v>
      </c>
      <c r="O241" s="35"/>
      <c r="P241" s="35"/>
      <c r="Q241" s="35"/>
      <c r="R241" s="35"/>
      <c r="S241" s="35"/>
      <c r="T241" s="35"/>
      <c r="V241" s="35" t="s">
        <v>493</v>
      </c>
      <c r="X241" s="35" t="s">
        <v>493</v>
      </c>
      <c r="Y241" s="35"/>
      <c r="Z241" s="35" t="s">
        <v>493</v>
      </c>
      <c r="AA241" s="35"/>
      <c r="AB241" s="35"/>
      <c r="AC241" s="35"/>
      <c r="AD241" s="35"/>
      <c r="AE241" s="35"/>
      <c r="AF241" s="35"/>
      <c r="AG241" s="35"/>
      <c r="AH241" s="35"/>
      <c r="AI241" s="35"/>
      <c r="AJ241" s="35"/>
      <c r="AK241" s="35"/>
      <c r="AL241" s="35"/>
      <c r="AM241" s="35"/>
      <c r="AN241" s="35"/>
      <c r="AO241" s="35"/>
      <c r="AP241" s="35"/>
      <c r="AQ241" s="35" t="s">
        <v>492</v>
      </c>
      <c r="AS241" s="35" t="s">
        <v>492</v>
      </c>
      <c r="AT241" s="35" t="s">
        <v>492</v>
      </c>
      <c r="AU241" s="35" t="s">
        <v>492</v>
      </c>
      <c r="AW241" s="35" t="s">
        <v>492</v>
      </c>
      <c r="AY241" s="35"/>
      <c r="BA241" s="35" t="s">
        <v>492</v>
      </c>
      <c r="BC241" s="35" t="s">
        <v>492</v>
      </c>
      <c r="BE241" s="35" t="s">
        <v>492</v>
      </c>
      <c r="BF241" s="35" t="s">
        <v>492</v>
      </c>
      <c r="BG241" s="35" t="s">
        <v>492</v>
      </c>
      <c r="BH241" s="35" t="s">
        <v>492</v>
      </c>
      <c r="BS241" s="38"/>
    </row>
    <row r="242" spans="1:73" ht="204">
      <c r="A242" s="3" t="s">
        <v>1204</v>
      </c>
      <c r="B242" s="23" t="s">
        <v>280</v>
      </c>
      <c r="C242" s="37" t="s">
        <v>687</v>
      </c>
      <c r="E242" s="35"/>
      <c r="F242" s="35"/>
      <c r="G242" s="35" t="s">
        <v>1644</v>
      </c>
      <c r="H242" s="58"/>
      <c r="I242" s="35"/>
      <c r="J242" s="35"/>
      <c r="K242" s="35"/>
      <c r="M242" s="35" t="s">
        <v>493</v>
      </c>
      <c r="N242" s="35" t="s">
        <v>493</v>
      </c>
      <c r="O242" s="35"/>
      <c r="P242" s="35"/>
      <c r="Q242" s="35"/>
      <c r="R242" s="35"/>
      <c r="S242" s="35"/>
      <c r="T242" s="35"/>
      <c r="V242" s="35" t="s">
        <v>493</v>
      </c>
      <c r="X242" s="35" t="s">
        <v>493</v>
      </c>
      <c r="Y242" s="35"/>
      <c r="Z242" s="35" t="s">
        <v>493</v>
      </c>
      <c r="AA242" s="35"/>
      <c r="AB242" s="35"/>
      <c r="AC242" s="35"/>
      <c r="AD242" s="35"/>
      <c r="AE242" s="35"/>
      <c r="AF242" s="35"/>
      <c r="AG242" s="35"/>
      <c r="AH242" s="35"/>
      <c r="AI242" s="35"/>
      <c r="AJ242" s="35"/>
      <c r="AK242" s="35"/>
      <c r="AL242" s="35"/>
      <c r="AM242" s="35"/>
      <c r="AN242" s="35"/>
      <c r="AO242" s="35"/>
      <c r="AP242" s="35"/>
      <c r="AQ242" s="35" t="s">
        <v>492</v>
      </c>
      <c r="AS242" s="35" t="s">
        <v>492</v>
      </c>
      <c r="AT242" s="35" t="s">
        <v>492</v>
      </c>
      <c r="AU242" s="35" t="s">
        <v>492</v>
      </c>
      <c r="AW242" s="35" t="s">
        <v>492</v>
      </c>
      <c r="AY242" s="35"/>
      <c r="BA242" s="35" t="s">
        <v>492</v>
      </c>
      <c r="BC242" s="35" t="s">
        <v>492</v>
      </c>
      <c r="BE242" s="35" t="s">
        <v>492</v>
      </c>
      <c r="BF242" s="35" t="s">
        <v>492</v>
      </c>
      <c r="BG242" s="35" t="s">
        <v>492</v>
      </c>
      <c r="BH242" s="35" t="s">
        <v>492</v>
      </c>
      <c r="BS242" s="38"/>
    </row>
    <row r="243" spans="1:73" ht="47.25">
      <c r="A243" s="3" t="s">
        <v>1205</v>
      </c>
      <c r="B243" s="23" t="s">
        <v>688</v>
      </c>
      <c r="C243" s="37"/>
      <c r="E243" s="35"/>
      <c r="F243" s="35"/>
      <c r="G243" s="58"/>
      <c r="H243" s="58"/>
      <c r="I243" s="35"/>
      <c r="J243" s="58"/>
      <c r="K243" s="35"/>
      <c r="M243" s="35"/>
      <c r="N243" s="35"/>
      <c r="O243" s="35"/>
      <c r="P243" s="35"/>
      <c r="Q243" s="35"/>
      <c r="R243" s="35"/>
      <c r="S243" s="35"/>
      <c r="T243" s="35"/>
      <c r="V243" s="35"/>
      <c r="X243" s="35" t="s">
        <v>492</v>
      </c>
      <c r="Y243" s="35"/>
      <c r="Z243" s="35" t="s">
        <v>492</v>
      </c>
      <c r="AA243" s="35"/>
      <c r="AB243" s="35"/>
      <c r="AC243" s="35"/>
      <c r="AD243" s="35"/>
      <c r="AE243" s="35"/>
      <c r="AF243" s="35"/>
      <c r="AG243" s="35"/>
      <c r="AH243" s="35"/>
      <c r="AI243" s="35"/>
      <c r="AJ243" s="35"/>
      <c r="AK243" s="35"/>
      <c r="AL243" s="35"/>
      <c r="AM243" s="35"/>
      <c r="AN243" s="35"/>
      <c r="AO243" s="35"/>
      <c r="AP243" s="35"/>
      <c r="AQ243" s="35" t="s">
        <v>492</v>
      </c>
      <c r="AS243" s="35" t="s">
        <v>492</v>
      </c>
      <c r="AT243" s="35" t="s">
        <v>492</v>
      </c>
      <c r="AU243" s="35" t="s">
        <v>492</v>
      </c>
      <c r="AW243" s="35" t="s">
        <v>492</v>
      </c>
      <c r="AY243" s="35"/>
      <c r="BA243" s="35" t="s">
        <v>492</v>
      </c>
      <c r="BC243" s="35" t="s">
        <v>492</v>
      </c>
      <c r="BE243" s="35" t="s">
        <v>492</v>
      </c>
      <c r="BF243" s="35" t="s">
        <v>492</v>
      </c>
      <c r="BG243" s="35" t="s">
        <v>492</v>
      </c>
      <c r="BH243" s="35" t="s">
        <v>492</v>
      </c>
      <c r="BS243" s="38"/>
    </row>
    <row r="244" spans="1:73" ht="47.25">
      <c r="A244" s="3" t="s">
        <v>1206</v>
      </c>
      <c r="B244" s="23" t="s">
        <v>689</v>
      </c>
      <c r="C244" s="37"/>
      <c r="E244" s="35"/>
      <c r="F244" s="35"/>
      <c r="G244" s="58"/>
      <c r="H244" s="58"/>
      <c r="I244" s="35"/>
      <c r="J244" s="58"/>
      <c r="K244" s="35"/>
      <c r="M244" s="35"/>
      <c r="N244" s="35"/>
      <c r="O244" s="35"/>
      <c r="P244" s="35"/>
      <c r="Q244" s="35"/>
      <c r="R244" s="35"/>
      <c r="S244" s="35"/>
      <c r="T244" s="35"/>
      <c r="V244" s="35"/>
      <c r="X244" s="35" t="s">
        <v>492</v>
      </c>
      <c r="Y244" s="35"/>
      <c r="Z244" s="35" t="s">
        <v>492</v>
      </c>
      <c r="AA244" s="35"/>
      <c r="AB244" s="35"/>
      <c r="AC244" s="35"/>
      <c r="AD244" s="35"/>
      <c r="AE244" s="35"/>
      <c r="AF244" s="35"/>
      <c r="AG244" s="35"/>
      <c r="AH244" s="35"/>
      <c r="AI244" s="35"/>
      <c r="AJ244" s="35"/>
      <c r="AK244" s="35"/>
      <c r="AL244" s="35"/>
      <c r="AM244" s="35"/>
      <c r="AN244" s="35"/>
      <c r="AO244" s="35"/>
      <c r="AP244" s="35"/>
      <c r="AQ244" s="35" t="s">
        <v>492</v>
      </c>
      <c r="AS244" s="35" t="s">
        <v>492</v>
      </c>
      <c r="AT244" s="35" t="s">
        <v>492</v>
      </c>
      <c r="AU244" s="35" t="s">
        <v>492</v>
      </c>
      <c r="AW244" s="35" t="s">
        <v>492</v>
      </c>
      <c r="AY244" s="35"/>
      <c r="BA244" s="35" t="s">
        <v>492</v>
      </c>
      <c r="BC244" s="35" t="s">
        <v>492</v>
      </c>
      <c r="BE244" s="35" t="s">
        <v>492</v>
      </c>
      <c r="BF244" s="35" t="s">
        <v>492</v>
      </c>
      <c r="BG244" s="35" t="s">
        <v>492</v>
      </c>
      <c r="BH244" s="35" t="s">
        <v>492</v>
      </c>
      <c r="BS244" s="38"/>
    </row>
    <row r="245" spans="1:73">
      <c r="B245" s="23"/>
      <c r="C245" s="37"/>
      <c r="E245" s="35"/>
      <c r="F245" s="35"/>
      <c r="G245" s="35"/>
      <c r="H245" s="35"/>
      <c r="I245" s="35"/>
      <c r="J245" s="35"/>
      <c r="K245" s="35"/>
      <c r="M245" s="35"/>
      <c r="N245" s="35"/>
      <c r="O245" s="35"/>
      <c r="P245" s="35"/>
      <c r="Q245" s="35"/>
      <c r="R245" s="35"/>
      <c r="S245" s="35"/>
      <c r="T245" s="35"/>
      <c r="V245" s="35"/>
      <c r="X245" s="35"/>
      <c r="Y245" s="35"/>
      <c r="Z245" s="35"/>
      <c r="AA245" s="35"/>
      <c r="AB245" s="35"/>
      <c r="AC245" s="35"/>
      <c r="AD245" s="35"/>
      <c r="AE245" s="35"/>
      <c r="AF245" s="35"/>
      <c r="AG245" s="35"/>
      <c r="AH245" s="35"/>
      <c r="AI245" s="35"/>
      <c r="AJ245" s="35"/>
      <c r="AK245" s="35"/>
      <c r="AL245" s="35"/>
      <c r="AM245" s="35"/>
      <c r="AN245" s="35"/>
      <c r="AO245" s="35"/>
      <c r="AP245" s="35"/>
      <c r="AQ245" s="35"/>
      <c r="AS245" s="35"/>
      <c r="AT245" s="35"/>
      <c r="AU245" s="35"/>
      <c r="AW245" s="35"/>
      <c r="AY245" s="35"/>
      <c r="BA245" s="35"/>
      <c r="BC245" s="35"/>
      <c r="BE245" s="35"/>
      <c r="BF245" s="35"/>
      <c r="BG245" s="35"/>
      <c r="BH245" s="35"/>
      <c r="BS245" s="38"/>
    </row>
    <row r="246" spans="1:73">
      <c r="B246" s="47" t="s">
        <v>198</v>
      </c>
      <c r="C246" s="60"/>
      <c r="E246" s="102"/>
      <c r="F246" s="102"/>
      <c r="G246" s="103"/>
      <c r="H246" s="58"/>
      <c r="I246" s="35"/>
      <c r="J246" s="58"/>
      <c r="K246" s="35"/>
      <c r="M246" s="35" t="s">
        <v>492</v>
      </c>
      <c r="N246" s="35" t="s">
        <v>492</v>
      </c>
      <c r="O246" s="35"/>
      <c r="P246" s="35"/>
      <c r="Q246" s="35"/>
      <c r="R246" s="35"/>
      <c r="S246" s="35"/>
      <c r="T246" s="35"/>
      <c r="V246" s="35" t="s">
        <v>492</v>
      </c>
      <c r="X246" s="35" t="s">
        <v>492</v>
      </c>
      <c r="Y246" s="35"/>
      <c r="Z246" s="35" t="s">
        <v>492</v>
      </c>
      <c r="AA246" s="35"/>
      <c r="AB246" s="35"/>
      <c r="AC246" s="35"/>
      <c r="AD246" s="35"/>
      <c r="AE246" s="35"/>
      <c r="AF246" s="35"/>
      <c r="AG246" s="35"/>
      <c r="AH246" s="35"/>
      <c r="AI246" s="35"/>
      <c r="AJ246" s="35"/>
      <c r="AK246" s="35"/>
      <c r="AL246" s="35"/>
      <c r="AM246" s="35"/>
      <c r="AN246" s="35"/>
      <c r="AO246" s="35"/>
      <c r="AP246" s="35"/>
      <c r="AQ246" s="35" t="s">
        <v>492</v>
      </c>
      <c r="AS246" s="35" t="s">
        <v>492</v>
      </c>
      <c r="AT246" s="35" t="s">
        <v>492</v>
      </c>
      <c r="AU246" s="35" t="s">
        <v>492</v>
      </c>
      <c r="AW246" s="35" t="s">
        <v>492</v>
      </c>
      <c r="AY246" s="35" t="s">
        <v>492</v>
      </c>
      <c r="BA246" s="35" t="s">
        <v>492</v>
      </c>
      <c r="BC246" s="35" t="s">
        <v>492</v>
      </c>
      <c r="BE246" s="35" t="s">
        <v>492</v>
      </c>
      <c r="BF246" s="35" t="s">
        <v>492</v>
      </c>
      <c r="BG246" s="35" t="s">
        <v>492</v>
      </c>
      <c r="BH246" s="35" t="s">
        <v>492</v>
      </c>
      <c r="BS246" s="38"/>
    </row>
    <row r="247" spans="1:73">
      <c r="B247" s="23"/>
      <c r="C247" s="37"/>
      <c r="E247" s="35"/>
      <c r="F247" s="35"/>
      <c r="G247" s="35"/>
      <c r="H247" s="35"/>
      <c r="I247" s="35"/>
      <c r="J247" s="35"/>
      <c r="K247" s="35"/>
      <c r="M247" s="35"/>
      <c r="N247" s="35"/>
      <c r="O247" s="35"/>
      <c r="P247" s="35"/>
      <c r="Q247" s="35"/>
      <c r="R247" s="35"/>
      <c r="S247" s="35"/>
      <c r="T247" s="35"/>
      <c r="V247" s="35"/>
      <c r="X247" s="35"/>
      <c r="Y247" s="35"/>
      <c r="Z247" s="35"/>
      <c r="AA247" s="35"/>
      <c r="AB247" s="35"/>
      <c r="AC247" s="35"/>
      <c r="AD247" s="35"/>
      <c r="AE247" s="35"/>
      <c r="AF247" s="35"/>
      <c r="AG247" s="35"/>
      <c r="AH247" s="35"/>
      <c r="AI247" s="35"/>
      <c r="AJ247" s="35"/>
      <c r="AK247" s="35"/>
      <c r="AL247" s="35"/>
      <c r="AM247" s="35"/>
      <c r="AN247" s="35"/>
      <c r="AO247" s="35"/>
      <c r="AP247" s="35"/>
      <c r="AQ247" s="35"/>
      <c r="AS247" s="35"/>
      <c r="AT247" s="35"/>
      <c r="AU247" s="35"/>
      <c r="AW247" s="35"/>
      <c r="AY247" s="35"/>
      <c r="BA247" s="35"/>
      <c r="BC247" s="35"/>
      <c r="BE247" s="35"/>
      <c r="BF247" s="35"/>
      <c r="BG247" s="35"/>
      <c r="BH247" s="35"/>
      <c r="BS247" s="38"/>
    </row>
    <row r="248" spans="1:73">
      <c r="B248" s="61" t="s">
        <v>281</v>
      </c>
      <c r="C248" s="62"/>
      <c r="E248" s="63"/>
      <c r="F248" s="63"/>
      <c r="G248" s="63"/>
      <c r="H248" s="63"/>
      <c r="I248" s="63"/>
      <c r="J248" s="63"/>
      <c r="K248" s="63"/>
      <c r="M248" s="63"/>
      <c r="N248" s="63"/>
      <c r="O248" s="63"/>
      <c r="P248" s="63"/>
      <c r="Q248" s="63"/>
      <c r="R248" s="63"/>
      <c r="S248" s="63"/>
      <c r="T248" s="63"/>
      <c r="V248" s="63"/>
      <c r="X248" s="63"/>
      <c r="Y248" s="63"/>
      <c r="Z248" s="63"/>
      <c r="AA248" s="63"/>
      <c r="AB248" s="63"/>
      <c r="AC248" s="63"/>
      <c r="AD248" s="63"/>
      <c r="AE248" s="63"/>
      <c r="AF248" s="63"/>
      <c r="AG248" s="63"/>
      <c r="AH248" s="63"/>
      <c r="AI248" s="63"/>
      <c r="AJ248" s="63"/>
      <c r="AK248" s="63"/>
      <c r="AL248" s="63"/>
      <c r="AM248" s="63"/>
      <c r="AN248" s="63"/>
      <c r="AO248" s="63"/>
      <c r="AP248" s="63"/>
      <c r="AQ248" s="63"/>
      <c r="AS248" s="63"/>
      <c r="AT248" s="63"/>
      <c r="AU248" s="63"/>
      <c r="AW248" s="63"/>
      <c r="AY248" s="63"/>
      <c r="BA248" s="63"/>
      <c r="BC248" s="63"/>
      <c r="BE248" s="63"/>
      <c r="BF248" s="63"/>
      <c r="BG248" s="63"/>
      <c r="BH248" s="63"/>
      <c r="BS248" s="38"/>
    </row>
    <row r="249" spans="1:73" ht="140.25">
      <c r="A249" s="3" t="s">
        <v>1207</v>
      </c>
      <c r="B249" s="23" t="s">
        <v>690</v>
      </c>
      <c r="C249" s="37" t="s">
        <v>691</v>
      </c>
      <c r="E249" s="35"/>
      <c r="F249" s="35"/>
      <c r="G249" s="58" t="s">
        <v>1644</v>
      </c>
      <c r="H249" s="58"/>
      <c r="I249" s="35"/>
      <c r="J249" s="58"/>
      <c r="K249" s="35"/>
      <c r="M249" s="35" t="s">
        <v>492</v>
      </c>
      <c r="N249" s="35" t="s">
        <v>492</v>
      </c>
      <c r="O249" s="35"/>
      <c r="P249" s="35"/>
      <c r="Q249" s="35"/>
      <c r="R249" s="35"/>
      <c r="S249" s="35"/>
      <c r="T249" s="35"/>
      <c r="V249" s="35" t="s">
        <v>492</v>
      </c>
      <c r="X249" s="35" t="s">
        <v>492</v>
      </c>
      <c r="Y249" s="35"/>
      <c r="Z249" s="35" t="s">
        <v>492</v>
      </c>
      <c r="AA249" s="35"/>
      <c r="AB249" s="35"/>
      <c r="AC249" s="35"/>
      <c r="AD249" s="35"/>
      <c r="AE249" s="35"/>
      <c r="AF249" s="35"/>
      <c r="AG249" s="35"/>
      <c r="AH249" s="35"/>
      <c r="AI249" s="35"/>
      <c r="AJ249" s="35"/>
      <c r="AK249" s="35"/>
      <c r="AL249" s="35"/>
      <c r="AM249" s="35"/>
      <c r="AN249" s="35"/>
      <c r="AO249" s="35"/>
      <c r="AP249" s="35"/>
      <c r="AQ249" s="35" t="s">
        <v>492</v>
      </c>
      <c r="AS249" s="35" t="s">
        <v>492</v>
      </c>
      <c r="AT249" s="35" t="s">
        <v>492</v>
      </c>
      <c r="AU249" s="35" t="s">
        <v>492</v>
      </c>
      <c r="AW249" s="35" t="s">
        <v>492</v>
      </c>
      <c r="AY249" s="35" t="s">
        <v>492</v>
      </c>
      <c r="BA249" s="35" t="s">
        <v>492</v>
      </c>
      <c r="BC249" s="35" t="s">
        <v>492</v>
      </c>
      <c r="BE249" s="35" t="s">
        <v>492</v>
      </c>
      <c r="BF249" s="35" t="s">
        <v>492</v>
      </c>
      <c r="BG249" s="35" t="s">
        <v>492</v>
      </c>
      <c r="BH249" s="35" t="s">
        <v>492</v>
      </c>
      <c r="BS249" s="38"/>
    </row>
    <row r="250" spans="1:73" ht="47.25">
      <c r="A250" s="3" t="s">
        <v>1208</v>
      </c>
      <c r="B250" s="23" t="s">
        <v>692</v>
      </c>
      <c r="C250" s="37" t="s">
        <v>693</v>
      </c>
      <c r="E250" s="35"/>
      <c r="F250" s="35"/>
      <c r="G250" s="35" t="s">
        <v>492</v>
      </c>
      <c r="H250" s="35"/>
      <c r="I250" s="35"/>
      <c r="J250" s="35"/>
      <c r="K250" s="35"/>
      <c r="M250" s="35" t="s">
        <v>492</v>
      </c>
      <c r="N250" s="35" t="s">
        <v>492</v>
      </c>
      <c r="O250" s="35"/>
      <c r="P250" s="35"/>
      <c r="Q250" s="35"/>
      <c r="R250" s="35"/>
      <c r="S250" s="35"/>
      <c r="T250" s="35"/>
      <c r="V250" s="35" t="s">
        <v>492</v>
      </c>
      <c r="X250" s="35" t="s">
        <v>492</v>
      </c>
      <c r="Y250" s="35"/>
      <c r="Z250" s="35" t="s">
        <v>492</v>
      </c>
      <c r="AA250" s="35"/>
      <c r="AB250" s="35"/>
      <c r="AC250" s="35"/>
      <c r="AD250" s="35"/>
      <c r="AE250" s="35"/>
      <c r="AF250" s="35"/>
      <c r="AG250" s="35"/>
      <c r="AH250" s="35"/>
      <c r="AI250" s="35"/>
      <c r="AJ250" s="35"/>
      <c r="AK250" s="35"/>
      <c r="AL250" s="35"/>
      <c r="AM250" s="35"/>
      <c r="AN250" s="35"/>
      <c r="AO250" s="35"/>
      <c r="AP250" s="35"/>
      <c r="AQ250" s="35" t="s">
        <v>492</v>
      </c>
      <c r="AS250" s="35" t="s">
        <v>493</v>
      </c>
      <c r="AT250" s="35" t="s">
        <v>492</v>
      </c>
      <c r="AU250" s="35" t="s">
        <v>492</v>
      </c>
      <c r="AW250" s="35" t="s">
        <v>492</v>
      </c>
      <c r="AY250" s="35" t="s">
        <v>492</v>
      </c>
      <c r="BA250" s="35" t="s">
        <v>492</v>
      </c>
      <c r="BC250" s="35" t="s">
        <v>492</v>
      </c>
      <c r="BE250" s="35" t="s">
        <v>492</v>
      </c>
      <c r="BF250" s="35" t="s">
        <v>492</v>
      </c>
      <c r="BG250" s="35" t="s">
        <v>492</v>
      </c>
      <c r="BH250" s="35" t="s">
        <v>492</v>
      </c>
      <c r="BS250" s="38"/>
      <c r="BU250" t="s">
        <v>694</v>
      </c>
    </row>
    <row r="251" spans="1:73" ht="51">
      <c r="A251" s="3" t="s">
        <v>1209</v>
      </c>
      <c r="B251" s="23" t="s">
        <v>695</v>
      </c>
      <c r="C251" s="37" t="s">
        <v>696</v>
      </c>
      <c r="E251" s="35"/>
      <c r="F251" s="35"/>
      <c r="G251" s="35" t="s">
        <v>492</v>
      </c>
      <c r="H251" s="35"/>
      <c r="I251" s="35"/>
      <c r="J251" s="35"/>
      <c r="K251" s="35"/>
      <c r="M251" s="35" t="s">
        <v>492</v>
      </c>
      <c r="N251" s="35" t="s">
        <v>492</v>
      </c>
      <c r="O251" s="35"/>
      <c r="P251" s="35"/>
      <c r="Q251" s="35"/>
      <c r="R251" s="35"/>
      <c r="S251" s="35"/>
      <c r="T251" s="35"/>
      <c r="V251" s="35" t="s">
        <v>492</v>
      </c>
      <c r="X251" s="35" t="s">
        <v>492</v>
      </c>
      <c r="Y251" s="35"/>
      <c r="Z251" s="35" t="s">
        <v>492</v>
      </c>
      <c r="AA251" s="35"/>
      <c r="AB251" s="35"/>
      <c r="AC251" s="35"/>
      <c r="AD251" s="35"/>
      <c r="AE251" s="35"/>
      <c r="AF251" s="35"/>
      <c r="AG251" s="35"/>
      <c r="AH251" s="35"/>
      <c r="AI251" s="35"/>
      <c r="AJ251" s="35"/>
      <c r="AK251" s="35"/>
      <c r="AL251" s="35"/>
      <c r="AM251" s="35"/>
      <c r="AN251" s="35"/>
      <c r="AO251" s="35"/>
      <c r="AP251" s="35"/>
      <c r="AQ251" s="35" t="s">
        <v>492</v>
      </c>
      <c r="AS251" s="35" t="s">
        <v>492</v>
      </c>
      <c r="AT251" s="35" t="s">
        <v>492</v>
      </c>
      <c r="AU251" s="35" t="s">
        <v>492</v>
      </c>
      <c r="AW251" s="35" t="s">
        <v>492</v>
      </c>
      <c r="AY251" s="35" t="s">
        <v>492</v>
      </c>
      <c r="BA251" s="35" t="s">
        <v>492</v>
      </c>
      <c r="BC251" s="35" t="s">
        <v>492</v>
      </c>
      <c r="BE251" s="35" t="s">
        <v>492</v>
      </c>
      <c r="BF251" s="35" t="s">
        <v>492</v>
      </c>
      <c r="BG251" s="35" t="s">
        <v>492</v>
      </c>
      <c r="BH251" s="35" t="s">
        <v>492</v>
      </c>
      <c r="BS251" s="38"/>
      <c r="BU251" t="s">
        <v>694</v>
      </c>
    </row>
    <row r="252" spans="1:73" ht="47.25">
      <c r="A252" s="3" t="s">
        <v>1210</v>
      </c>
      <c r="B252" s="23" t="s">
        <v>697</v>
      </c>
      <c r="C252" s="37" t="s">
        <v>698</v>
      </c>
      <c r="E252" s="102"/>
      <c r="F252" s="102"/>
      <c r="G252" s="102" t="s">
        <v>492</v>
      </c>
      <c r="H252" s="35"/>
      <c r="I252" s="35"/>
      <c r="J252" s="35"/>
      <c r="K252" s="35"/>
      <c r="M252" s="35" t="s">
        <v>492</v>
      </c>
      <c r="N252" s="35" t="s">
        <v>492</v>
      </c>
      <c r="O252" s="35"/>
      <c r="P252" s="35"/>
      <c r="Q252" s="35"/>
      <c r="R252" s="35"/>
      <c r="S252" s="35"/>
      <c r="T252" s="35"/>
      <c r="V252" s="35" t="s">
        <v>492</v>
      </c>
      <c r="X252" s="35" t="s">
        <v>492</v>
      </c>
      <c r="Y252" s="35"/>
      <c r="Z252" s="35" t="s">
        <v>492</v>
      </c>
      <c r="AA252" s="35"/>
      <c r="AB252" s="35"/>
      <c r="AC252" s="35"/>
      <c r="AD252" s="35"/>
      <c r="AE252" s="35"/>
      <c r="AF252" s="35"/>
      <c r="AG252" s="35"/>
      <c r="AH252" s="35"/>
      <c r="AI252" s="35"/>
      <c r="AJ252" s="35"/>
      <c r="AK252" s="35"/>
      <c r="AL252" s="35"/>
      <c r="AM252" s="35"/>
      <c r="AN252" s="35"/>
      <c r="AO252" s="35"/>
      <c r="AP252" s="35"/>
      <c r="AQ252" s="35" t="s">
        <v>492</v>
      </c>
      <c r="AS252" s="35" t="s">
        <v>492</v>
      </c>
      <c r="AT252" s="35" t="s">
        <v>492</v>
      </c>
      <c r="AU252" s="35" t="s">
        <v>492</v>
      </c>
      <c r="AW252" s="35" t="s">
        <v>492</v>
      </c>
      <c r="AY252" s="35" t="s">
        <v>492</v>
      </c>
      <c r="BA252" s="35" t="s">
        <v>492</v>
      </c>
      <c r="BC252" s="35" t="s">
        <v>492</v>
      </c>
      <c r="BE252" s="35" t="s">
        <v>492</v>
      </c>
      <c r="BF252" s="35" t="s">
        <v>492</v>
      </c>
      <c r="BG252" s="35" t="s">
        <v>492</v>
      </c>
      <c r="BH252" s="35" t="s">
        <v>492</v>
      </c>
      <c r="BS252" s="38"/>
      <c r="BU252" t="s">
        <v>694</v>
      </c>
    </row>
    <row r="253" spans="1:73" ht="47.25">
      <c r="A253" s="3" t="s">
        <v>1211</v>
      </c>
      <c r="B253" s="23" t="s">
        <v>699</v>
      </c>
      <c r="C253" s="37" t="s">
        <v>700</v>
      </c>
      <c r="E253" s="35"/>
      <c r="F253" s="35"/>
      <c r="G253" s="35" t="s">
        <v>492</v>
      </c>
      <c r="H253" s="35"/>
      <c r="I253" s="35"/>
      <c r="J253" s="35"/>
      <c r="K253" s="35"/>
      <c r="M253" s="35" t="s">
        <v>492</v>
      </c>
      <c r="N253" s="35" t="s">
        <v>492</v>
      </c>
      <c r="O253" s="35"/>
      <c r="P253" s="35"/>
      <c r="Q253" s="35"/>
      <c r="R253" s="35"/>
      <c r="S253" s="35"/>
      <c r="T253" s="35"/>
      <c r="V253" s="35" t="s">
        <v>492</v>
      </c>
      <c r="X253" s="35" t="s">
        <v>492</v>
      </c>
      <c r="Y253" s="35"/>
      <c r="Z253" s="35" t="s">
        <v>492</v>
      </c>
      <c r="AA253" s="35"/>
      <c r="AB253" s="35"/>
      <c r="AC253" s="35"/>
      <c r="AD253" s="35"/>
      <c r="AE253" s="35"/>
      <c r="AF253" s="35"/>
      <c r="AG253" s="35"/>
      <c r="AH253" s="35"/>
      <c r="AI253" s="35"/>
      <c r="AJ253" s="35"/>
      <c r="AK253" s="35"/>
      <c r="AL253" s="35"/>
      <c r="AM253" s="35"/>
      <c r="AN253" s="35"/>
      <c r="AO253" s="35"/>
      <c r="AP253" s="35"/>
      <c r="AQ253" s="35" t="s">
        <v>492</v>
      </c>
      <c r="AS253" s="35" t="s">
        <v>492</v>
      </c>
      <c r="AT253" s="35" t="s">
        <v>492</v>
      </c>
      <c r="AU253" s="35" t="s">
        <v>492</v>
      </c>
      <c r="AW253" s="35" t="s">
        <v>492</v>
      </c>
      <c r="AY253" s="35" t="s">
        <v>492</v>
      </c>
      <c r="BA253" s="35" t="s">
        <v>492</v>
      </c>
      <c r="BC253" s="35" t="s">
        <v>492</v>
      </c>
      <c r="BE253" s="35" t="s">
        <v>492</v>
      </c>
      <c r="BF253" s="35" t="s">
        <v>492</v>
      </c>
      <c r="BG253" s="35" t="s">
        <v>492</v>
      </c>
      <c r="BH253" s="35" t="s">
        <v>492</v>
      </c>
      <c r="BS253" s="38"/>
      <c r="BU253" t="s">
        <v>694</v>
      </c>
    </row>
    <row r="254" spans="1:73" ht="47.25">
      <c r="A254" s="3" t="s">
        <v>1212</v>
      </c>
      <c r="B254" s="23" t="s">
        <v>701</v>
      </c>
      <c r="C254" s="37" t="s">
        <v>693</v>
      </c>
      <c r="E254" s="35"/>
      <c r="F254" s="35"/>
      <c r="G254" s="35" t="s">
        <v>492</v>
      </c>
      <c r="H254" s="35"/>
      <c r="I254" s="35"/>
      <c r="J254" s="35"/>
      <c r="K254" s="35"/>
      <c r="M254" s="35" t="s">
        <v>492</v>
      </c>
      <c r="N254" s="35" t="s">
        <v>492</v>
      </c>
      <c r="O254" s="35"/>
      <c r="P254" s="35"/>
      <c r="Q254" s="35"/>
      <c r="R254" s="35"/>
      <c r="S254" s="35"/>
      <c r="T254" s="35"/>
      <c r="V254" s="35" t="s">
        <v>492</v>
      </c>
      <c r="X254" s="35" t="s">
        <v>492</v>
      </c>
      <c r="Y254" s="35"/>
      <c r="Z254" s="35" t="s">
        <v>492</v>
      </c>
      <c r="AA254" s="35"/>
      <c r="AB254" s="35"/>
      <c r="AC254" s="35"/>
      <c r="AD254" s="35"/>
      <c r="AE254" s="35"/>
      <c r="AF254" s="35"/>
      <c r="AG254" s="35"/>
      <c r="AH254" s="35"/>
      <c r="AI254" s="35"/>
      <c r="AJ254" s="35"/>
      <c r="AK254" s="35"/>
      <c r="AL254" s="35"/>
      <c r="AM254" s="35"/>
      <c r="AN254" s="35"/>
      <c r="AO254" s="35"/>
      <c r="AP254" s="35"/>
      <c r="AQ254" s="35" t="s">
        <v>492</v>
      </c>
      <c r="AS254" s="35" t="s">
        <v>492</v>
      </c>
      <c r="AT254" s="35" t="s">
        <v>492</v>
      </c>
      <c r="AU254" s="35" t="s">
        <v>492</v>
      </c>
      <c r="AW254" s="35" t="s">
        <v>492</v>
      </c>
      <c r="AY254" s="35" t="s">
        <v>492</v>
      </c>
      <c r="BA254" s="35" t="s">
        <v>492</v>
      </c>
      <c r="BC254" s="35" t="s">
        <v>492</v>
      </c>
      <c r="BE254" s="35" t="s">
        <v>492</v>
      </c>
      <c r="BF254" s="35" t="s">
        <v>492</v>
      </c>
      <c r="BG254" s="35" t="s">
        <v>492</v>
      </c>
      <c r="BH254" s="35" t="s">
        <v>492</v>
      </c>
      <c r="BS254" s="38"/>
      <c r="BU254" t="s">
        <v>694</v>
      </c>
    </row>
    <row r="255" spans="1:73" ht="76.5">
      <c r="A255" s="3" t="s">
        <v>1213</v>
      </c>
      <c r="B255" s="23" t="s">
        <v>702</v>
      </c>
      <c r="C255" s="37" t="s">
        <v>703</v>
      </c>
      <c r="E255" s="102"/>
      <c r="F255" s="102"/>
      <c r="G255" s="103" t="s">
        <v>1644</v>
      </c>
      <c r="H255" s="58"/>
      <c r="I255" s="35"/>
      <c r="J255" s="58"/>
      <c r="K255" s="35"/>
      <c r="M255" s="35" t="s">
        <v>492</v>
      </c>
      <c r="N255" s="35" t="s">
        <v>492</v>
      </c>
      <c r="O255" s="35"/>
      <c r="P255" s="35"/>
      <c r="Q255" s="35"/>
      <c r="R255" s="35"/>
      <c r="S255" s="35"/>
      <c r="T255" s="35"/>
      <c r="V255" s="35" t="s">
        <v>492</v>
      </c>
      <c r="X255" s="35" t="s">
        <v>492</v>
      </c>
      <c r="Y255" s="35"/>
      <c r="Z255" s="35" t="s">
        <v>492</v>
      </c>
      <c r="AA255" s="35"/>
      <c r="AB255" s="35"/>
      <c r="AC255" s="35"/>
      <c r="AD255" s="35"/>
      <c r="AE255" s="35"/>
      <c r="AF255" s="35"/>
      <c r="AG255" s="35"/>
      <c r="AH255" s="35"/>
      <c r="AI255" s="35"/>
      <c r="AJ255" s="35"/>
      <c r="AK255" s="35"/>
      <c r="AL255" s="35"/>
      <c r="AM255" s="35"/>
      <c r="AN255" s="35"/>
      <c r="AO255" s="35"/>
      <c r="AP255" s="35"/>
      <c r="AQ255" s="35" t="s">
        <v>492</v>
      </c>
      <c r="AS255" s="35" t="s">
        <v>492</v>
      </c>
      <c r="AT255" s="35" t="s">
        <v>492</v>
      </c>
      <c r="AU255" s="35" t="s">
        <v>492</v>
      </c>
      <c r="AW255" s="35" t="s">
        <v>492</v>
      </c>
      <c r="AY255" s="35" t="s">
        <v>492</v>
      </c>
      <c r="BA255" s="35" t="s">
        <v>492</v>
      </c>
      <c r="BC255" s="35" t="s">
        <v>492</v>
      </c>
      <c r="BE255" s="35" t="s">
        <v>492</v>
      </c>
      <c r="BF255" s="35" t="s">
        <v>492</v>
      </c>
      <c r="BG255" s="35" t="s">
        <v>492</v>
      </c>
      <c r="BH255" s="35" t="s">
        <v>492</v>
      </c>
      <c r="BS255" s="38"/>
    </row>
    <row r="256" spans="1:73" ht="51">
      <c r="A256" s="3" t="s">
        <v>1214</v>
      </c>
      <c r="B256" s="23" t="s">
        <v>704</v>
      </c>
      <c r="C256" s="37" t="s">
        <v>705</v>
      </c>
      <c r="E256" s="35"/>
      <c r="F256" s="35"/>
      <c r="G256" s="58" t="s">
        <v>1644</v>
      </c>
      <c r="H256" s="58"/>
      <c r="I256" s="35"/>
      <c r="J256" s="58"/>
      <c r="K256" s="35"/>
      <c r="M256" s="35" t="s">
        <v>492</v>
      </c>
      <c r="N256" s="35" t="s">
        <v>492</v>
      </c>
      <c r="O256" s="35"/>
      <c r="P256" s="35"/>
      <c r="Q256" s="35"/>
      <c r="R256" s="35"/>
      <c r="S256" s="35"/>
      <c r="T256" s="35"/>
      <c r="V256" s="35" t="s">
        <v>492</v>
      </c>
      <c r="X256" s="35" t="s">
        <v>492</v>
      </c>
      <c r="Y256" s="35"/>
      <c r="Z256" s="35" t="s">
        <v>492</v>
      </c>
      <c r="AA256" s="35"/>
      <c r="AB256" s="35"/>
      <c r="AC256" s="35"/>
      <c r="AD256" s="35"/>
      <c r="AE256" s="35"/>
      <c r="AF256" s="35"/>
      <c r="AG256" s="35"/>
      <c r="AH256" s="35"/>
      <c r="AI256" s="35"/>
      <c r="AJ256" s="35"/>
      <c r="AK256" s="35"/>
      <c r="AL256" s="35"/>
      <c r="AM256" s="35"/>
      <c r="AN256" s="35"/>
      <c r="AO256" s="35"/>
      <c r="AP256" s="35"/>
      <c r="AQ256" s="35" t="s">
        <v>492</v>
      </c>
      <c r="AS256" s="35" t="s">
        <v>492</v>
      </c>
      <c r="AT256" s="35" t="s">
        <v>492</v>
      </c>
      <c r="AU256" s="35" t="s">
        <v>492</v>
      </c>
      <c r="AW256" s="35" t="s">
        <v>492</v>
      </c>
      <c r="AY256" s="35" t="s">
        <v>492</v>
      </c>
      <c r="BA256" s="35" t="s">
        <v>492</v>
      </c>
      <c r="BC256" s="35" t="s">
        <v>492</v>
      </c>
      <c r="BE256" s="35" t="s">
        <v>492</v>
      </c>
      <c r="BF256" s="35" t="s">
        <v>492</v>
      </c>
      <c r="BG256" s="35" t="s">
        <v>492</v>
      </c>
      <c r="BH256" s="35" t="s">
        <v>492</v>
      </c>
      <c r="BS256" s="38"/>
    </row>
    <row r="257" spans="1:73" ht="114.75">
      <c r="A257" s="3" t="s">
        <v>1215</v>
      </c>
      <c r="B257" s="23" t="s">
        <v>706</v>
      </c>
      <c r="C257" s="37" t="s">
        <v>707</v>
      </c>
      <c r="E257" s="35"/>
      <c r="F257" s="35"/>
      <c r="G257" s="58" t="s">
        <v>1644</v>
      </c>
      <c r="H257" s="58"/>
      <c r="I257" s="35"/>
      <c r="J257" s="58"/>
      <c r="K257" s="35"/>
      <c r="M257" s="35" t="s">
        <v>492</v>
      </c>
      <c r="N257" s="35" t="s">
        <v>492</v>
      </c>
      <c r="O257" s="35"/>
      <c r="P257" s="35"/>
      <c r="Q257" s="35"/>
      <c r="R257" s="35"/>
      <c r="S257" s="35"/>
      <c r="T257" s="35"/>
      <c r="V257" s="35" t="s">
        <v>492</v>
      </c>
      <c r="X257" s="35" t="s">
        <v>492</v>
      </c>
      <c r="Y257" s="35"/>
      <c r="Z257" s="35" t="s">
        <v>492</v>
      </c>
      <c r="AA257" s="35"/>
      <c r="AB257" s="35"/>
      <c r="AC257" s="35"/>
      <c r="AD257" s="35"/>
      <c r="AE257" s="35"/>
      <c r="AF257" s="35"/>
      <c r="AG257" s="35"/>
      <c r="AH257" s="35"/>
      <c r="AI257" s="35"/>
      <c r="AJ257" s="35"/>
      <c r="AK257" s="35"/>
      <c r="AL257" s="35"/>
      <c r="AM257" s="35"/>
      <c r="AN257" s="35"/>
      <c r="AO257" s="35"/>
      <c r="AP257" s="35"/>
      <c r="AQ257" s="35" t="s">
        <v>492</v>
      </c>
      <c r="AS257" s="35" t="s">
        <v>492</v>
      </c>
      <c r="AT257" s="35" t="s">
        <v>492</v>
      </c>
      <c r="AU257" s="35" t="s">
        <v>492</v>
      </c>
      <c r="AW257" s="35" t="s">
        <v>492</v>
      </c>
      <c r="AY257" s="35" t="s">
        <v>492</v>
      </c>
      <c r="BA257" s="35" t="s">
        <v>492</v>
      </c>
      <c r="BC257" s="35" t="s">
        <v>492</v>
      </c>
      <c r="BE257" s="35" t="s">
        <v>492</v>
      </c>
      <c r="BF257" s="35" t="s">
        <v>492</v>
      </c>
      <c r="BG257" s="35" t="s">
        <v>492</v>
      </c>
      <c r="BH257" s="35" t="s">
        <v>492</v>
      </c>
      <c r="BS257" s="38"/>
    </row>
    <row r="258" spans="1:73" ht="89.25">
      <c r="A258" s="3" t="s">
        <v>1216</v>
      </c>
      <c r="B258" s="23" t="s">
        <v>282</v>
      </c>
      <c r="C258" s="37" t="s">
        <v>708</v>
      </c>
      <c r="E258" s="35"/>
      <c r="F258" s="35"/>
      <c r="G258" s="58" t="s">
        <v>1644</v>
      </c>
      <c r="H258" s="58"/>
      <c r="I258" s="35"/>
      <c r="J258" s="58"/>
      <c r="K258" s="35"/>
      <c r="M258" s="35" t="s">
        <v>493</v>
      </c>
      <c r="N258" s="35" t="s">
        <v>493</v>
      </c>
      <c r="O258" s="35"/>
      <c r="P258" s="35"/>
      <c r="Q258" s="35"/>
      <c r="R258" s="35"/>
      <c r="S258" s="35"/>
      <c r="T258" s="35"/>
      <c r="V258" s="35" t="s">
        <v>493</v>
      </c>
      <c r="X258" s="35" t="s">
        <v>492</v>
      </c>
      <c r="Y258" s="35"/>
      <c r="Z258" s="35" t="s">
        <v>492</v>
      </c>
      <c r="AA258" s="35"/>
      <c r="AB258" s="35"/>
      <c r="AC258" s="35"/>
      <c r="AD258" s="35"/>
      <c r="AE258" s="35"/>
      <c r="AF258" s="35"/>
      <c r="AG258" s="35"/>
      <c r="AH258" s="35"/>
      <c r="AI258" s="35"/>
      <c r="AJ258" s="35"/>
      <c r="AK258" s="35"/>
      <c r="AL258" s="35"/>
      <c r="AM258" s="35"/>
      <c r="AN258" s="35"/>
      <c r="AO258" s="35"/>
      <c r="AP258" s="35"/>
      <c r="AQ258" s="35" t="s">
        <v>492</v>
      </c>
      <c r="AS258" s="35" t="s">
        <v>492</v>
      </c>
      <c r="AT258" s="35" t="s">
        <v>492</v>
      </c>
      <c r="AU258" s="35" t="s">
        <v>492</v>
      </c>
      <c r="AW258" s="35" t="s">
        <v>492</v>
      </c>
      <c r="AY258" s="35"/>
      <c r="BA258" s="35" t="s">
        <v>492</v>
      </c>
      <c r="BC258" s="35" t="s">
        <v>492</v>
      </c>
      <c r="BE258" s="35" t="s">
        <v>492</v>
      </c>
      <c r="BF258" s="35" t="s">
        <v>492</v>
      </c>
      <c r="BG258" s="35" t="s">
        <v>492</v>
      </c>
      <c r="BH258" s="35" t="s">
        <v>492</v>
      </c>
      <c r="BS258" s="38"/>
    </row>
    <row r="259" spans="1:73" ht="47.25">
      <c r="A259" s="3" t="s">
        <v>1217</v>
      </c>
      <c r="B259" s="23" t="s">
        <v>133</v>
      </c>
      <c r="C259" s="37"/>
      <c r="E259" s="35"/>
      <c r="F259" s="35"/>
      <c r="G259" s="58"/>
      <c r="H259" s="58"/>
      <c r="I259" s="35"/>
      <c r="J259" s="58"/>
      <c r="K259" s="35"/>
      <c r="M259" s="35" t="s">
        <v>493</v>
      </c>
      <c r="N259" s="35" t="s">
        <v>493</v>
      </c>
      <c r="O259" s="35"/>
      <c r="P259" s="35"/>
      <c r="Q259" s="35"/>
      <c r="R259" s="35"/>
      <c r="S259" s="35"/>
      <c r="T259" s="35"/>
      <c r="V259" s="35" t="s">
        <v>493</v>
      </c>
      <c r="X259" s="35" t="s">
        <v>492</v>
      </c>
      <c r="Y259" s="35"/>
      <c r="Z259" s="35" t="s">
        <v>492</v>
      </c>
      <c r="AA259" s="35"/>
      <c r="AB259" s="35"/>
      <c r="AC259" s="35"/>
      <c r="AD259" s="35"/>
      <c r="AE259" s="35"/>
      <c r="AF259" s="35"/>
      <c r="AG259" s="35"/>
      <c r="AH259" s="35"/>
      <c r="AI259" s="35"/>
      <c r="AJ259" s="35"/>
      <c r="AK259" s="35"/>
      <c r="AL259" s="35"/>
      <c r="AM259" s="35"/>
      <c r="AN259" s="35"/>
      <c r="AO259" s="35"/>
      <c r="AP259" s="35"/>
      <c r="AQ259" s="35" t="s">
        <v>492</v>
      </c>
      <c r="AS259" s="35" t="s">
        <v>492</v>
      </c>
      <c r="AT259" s="35" t="s">
        <v>492</v>
      </c>
      <c r="AU259" s="35" t="s">
        <v>492</v>
      </c>
      <c r="AW259" s="35" t="s">
        <v>492</v>
      </c>
      <c r="AY259" s="35"/>
      <c r="BA259" s="35" t="s">
        <v>492</v>
      </c>
      <c r="BC259" s="35" t="s">
        <v>492</v>
      </c>
      <c r="BE259" s="35" t="s">
        <v>492</v>
      </c>
      <c r="BF259" s="35" t="s">
        <v>492</v>
      </c>
      <c r="BG259" s="35" t="s">
        <v>492</v>
      </c>
      <c r="BH259" s="35" t="s">
        <v>492</v>
      </c>
      <c r="BS259" s="38"/>
    </row>
    <row r="260" spans="1:73" ht="51">
      <c r="A260" s="3" t="s">
        <v>1218</v>
      </c>
      <c r="B260" s="23" t="s">
        <v>283</v>
      </c>
      <c r="C260" s="37" t="s">
        <v>709</v>
      </c>
      <c r="E260" s="102"/>
      <c r="F260" s="102"/>
      <c r="G260" s="103" t="s">
        <v>1644</v>
      </c>
      <c r="H260" s="58"/>
      <c r="I260" s="35"/>
      <c r="J260" s="58"/>
      <c r="K260" s="35"/>
      <c r="M260" s="35" t="s">
        <v>493</v>
      </c>
      <c r="N260" s="35" t="s">
        <v>493</v>
      </c>
      <c r="O260" s="35"/>
      <c r="P260" s="35"/>
      <c r="Q260" s="35"/>
      <c r="R260" s="35"/>
      <c r="S260" s="35"/>
      <c r="T260" s="35"/>
      <c r="V260" s="35" t="s">
        <v>493</v>
      </c>
      <c r="X260" s="35" t="s">
        <v>493</v>
      </c>
      <c r="Y260" s="35"/>
      <c r="Z260" s="35" t="s">
        <v>493</v>
      </c>
      <c r="AA260" s="35"/>
      <c r="AB260" s="35"/>
      <c r="AC260" s="35"/>
      <c r="AD260" s="35"/>
      <c r="AE260" s="35"/>
      <c r="AF260" s="35"/>
      <c r="AG260" s="35"/>
      <c r="AH260" s="35"/>
      <c r="AI260" s="35"/>
      <c r="AJ260" s="35"/>
      <c r="AK260" s="35"/>
      <c r="AL260" s="35"/>
      <c r="AM260" s="35"/>
      <c r="AN260" s="35"/>
      <c r="AO260" s="35"/>
      <c r="AP260" s="35"/>
      <c r="AQ260" s="35" t="s">
        <v>493</v>
      </c>
      <c r="AS260" s="35" t="s">
        <v>493</v>
      </c>
      <c r="AT260" s="35"/>
      <c r="AU260" s="35"/>
      <c r="AW260" s="35"/>
      <c r="AY260" s="35"/>
      <c r="BA260" s="35"/>
      <c r="BC260" s="35"/>
      <c r="BE260" s="35" t="s">
        <v>493</v>
      </c>
      <c r="BF260" s="35" t="s">
        <v>493</v>
      </c>
      <c r="BG260" s="35" t="s">
        <v>493</v>
      </c>
      <c r="BH260" s="35" t="s">
        <v>493</v>
      </c>
      <c r="BS260" s="38"/>
    </row>
    <row r="261" spans="1:73" ht="47.25">
      <c r="A261" s="3" t="s">
        <v>1219</v>
      </c>
      <c r="B261" s="23" t="s">
        <v>283</v>
      </c>
      <c r="C261" s="37" t="s">
        <v>284</v>
      </c>
      <c r="E261" s="35"/>
      <c r="F261" s="35"/>
      <c r="G261" s="58" t="s">
        <v>793</v>
      </c>
      <c r="H261" s="58"/>
      <c r="I261" s="35"/>
      <c r="J261" s="58"/>
      <c r="K261" s="35"/>
      <c r="M261" s="35" t="s">
        <v>493</v>
      </c>
      <c r="N261" s="35" t="s">
        <v>493</v>
      </c>
      <c r="O261" s="35"/>
      <c r="P261" s="35"/>
      <c r="Q261" s="35"/>
      <c r="R261" s="35"/>
      <c r="S261" s="35"/>
      <c r="T261" s="35"/>
      <c r="V261" s="35" t="s">
        <v>493</v>
      </c>
      <c r="X261" s="35" t="s">
        <v>493</v>
      </c>
      <c r="Y261" s="35"/>
      <c r="Z261" s="35" t="s">
        <v>493</v>
      </c>
      <c r="AA261" s="35"/>
      <c r="AB261" s="35"/>
      <c r="AC261" s="35"/>
      <c r="AD261" s="35"/>
      <c r="AE261" s="35"/>
      <c r="AF261" s="35"/>
      <c r="AG261" s="35"/>
      <c r="AH261" s="35"/>
      <c r="AI261" s="35"/>
      <c r="AJ261" s="35"/>
      <c r="AK261" s="35"/>
      <c r="AL261" s="35"/>
      <c r="AM261" s="35"/>
      <c r="AN261" s="35"/>
      <c r="AO261" s="35"/>
      <c r="AP261" s="35"/>
      <c r="AQ261" s="35" t="s">
        <v>493</v>
      </c>
      <c r="AS261" s="35" t="s">
        <v>493</v>
      </c>
      <c r="AT261" s="35"/>
      <c r="AU261" s="35"/>
      <c r="AW261" s="35"/>
      <c r="AY261" s="35"/>
      <c r="BA261" s="35"/>
      <c r="BC261" s="35"/>
      <c r="BE261" s="35" t="s">
        <v>493</v>
      </c>
      <c r="BF261" s="35" t="s">
        <v>493</v>
      </c>
      <c r="BG261" s="35" t="s">
        <v>493</v>
      </c>
      <c r="BH261" s="35" t="s">
        <v>493</v>
      </c>
      <c r="BS261" s="38"/>
    </row>
    <row r="262" spans="1:73" ht="47.25">
      <c r="A262" s="3" t="s">
        <v>1220</v>
      </c>
      <c r="B262" s="23" t="s">
        <v>285</v>
      </c>
      <c r="C262" s="37" t="s">
        <v>286</v>
      </c>
      <c r="E262" s="35"/>
      <c r="F262" s="35"/>
      <c r="G262" s="58" t="s">
        <v>793</v>
      </c>
      <c r="H262" s="58"/>
      <c r="I262" s="35"/>
      <c r="J262" s="58"/>
      <c r="K262" s="35"/>
      <c r="M262" s="35" t="s">
        <v>493</v>
      </c>
      <c r="N262" s="35" t="s">
        <v>493</v>
      </c>
      <c r="O262" s="35"/>
      <c r="P262" s="35"/>
      <c r="Q262" s="35"/>
      <c r="R262" s="35"/>
      <c r="S262" s="35"/>
      <c r="T262" s="35"/>
      <c r="V262" s="35" t="s">
        <v>493</v>
      </c>
      <c r="X262" s="35" t="s">
        <v>493</v>
      </c>
      <c r="Y262" s="35"/>
      <c r="Z262" s="35" t="s">
        <v>493</v>
      </c>
      <c r="AA262" s="35"/>
      <c r="AB262" s="35"/>
      <c r="AC262" s="35"/>
      <c r="AD262" s="35"/>
      <c r="AE262" s="35"/>
      <c r="AF262" s="35"/>
      <c r="AG262" s="35"/>
      <c r="AH262" s="35"/>
      <c r="AI262" s="35"/>
      <c r="AJ262" s="35"/>
      <c r="AK262" s="35"/>
      <c r="AL262" s="35"/>
      <c r="AM262" s="35"/>
      <c r="AN262" s="35"/>
      <c r="AO262" s="35"/>
      <c r="AP262" s="35"/>
      <c r="AQ262" s="35" t="s">
        <v>493</v>
      </c>
      <c r="AS262" s="35" t="s">
        <v>493</v>
      </c>
      <c r="AT262" s="35"/>
      <c r="AU262" s="35"/>
      <c r="AW262" s="35"/>
      <c r="AY262" s="35"/>
      <c r="BA262" s="35"/>
      <c r="BC262" s="35"/>
      <c r="BE262" s="35" t="s">
        <v>493</v>
      </c>
      <c r="BF262" s="35" t="s">
        <v>493</v>
      </c>
      <c r="BG262" s="35" t="s">
        <v>493</v>
      </c>
      <c r="BH262" s="35" t="s">
        <v>493</v>
      </c>
      <c r="BS262" s="38"/>
    </row>
    <row r="263" spans="1:73" ht="47.25">
      <c r="A263" s="3" t="s">
        <v>1221</v>
      </c>
      <c r="B263" s="23" t="s">
        <v>287</v>
      </c>
      <c r="C263" s="37" t="s">
        <v>288</v>
      </c>
      <c r="E263" s="35"/>
      <c r="F263" s="35"/>
      <c r="G263" s="58" t="s">
        <v>793</v>
      </c>
      <c r="H263" s="58"/>
      <c r="I263" s="35"/>
      <c r="J263" s="58"/>
      <c r="K263" s="35"/>
      <c r="M263" s="35" t="s">
        <v>493</v>
      </c>
      <c r="N263" s="35" t="s">
        <v>493</v>
      </c>
      <c r="O263" s="35"/>
      <c r="P263" s="35"/>
      <c r="Q263" s="35"/>
      <c r="R263" s="35"/>
      <c r="S263" s="35"/>
      <c r="T263" s="35"/>
      <c r="V263" s="35" t="s">
        <v>493</v>
      </c>
      <c r="X263" s="35" t="s">
        <v>493</v>
      </c>
      <c r="Y263" s="35"/>
      <c r="Z263" s="35" t="s">
        <v>493</v>
      </c>
      <c r="AA263" s="35"/>
      <c r="AB263" s="35"/>
      <c r="AC263" s="35"/>
      <c r="AD263" s="35"/>
      <c r="AE263" s="35"/>
      <c r="AF263" s="35"/>
      <c r="AG263" s="35"/>
      <c r="AH263" s="35"/>
      <c r="AI263" s="35"/>
      <c r="AJ263" s="35"/>
      <c r="AK263" s="35"/>
      <c r="AL263" s="35"/>
      <c r="AM263" s="35"/>
      <c r="AN263" s="35"/>
      <c r="AO263" s="35"/>
      <c r="AP263" s="35"/>
      <c r="AQ263" s="35" t="s">
        <v>492</v>
      </c>
      <c r="AS263" s="35" t="s">
        <v>492</v>
      </c>
      <c r="AT263" s="35"/>
      <c r="AU263" s="35"/>
      <c r="AW263" s="35"/>
      <c r="AY263" s="35"/>
      <c r="BA263" s="35"/>
      <c r="BC263" s="35"/>
      <c r="BE263" s="35" t="s">
        <v>492</v>
      </c>
      <c r="BF263" s="35" t="s">
        <v>492</v>
      </c>
      <c r="BG263" s="35" t="s">
        <v>492</v>
      </c>
      <c r="BH263" s="35" t="s">
        <v>492</v>
      </c>
      <c r="BS263" s="38"/>
    </row>
    <row r="264" spans="1:73" ht="47.25">
      <c r="A264" s="3" t="s">
        <v>1222</v>
      </c>
      <c r="B264" s="23" t="s">
        <v>357</v>
      </c>
      <c r="C264" s="37" t="s">
        <v>358</v>
      </c>
      <c r="E264" s="35"/>
      <c r="F264" s="35"/>
      <c r="G264" s="58" t="s">
        <v>793</v>
      </c>
      <c r="H264" s="58"/>
      <c r="I264" s="35"/>
      <c r="J264" s="58"/>
      <c r="K264" s="35"/>
      <c r="M264" s="35" t="s">
        <v>492</v>
      </c>
      <c r="N264" s="35" t="s">
        <v>492</v>
      </c>
      <c r="O264" s="35"/>
      <c r="P264" s="35"/>
      <c r="Q264" s="35"/>
      <c r="R264" s="35"/>
      <c r="S264" s="35"/>
      <c r="T264" s="35"/>
      <c r="V264" s="35" t="s">
        <v>492</v>
      </c>
      <c r="X264" s="35" t="s">
        <v>493</v>
      </c>
      <c r="Y264" s="35"/>
      <c r="Z264" s="35" t="s">
        <v>493</v>
      </c>
      <c r="AA264" s="35"/>
      <c r="AB264" s="35"/>
      <c r="AC264" s="35"/>
      <c r="AD264" s="35"/>
      <c r="AE264" s="35"/>
      <c r="AF264" s="35"/>
      <c r="AG264" s="35"/>
      <c r="AH264" s="35"/>
      <c r="AI264" s="35"/>
      <c r="AJ264" s="35"/>
      <c r="AK264" s="35"/>
      <c r="AL264" s="35"/>
      <c r="AM264" s="35"/>
      <c r="AN264" s="35"/>
      <c r="AO264" s="35"/>
      <c r="AP264" s="35"/>
      <c r="AQ264" s="35" t="s">
        <v>492</v>
      </c>
      <c r="AS264" s="35" t="s">
        <v>492</v>
      </c>
      <c r="AT264" s="35"/>
      <c r="AU264" s="35"/>
      <c r="AW264" s="35"/>
      <c r="AY264" s="35"/>
      <c r="BA264" s="35"/>
      <c r="BC264" s="35"/>
      <c r="BE264" s="35" t="s">
        <v>492</v>
      </c>
      <c r="BF264" s="35" t="s">
        <v>492</v>
      </c>
      <c r="BG264" s="35" t="s">
        <v>492</v>
      </c>
      <c r="BH264" s="35" t="s">
        <v>492</v>
      </c>
      <c r="BS264" s="38"/>
    </row>
    <row r="265" spans="1:73">
      <c r="B265" s="23"/>
      <c r="C265" s="37"/>
      <c r="E265" s="102"/>
      <c r="F265" s="102"/>
      <c r="G265" s="102"/>
      <c r="H265" s="35"/>
      <c r="I265" s="35"/>
      <c r="J265" s="35"/>
      <c r="K265" s="35"/>
      <c r="M265" s="35"/>
      <c r="N265" s="35"/>
      <c r="O265" s="35"/>
      <c r="P265" s="35"/>
      <c r="Q265" s="35"/>
      <c r="R265" s="35"/>
      <c r="S265" s="35"/>
      <c r="T265" s="35"/>
      <c r="V265" s="35"/>
      <c r="X265" s="35"/>
      <c r="Y265" s="35"/>
      <c r="Z265" s="35"/>
      <c r="AA265" s="35"/>
      <c r="AB265" s="35"/>
      <c r="AC265" s="35"/>
      <c r="AD265" s="35"/>
      <c r="AE265" s="35"/>
      <c r="AF265" s="35"/>
      <c r="AG265" s="35"/>
      <c r="AH265" s="35"/>
      <c r="AI265" s="35"/>
      <c r="AJ265" s="35"/>
      <c r="AK265" s="35"/>
      <c r="AL265" s="35"/>
      <c r="AM265" s="35"/>
      <c r="AN265" s="35"/>
      <c r="AO265" s="35"/>
      <c r="AP265" s="35"/>
      <c r="AQ265" s="35"/>
      <c r="AS265" s="35"/>
      <c r="AT265" s="35"/>
      <c r="AU265" s="35"/>
      <c r="AW265" s="35"/>
      <c r="AY265" s="35"/>
      <c r="BA265" s="35"/>
      <c r="BC265" s="35"/>
      <c r="BE265" s="35"/>
      <c r="BF265" s="35"/>
      <c r="BG265" s="35"/>
      <c r="BH265" s="35"/>
      <c r="BS265" s="38"/>
    </row>
    <row r="266" spans="1:73">
      <c r="B266" s="61" t="s">
        <v>710</v>
      </c>
      <c r="C266" s="62"/>
      <c r="E266" s="63"/>
      <c r="F266" s="63"/>
      <c r="G266" s="63"/>
      <c r="H266" s="63"/>
      <c r="I266" s="63"/>
      <c r="J266" s="63"/>
      <c r="K266" s="63"/>
      <c r="M266" s="63"/>
      <c r="N266" s="63"/>
      <c r="O266" s="63"/>
      <c r="P266" s="63"/>
      <c r="Q266" s="63"/>
      <c r="R266" s="63"/>
      <c r="S266" s="63"/>
      <c r="T266" s="63"/>
      <c r="V266" s="63"/>
      <c r="X266" s="63"/>
      <c r="Y266" s="63"/>
      <c r="Z266" s="63"/>
      <c r="AA266" s="63"/>
      <c r="AB266" s="63"/>
      <c r="AC266" s="63"/>
      <c r="AD266" s="63"/>
      <c r="AE266" s="63"/>
      <c r="AF266" s="63"/>
      <c r="AG266" s="63"/>
      <c r="AH266" s="63"/>
      <c r="AI266" s="63"/>
      <c r="AJ266" s="63"/>
      <c r="AK266" s="63"/>
      <c r="AL266" s="63"/>
      <c r="AM266" s="63"/>
      <c r="AN266" s="63"/>
      <c r="AO266" s="63"/>
      <c r="AP266" s="63"/>
      <c r="AQ266" s="63"/>
      <c r="AS266" s="63"/>
      <c r="AT266" s="63"/>
      <c r="AU266" s="63"/>
      <c r="AW266" s="63"/>
      <c r="AY266" s="63"/>
      <c r="BA266" s="35" t="s">
        <v>492</v>
      </c>
      <c r="BC266" s="63"/>
      <c r="BE266" s="63"/>
      <c r="BF266" s="63"/>
      <c r="BG266" s="63"/>
      <c r="BH266" s="63"/>
      <c r="BS266" s="38"/>
      <c r="BU266" t="s">
        <v>711</v>
      </c>
    </row>
    <row r="267" spans="1:73" ht="63.75">
      <c r="A267" s="3" t="s">
        <v>1223</v>
      </c>
      <c r="B267" s="23" t="s">
        <v>712</v>
      </c>
      <c r="C267" s="37" t="s">
        <v>713</v>
      </c>
      <c r="E267" s="35"/>
      <c r="F267" s="35"/>
      <c r="G267" s="35" t="s">
        <v>492</v>
      </c>
      <c r="H267" s="35"/>
      <c r="I267" s="35"/>
      <c r="J267" s="35"/>
      <c r="K267" s="35"/>
      <c r="M267" s="35" t="s">
        <v>492</v>
      </c>
      <c r="N267" s="35" t="s">
        <v>492</v>
      </c>
      <c r="O267" s="35"/>
      <c r="P267" s="35"/>
      <c r="Q267" s="35"/>
      <c r="R267" s="35"/>
      <c r="S267" s="35"/>
      <c r="T267" s="35"/>
      <c r="V267" s="35" t="s">
        <v>492</v>
      </c>
      <c r="X267" s="35" t="s">
        <v>492</v>
      </c>
      <c r="Y267" s="35"/>
      <c r="Z267" s="35" t="s">
        <v>492</v>
      </c>
      <c r="AA267" s="35"/>
      <c r="AB267" s="35"/>
      <c r="AC267" s="35"/>
      <c r="AD267" s="35"/>
      <c r="AE267" s="35"/>
      <c r="AF267" s="35"/>
      <c r="AG267" s="35"/>
      <c r="AH267" s="35"/>
      <c r="AI267" s="35"/>
      <c r="AJ267" s="35"/>
      <c r="AK267" s="35"/>
      <c r="AL267" s="35"/>
      <c r="AM267" s="35"/>
      <c r="AN267" s="35"/>
      <c r="AO267" s="35"/>
      <c r="AP267" s="35"/>
      <c r="AQ267" s="35" t="s">
        <v>492</v>
      </c>
      <c r="AS267" s="35" t="s">
        <v>492</v>
      </c>
      <c r="AT267" s="35"/>
      <c r="AU267" s="35"/>
      <c r="AW267" s="35" t="s">
        <v>492</v>
      </c>
      <c r="AY267" s="35" t="s">
        <v>492</v>
      </c>
      <c r="BA267" s="35" t="s">
        <v>492</v>
      </c>
      <c r="BC267" s="35"/>
      <c r="BE267" s="35" t="s">
        <v>492</v>
      </c>
      <c r="BF267" s="35" t="s">
        <v>492</v>
      </c>
      <c r="BG267" s="35" t="s">
        <v>492</v>
      </c>
      <c r="BH267" s="35" t="s">
        <v>492</v>
      </c>
      <c r="BS267" s="38"/>
      <c r="BU267" t="s">
        <v>714</v>
      </c>
    </row>
    <row r="268" spans="1:73" ht="47.25">
      <c r="A268" s="3" t="s">
        <v>1224</v>
      </c>
      <c r="B268" s="23" t="s">
        <v>715</v>
      </c>
      <c r="C268" s="37" t="s">
        <v>716</v>
      </c>
      <c r="E268" s="35"/>
      <c r="F268" s="35"/>
      <c r="G268" s="35" t="s">
        <v>492</v>
      </c>
      <c r="H268" s="35"/>
      <c r="I268" s="35"/>
      <c r="J268" s="35"/>
      <c r="K268" s="35"/>
      <c r="M268" s="35" t="s">
        <v>492</v>
      </c>
      <c r="N268" s="35" t="s">
        <v>492</v>
      </c>
      <c r="O268" s="35"/>
      <c r="P268" s="35"/>
      <c r="Q268" s="35"/>
      <c r="R268" s="35"/>
      <c r="S268" s="35"/>
      <c r="T268" s="35"/>
      <c r="V268" s="35" t="s">
        <v>492</v>
      </c>
      <c r="X268" s="35" t="s">
        <v>492</v>
      </c>
      <c r="Y268" s="35"/>
      <c r="Z268" s="35" t="s">
        <v>492</v>
      </c>
      <c r="AA268" s="35"/>
      <c r="AB268" s="35"/>
      <c r="AC268" s="35"/>
      <c r="AD268" s="35"/>
      <c r="AE268" s="35"/>
      <c r="AF268" s="35"/>
      <c r="AG268" s="35"/>
      <c r="AH268" s="35"/>
      <c r="AI268" s="35"/>
      <c r="AJ268" s="35"/>
      <c r="AK268" s="35"/>
      <c r="AL268" s="35"/>
      <c r="AM268" s="35"/>
      <c r="AN268" s="35"/>
      <c r="AO268" s="35"/>
      <c r="AP268" s="35"/>
      <c r="AQ268" s="35" t="s">
        <v>492</v>
      </c>
      <c r="AS268" s="35" t="s">
        <v>492</v>
      </c>
      <c r="AT268" s="35"/>
      <c r="AU268" s="35"/>
      <c r="AW268" s="35" t="s">
        <v>492</v>
      </c>
      <c r="AY268" s="35" t="s">
        <v>492</v>
      </c>
      <c r="BA268" s="35" t="s">
        <v>492</v>
      </c>
      <c r="BC268" s="35"/>
      <c r="BE268" s="35" t="s">
        <v>492</v>
      </c>
      <c r="BF268" s="35" t="s">
        <v>492</v>
      </c>
      <c r="BG268" s="35" t="s">
        <v>492</v>
      </c>
      <c r="BH268" s="35" t="s">
        <v>492</v>
      </c>
      <c r="BS268" s="38"/>
      <c r="BU268" t="s">
        <v>717</v>
      </c>
    </row>
    <row r="269" spans="1:73" ht="47.25">
      <c r="A269" s="3" t="s">
        <v>1225</v>
      </c>
      <c r="B269" s="23" t="s">
        <v>718</v>
      </c>
      <c r="C269" s="37" t="s">
        <v>719</v>
      </c>
      <c r="E269" s="35"/>
      <c r="F269" s="35"/>
      <c r="G269" s="35" t="s">
        <v>492</v>
      </c>
      <c r="H269" s="35"/>
      <c r="I269" s="35"/>
      <c r="J269" s="35"/>
      <c r="K269" s="35"/>
      <c r="M269" s="35" t="s">
        <v>492</v>
      </c>
      <c r="N269" s="35" t="s">
        <v>492</v>
      </c>
      <c r="O269" s="35"/>
      <c r="P269" s="35"/>
      <c r="Q269" s="35"/>
      <c r="R269" s="35"/>
      <c r="S269" s="35"/>
      <c r="T269" s="35"/>
      <c r="V269" s="35" t="s">
        <v>492</v>
      </c>
      <c r="X269" s="35" t="s">
        <v>492</v>
      </c>
      <c r="Y269" s="35"/>
      <c r="Z269" s="35" t="s">
        <v>492</v>
      </c>
      <c r="AA269" s="35"/>
      <c r="AB269" s="35"/>
      <c r="AC269" s="35"/>
      <c r="AD269" s="35"/>
      <c r="AE269" s="35"/>
      <c r="AF269" s="35"/>
      <c r="AG269" s="35"/>
      <c r="AH269" s="35"/>
      <c r="AI269" s="35"/>
      <c r="AJ269" s="35"/>
      <c r="AK269" s="35"/>
      <c r="AL269" s="35"/>
      <c r="AM269" s="35"/>
      <c r="AN269" s="35"/>
      <c r="AO269" s="35"/>
      <c r="AP269" s="35"/>
      <c r="AQ269" s="35" t="s">
        <v>492</v>
      </c>
      <c r="AS269" s="35" t="s">
        <v>492</v>
      </c>
      <c r="AT269" s="35"/>
      <c r="AU269" s="35"/>
      <c r="AW269" s="35" t="s">
        <v>492</v>
      </c>
      <c r="AY269" s="35" t="s">
        <v>492</v>
      </c>
      <c r="BA269" s="35" t="s">
        <v>492</v>
      </c>
      <c r="BC269" s="35"/>
      <c r="BE269" s="35" t="s">
        <v>492</v>
      </c>
      <c r="BF269" s="35" t="s">
        <v>492</v>
      </c>
      <c r="BG269" s="35" t="s">
        <v>492</v>
      </c>
      <c r="BH269" s="35" t="s">
        <v>492</v>
      </c>
      <c r="BS269" s="38"/>
      <c r="BU269" t="s">
        <v>717</v>
      </c>
    </row>
    <row r="270" spans="1:73" ht="47.25">
      <c r="A270" s="3" t="s">
        <v>1226</v>
      </c>
      <c r="B270" s="23" t="s">
        <v>720</v>
      </c>
      <c r="C270" s="37" t="s">
        <v>721</v>
      </c>
      <c r="E270" s="35"/>
      <c r="F270" s="35"/>
      <c r="G270" s="35" t="s">
        <v>492</v>
      </c>
      <c r="H270" s="35"/>
      <c r="I270" s="35"/>
      <c r="J270" s="35"/>
      <c r="K270" s="35"/>
      <c r="M270" s="35" t="s">
        <v>492</v>
      </c>
      <c r="N270" s="35" t="s">
        <v>492</v>
      </c>
      <c r="O270" s="35"/>
      <c r="P270" s="35"/>
      <c r="Q270" s="35"/>
      <c r="R270" s="35"/>
      <c r="S270" s="35"/>
      <c r="T270" s="35"/>
      <c r="V270" s="35" t="s">
        <v>492</v>
      </c>
      <c r="X270" s="35" t="s">
        <v>492</v>
      </c>
      <c r="Y270" s="35"/>
      <c r="Z270" s="35" t="s">
        <v>492</v>
      </c>
      <c r="AA270" s="35"/>
      <c r="AB270" s="35"/>
      <c r="AC270" s="35"/>
      <c r="AD270" s="35"/>
      <c r="AE270" s="35"/>
      <c r="AF270" s="35"/>
      <c r="AG270" s="35"/>
      <c r="AH270" s="35"/>
      <c r="AI270" s="35"/>
      <c r="AJ270" s="35"/>
      <c r="AK270" s="35"/>
      <c r="AL270" s="35"/>
      <c r="AM270" s="35"/>
      <c r="AN270" s="35"/>
      <c r="AO270" s="35"/>
      <c r="AP270" s="35"/>
      <c r="AQ270" s="35" t="s">
        <v>492</v>
      </c>
      <c r="AS270" s="35" t="s">
        <v>492</v>
      </c>
      <c r="AT270" s="35"/>
      <c r="AU270" s="35"/>
      <c r="AW270" s="35" t="s">
        <v>492</v>
      </c>
      <c r="AY270" s="35" t="s">
        <v>492</v>
      </c>
      <c r="BA270" s="35" t="s">
        <v>492</v>
      </c>
      <c r="BC270" s="35"/>
      <c r="BE270" s="35" t="s">
        <v>492</v>
      </c>
      <c r="BF270" s="35" t="s">
        <v>492</v>
      </c>
      <c r="BG270" s="35" t="s">
        <v>492</v>
      </c>
      <c r="BH270" s="35" t="s">
        <v>492</v>
      </c>
      <c r="BS270" s="38"/>
      <c r="BU270" t="s">
        <v>714</v>
      </c>
    </row>
    <row r="271" spans="1:73" ht="47.25">
      <c r="A271" s="3" t="s">
        <v>1227</v>
      </c>
      <c r="B271" s="23" t="s">
        <v>722</v>
      </c>
      <c r="C271" s="37" t="s">
        <v>509</v>
      </c>
      <c r="E271" s="35"/>
      <c r="F271" s="35"/>
      <c r="G271" s="35" t="s">
        <v>492</v>
      </c>
      <c r="H271" s="35"/>
      <c r="I271" s="35"/>
      <c r="J271" s="35"/>
      <c r="K271" s="35"/>
      <c r="M271" s="35" t="s">
        <v>492</v>
      </c>
      <c r="N271" s="35" t="s">
        <v>492</v>
      </c>
      <c r="O271" s="35"/>
      <c r="P271" s="35"/>
      <c r="Q271" s="35"/>
      <c r="R271" s="35"/>
      <c r="S271" s="35"/>
      <c r="T271" s="35"/>
      <c r="V271" s="35" t="s">
        <v>492</v>
      </c>
      <c r="X271" s="35" t="s">
        <v>492</v>
      </c>
      <c r="Y271" s="35"/>
      <c r="Z271" s="35" t="s">
        <v>492</v>
      </c>
      <c r="AA271" s="35"/>
      <c r="AB271" s="35"/>
      <c r="AC271" s="35"/>
      <c r="AD271" s="35"/>
      <c r="AE271" s="35"/>
      <c r="AF271" s="35"/>
      <c r="AG271" s="35"/>
      <c r="AH271" s="35"/>
      <c r="AI271" s="35"/>
      <c r="AJ271" s="35"/>
      <c r="AK271" s="35"/>
      <c r="AL271" s="35"/>
      <c r="AM271" s="35"/>
      <c r="AN271" s="35"/>
      <c r="AO271" s="35"/>
      <c r="AP271" s="35"/>
      <c r="AQ271" s="35" t="s">
        <v>492</v>
      </c>
      <c r="AS271" s="35" t="s">
        <v>492</v>
      </c>
      <c r="AT271" s="35"/>
      <c r="AU271" s="35"/>
      <c r="AW271" s="35" t="s">
        <v>492</v>
      </c>
      <c r="AY271" s="35" t="s">
        <v>492</v>
      </c>
      <c r="BA271" s="35" t="s">
        <v>492</v>
      </c>
      <c r="BC271" s="35"/>
      <c r="BE271" s="35" t="s">
        <v>492</v>
      </c>
      <c r="BF271" s="35" t="s">
        <v>492</v>
      </c>
      <c r="BG271" s="35" t="s">
        <v>492</v>
      </c>
      <c r="BH271" s="35" t="s">
        <v>492</v>
      </c>
      <c r="BS271" s="38"/>
      <c r="BU271" t="s">
        <v>714</v>
      </c>
    </row>
    <row r="272" spans="1:73" ht="47.25">
      <c r="A272" s="3" t="s">
        <v>1228</v>
      </c>
      <c r="B272" s="23"/>
      <c r="C272" s="37"/>
      <c r="E272" s="35"/>
      <c r="F272" s="35"/>
      <c r="G272" s="35"/>
      <c r="H272" s="35"/>
      <c r="I272" s="35"/>
      <c r="J272" s="35"/>
      <c r="K272" s="35"/>
      <c r="M272" s="35"/>
      <c r="N272" s="35"/>
      <c r="O272" s="35"/>
      <c r="P272" s="35"/>
      <c r="Q272" s="35"/>
      <c r="R272" s="35"/>
      <c r="S272" s="35"/>
      <c r="T272" s="35"/>
      <c r="V272" s="35"/>
      <c r="X272" s="35"/>
      <c r="Y272" s="35"/>
      <c r="Z272" s="35"/>
      <c r="AA272" s="35"/>
      <c r="AB272" s="35"/>
      <c r="AC272" s="35"/>
      <c r="AD272" s="35"/>
      <c r="AE272" s="35"/>
      <c r="AF272" s="35"/>
      <c r="AG272" s="35"/>
      <c r="AH272" s="35"/>
      <c r="AI272" s="35"/>
      <c r="AJ272" s="35"/>
      <c r="AK272" s="35"/>
      <c r="AL272" s="35"/>
      <c r="AM272" s="35"/>
      <c r="AN272" s="35"/>
      <c r="AO272" s="35"/>
      <c r="AP272" s="35"/>
      <c r="AQ272" s="35"/>
      <c r="AS272" s="35"/>
      <c r="AT272" s="35"/>
      <c r="AU272" s="35"/>
      <c r="AW272" s="35"/>
      <c r="AY272" s="35"/>
      <c r="BA272" s="35" t="s">
        <v>492</v>
      </c>
      <c r="BC272" s="35"/>
      <c r="BE272" s="35"/>
      <c r="BF272" s="35"/>
      <c r="BG272" s="35"/>
      <c r="BH272" s="35"/>
      <c r="BS272" s="38"/>
    </row>
    <row r="273" spans="1:71" ht="89.25">
      <c r="A273" s="3" t="s">
        <v>1229</v>
      </c>
      <c r="B273" s="59" t="s">
        <v>723</v>
      </c>
      <c r="C273" s="37"/>
      <c r="E273" s="35"/>
      <c r="F273" s="35"/>
      <c r="G273" s="35" t="s">
        <v>492</v>
      </c>
      <c r="H273" s="35"/>
      <c r="I273" s="35"/>
      <c r="J273" s="35"/>
      <c r="K273" s="35"/>
      <c r="M273" s="35" t="s">
        <v>492</v>
      </c>
      <c r="N273" s="35" t="s">
        <v>492</v>
      </c>
      <c r="O273" s="35"/>
      <c r="P273" s="35"/>
      <c r="Q273" s="35"/>
      <c r="R273" s="35"/>
      <c r="S273" s="35"/>
      <c r="T273" s="35"/>
      <c r="V273" s="35" t="s">
        <v>492</v>
      </c>
      <c r="X273" s="35" t="s">
        <v>492</v>
      </c>
      <c r="Y273" s="35"/>
      <c r="Z273" s="35" t="s">
        <v>492</v>
      </c>
      <c r="AA273" s="35"/>
      <c r="AB273" s="35"/>
      <c r="AC273" s="35"/>
      <c r="AD273" s="35"/>
      <c r="AE273" s="35"/>
      <c r="AF273" s="35"/>
      <c r="AG273" s="35"/>
      <c r="AH273" s="35"/>
      <c r="AI273" s="35"/>
      <c r="AJ273" s="35"/>
      <c r="AK273" s="35"/>
      <c r="AL273" s="35"/>
      <c r="AM273" s="35"/>
      <c r="AN273" s="35"/>
      <c r="AO273" s="35"/>
      <c r="AP273" s="35"/>
      <c r="AQ273" s="35" t="s">
        <v>492</v>
      </c>
      <c r="AS273" s="35" t="s">
        <v>492</v>
      </c>
      <c r="AT273" s="35"/>
      <c r="AU273" s="35"/>
      <c r="AW273" s="35" t="s">
        <v>492</v>
      </c>
      <c r="AY273" s="35" t="s">
        <v>492</v>
      </c>
      <c r="BA273" s="35" t="s">
        <v>492</v>
      </c>
      <c r="BC273" s="35"/>
      <c r="BE273" s="35" t="s">
        <v>492</v>
      </c>
      <c r="BF273" s="35" t="s">
        <v>492</v>
      </c>
      <c r="BG273" s="35" t="s">
        <v>492</v>
      </c>
      <c r="BH273" s="35" t="s">
        <v>492</v>
      </c>
      <c r="BS273" s="38"/>
    </row>
    <row r="274" spans="1:71">
      <c r="B274" s="59"/>
      <c r="C274" s="37"/>
      <c r="E274" s="35"/>
      <c r="F274" s="35"/>
      <c r="G274" s="35"/>
      <c r="H274" s="35"/>
      <c r="I274" s="35"/>
      <c r="J274" s="35"/>
      <c r="K274" s="35"/>
      <c r="M274" s="35"/>
      <c r="N274" s="35"/>
      <c r="O274" s="35"/>
      <c r="P274" s="35"/>
      <c r="Q274" s="35"/>
      <c r="R274" s="35"/>
      <c r="S274" s="35"/>
      <c r="T274" s="35"/>
      <c r="V274" s="35"/>
      <c r="X274" s="35"/>
      <c r="Y274" s="35"/>
      <c r="Z274" s="35"/>
      <c r="AA274" s="35"/>
      <c r="AB274" s="35"/>
      <c r="AC274" s="35"/>
      <c r="AD274" s="35"/>
      <c r="AE274" s="35"/>
      <c r="AF274" s="35"/>
      <c r="AG274" s="35"/>
      <c r="AH274" s="35"/>
      <c r="AI274" s="35"/>
      <c r="AJ274" s="35"/>
      <c r="AK274" s="35"/>
      <c r="AL274" s="35"/>
      <c r="AM274" s="35"/>
      <c r="AN274" s="35"/>
      <c r="AO274" s="35"/>
      <c r="AP274" s="35"/>
      <c r="AQ274" s="35"/>
      <c r="AS274" s="35"/>
      <c r="AT274" s="35"/>
      <c r="AU274" s="35"/>
      <c r="AW274" s="35"/>
      <c r="AY274" s="35"/>
      <c r="BA274" s="35" t="s">
        <v>492</v>
      </c>
      <c r="BC274" s="35"/>
      <c r="BE274" s="35"/>
      <c r="BF274" s="35"/>
      <c r="BG274" s="35"/>
      <c r="BH274" s="35"/>
      <c r="BS274" s="38"/>
    </row>
    <row r="275" spans="1:71">
      <c r="B275" s="61" t="s">
        <v>458</v>
      </c>
      <c r="C275" s="62"/>
      <c r="E275" s="63"/>
      <c r="F275" s="63"/>
      <c r="G275" s="63"/>
      <c r="H275" s="63"/>
      <c r="I275" s="63"/>
      <c r="J275" s="63"/>
      <c r="K275" s="63"/>
      <c r="M275" s="63"/>
      <c r="N275" s="63"/>
      <c r="O275" s="63"/>
      <c r="P275" s="63"/>
      <c r="Q275" s="63"/>
      <c r="R275" s="63"/>
      <c r="S275" s="63"/>
      <c r="T275" s="63"/>
      <c r="V275" s="63"/>
      <c r="X275" s="63"/>
      <c r="Y275" s="63"/>
      <c r="Z275" s="63"/>
      <c r="AA275" s="63"/>
      <c r="AB275" s="63"/>
      <c r="AC275" s="63"/>
      <c r="AD275" s="63"/>
      <c r="AE275" s="63"/>
      <c r="AF275" s="63"/>
      <c r="AG275" s="63"/>
      <c r="AH275" s="63"/>
      <c r="AI275" s="63"/>
      <c r="AJ275" s="63"/>
      <c r="AK275" s="63"/>
      <c r="AL275" s="63"/>
      <c r="AM275" s="63"/>
      <c r="AN275" s="63"/>
      <c r="AO275" s="63"/>
      <c r="AP275" s="63"/>
      <c r="AQ275" s="63"/>
      <c r="AS275" s="63"/>
      <c r="AT275" s="63"/>
      <c r="AU275" s="63"/>
      <c r="AW275" s="63"/>
      <c r="AY275" s="63"/>
      <c r="BA275" s="35" t="s">
        <v>492</v>
      </c>
      <c r="BC275" s="63"/>
      <c r="BE275" s="63"/>
      <c r="BF275" s="63"/>
      <c r="BG275" s="63"/>
      <c r="BH275" s="63"/>
      <c r="BS275" s="38"/>
    </row>
    <row r="276" spans="1:71" ht="76.5">
      <c r="A276" s="3" t="s">
        <v>1230</v>
      </c>
      <c r="B276" s="23" t="s">
        <v>724</v>
      </c>
      <c r="C276" s="37" t="s">
        <v>725</v>
      </c>
      <c r="E276" s="35"/>
      <c r="F276" s="35"/>
      <c r="G276" s="35" t="s">
        <v>492</v>
      </c>
      <c r="H276" s="35"/>
      <c r="I276" s="35"/>
      <c r="J276" s="35"/>
      <c r="K276" s="35"/>
      <c r="M276" s="35" t="s">
        <v>492</v>
      </c>
      <c r="N276" s="35" t="s">
        <v>492</v>
      </c>
      <c r="O276" s="35"/>
      <c r="P276" s="35"/>
      <c r="Q276" s="35"/>
      <c r="R276" s="35"/>
      <c r="S276" s="35"/>
      <c r="T276" s="35"/>
      <c r="V276" s="35" t="s">
        <v>492</v>
      </c>
      <c r="X276" s="35" t="s">
        <v>492</v>
      </c>
      <c r="Y276" s="35"/>
      <c r="Z276" s="35" t="s">
        <v>492</v>
      </c>
      <c r="AA276" s="35"/>
      <c r="AB276" s="35"/>
      <c r="AC276" s="35"/>
      <c r="AD276" s="35"/>
      <c r="AE276" s="35"/>
      <c r="AF276" s="35"/>
      <c r="AG276" s="35"/>
      <c r="AH276" s="35"/>
      <c r="AI276" s="35"/>
      <c r="AJ276" s="35"/>
      <c r="AK276" s="35"/>
      <c r="AL276" s="35"/>
      <c r="AM276" s="35"/>
      <c r="AN276" s="35"/>
      <c r="AO276" s="35"/>
      <c r="AP276" s="35"/>
      <c r="AQ276" s="35" t="s">
        <v>493</v>
      </c>
      <c r="AS276" s="35" t="s">
        <v>492</v>
      </c>
      <c r="AT276" s="35" t="s">
        <v>492</v>
      </c>
      <c r="AU276" s="35" t="s">
        <v>492</v>
      </c>
      <c r="AW276" s="35" t="s">
        <v>492</v>
      </c>
      <c r="AY276" s="35" t="s">
        <v>492</v>
      </c>
      <c r="BA276" s="35" t="s">
        <v>492</v>
      </c>
      <c r="BC276" s="35" t="s">
        <v>492</v>
      </c>
      <c r="BE276" s="35" t="s">
        <v>492</v>
      </c>
      <c r="BF276" s="35" t="s">
        <v>492</v>
      </c>
      <c r="BG276" s="35" t="s">
        <v>492</v>
      </c>
      <c r="BH276" s="35" t="s">
        <v>492</v>
      </c>
      <c r="BS276" s="38"/>
    </row>
    <row r="277" spans="1:71" ht="47.25">
      <c r="A277" s="3" t="s">
        <v>1231</v>
      </c>
      <c r="B277" s="23" t="s">
        <v>726</v>
      </c>
      <c r="C277" s="71" t="s">
        <v>814</v>
      </c>
      <c r="E277" s="35"/>
      <c r="F277" s="35"/>
      <c r="G277" s="35" t="s">
        <v>492</v>
      </c>
      <c r="H277" s="35"/>
      <c r="I277" s="35"/>
      <c r="J277" s="35"/>
      <c r="K277" s="35"/>
      <c r="M277" s="35" t="s">
        <v>492</v>
      </c>
      <c r="N277" s="35" t="s">
        <v>492</v>
      </c>
      <c r="O277" s="35"/>
      <c r="P277" s="35"/>
      <c r="Q277" s="35"/>
      <c r="R277" s="35"/>
      <c r="S277" s="35"/>
      <c r="T277" s="35"/>
      <c r="V277" s="35" t="s">
        <v>492</v>
      </c>
      <c r="X277" s="35" t="s">
        <v>492</v>
      </c>
      <c r="Y277" s="35"/>
      <c r="Z277" s="35" t="s">
        <v>492</v>
      </c>
      <c r="AA277" s="35"/>
      <c r="AB277" s="35"/>
      <c r="AC277" s="35"/>
      <c r="AD277" s="35"/>
      <c r="AE277" s="35"/>
      <c r="AF277" s="35"/>
      <c r="AG277" s="35"/>
      <c r="AH277" s="35"/>
      <c r="AI277" s="35"/>
      <c r="AJ277" s="35"/>
      <c r="AK277" s="35"/>
      <c r="AL277" s="35"/>
      <c r="AM277" s="35"/>
      <c r="AN277" s="35"/>
      <c r="AO277" s="35"/>
      <c r="AP277" s="35"/>
      <c r="AQ277" s="35" t="s">
        <v>493</v>
      </c>
      <c r="AS277" s="35" t="s">
        <v>492</v>
      </c>
      <c r="AT277" s="35" t="s">
        <v>492</v>
      </c>
      <c r="AU277" s="35" t="s">
        <v>492</v>
      </c>
      <c r="AW277" s="35" t="s">
        <v>492</v>
      </c>
      <c r="AY277" s="35" t="s">
        <v>492</v>
      </c>
      <c r="BA277" s="35" t="s">
        <v>492</v>
      </c>
      <c r="BC277" s="35" t="s">
        <v>492</v>
      </c>
      <c r="BE277" s="35" t="s">
        <v>492</v>
      </c>
      <c r="BF277" s="35" t="s">
        <v>492</v>
      </c>
      <c r="BG277" s="35" t="s">
        <v>492</v>
      </c>
      <c r="BH277" s="35" t="s">
        <v>492</v>
      </c>
      <c r="BS277" s="38"/>
    </row>
    <row r="278" spans="1:71" ht="178.5">
      <c r="A278" s="3" t="s">
        <v>1232</v>
      </c>
      <c r="B278" s="23" t="s">
        <v>727</v>
      </c>
      <c r="C278" s="37" t="s">
        <v>728</v>
      </c>
      <c r="E278" s="35"/>
      <c r="F278" s="35"/>
      <c r="G278" s="35" t="s">
        <v>523</v>
      </c>
      <c r="H278" s="35"/>
      <c r="I278" s="35"/>
      <c r="J278" s="35"/>
      <c r="K278" s="35"/>
      <c r="M278" s="35" t="s">
        <v>523</v>
      </c>
      <c r="N278" s="35" t="s">
        <v>524</v>
      </c>
      <c r="O278" s="35"/>
      <c r="P278" s="35"/>
      <c r="Q278" s="35"/>
      <c r="R278" s="35"/>
      <c r="S278" s="35"/>
      <c r="T278" s="35"/>
      <c r="V278" s="35" t="s">
        <v>523</v>
      </c>
      <c r="X278" s="35" t="s">
        <v>523</v>
      </c>
      <c r="Y278" s="35"/>
      <c r="Z278" s="35" t="s">
        <v>523</v>
      </c>
      <c r="AA278" s="35"/>
      <c r="AB278" s="35"/>
      <c r="AC278" s="35"/>
      <c r="AD278" s="35"/>
      <c r="AE278" s="35"/>
      <c r="AF278" s="35"/>
      <c r="AG278" s="35"/>
      <c r="AH278" s="35"/>
      <c r="AI278" s="35"/>
      <c r="AJ278" s="35"/>
      <c r="AK278" s="35"/>
      <c r="AL278" s="35"/>
      <c r="AM278" s="35"/>
      <c r="AN278" s="35"/>
      <c r="AO278" s="35"/>
      <c r="AP278" s="35"/>
      <c r="AQ278" s="35" t="s">
        <v>492</v>
      </c>
      <c r="AS278" s="35" t="s">
        <v>492</v>
      </c>
      <c r="AT278" s="35" t="s">
        <v>492</v>
      </c>
      <c r="AU278" s="35" t="s">
        <v>492</v>
      </c>
      <c r="AW278" s="35"/>
      <c r="AY278" s="35"/>
      <c r="BA278" s="35" t="s">
        <v>492</v>
      </c>
      <c r="BC278" s="35" t="s">
        <v>492</v>
      </c>
      <c r="BE278" s="35" t="s">
        <v>492</v>
      </c>
      <c r="BF278" s="35" t="s">
        <v>492</v>
      </c>
      <c r="BG278" s="35" t="s">
        <v>492</v>
      </c>
      <c r="BH278" s="35" t="s">
        <v>492</v>
      </c>
      <c r="BS278" s="38"/>
    </row>
    <row r="279" spans="1:71" ht="47.25">
      <c r="A279" s="3" t="s">
        <v>1233</v>
      </c>
      <c r="B279" s="23" t="s">
        <v>729</v>
      </c>
      <c r="C279" s="37" t="s">
        <v>730</v>
      </c>
      <c r="E279" s="35"/>
      <c r="F279" s="35"/>
      <c r="G279" s="35" t="s">
        <v>492</v>
      </c>
      <c r="H279" s="35"/>
      <c r="I279" s="35"/>
      <c r="J279" s="35"/>
      <c r="K279" s="35"/>
      <c r="M279" s="35" t="s">
        <v>492</v>
      </c>
      <c r="N279" s="35" t="s">
        <v>492</v>
      </c>
      <c r="O279" s="35"/>
      <c r="P279" s="35"/>
      <c r="Q279" s="35"/>
      <c r="R279" s="35"/>
      <c r="S279" s="35"/>
      <c r="T279" s="35"/>
      <c r="V279" s="35" t="s">
        <v>492</v>
      </c>
      <c r="X279" s="35" t="s">
        <v>492</v>
      </c>
      <c r="Y279" s="35"/>
      <c r="Z279" s="35" t="s">
        <v>492</v>
      </c>
      <c r="AA279" s="35"/>
      <c r="AB279" s="35"/>
      <c r="AC279" s="35"/>
      <c r="AD279" s="35"/>
      <c r="AE279" s="35"/>
      <c r="AF279" s="35"/>
      <c r="AG279" s="35"/>
      <c r="AH279" s="35"/>
      <c r="AI279" s="35"/>
      <c r="AJ279" s="35"/>
      <c r="AK279" s="35"/>
      <c r="AL279" s="35"/>
      <c r="AM279" s="35"/>
      <c r="AN279" s="35"/>
      <c r="AO279" s="35"/>
      <c r="AP279" s="35"/>
      <c r="AQ279" s="35" t="s">
        <v>493</v>
      </c>
      <c r="AS279" s="35" t="s">
        <v>492</v>
      </c>
      <c r="AT279" s="35" t="s">
        <v>492</v>
      </c>
      <c r="AU279" s="35" t="s">
        <v>492</v>
      </c>
      <c r="AW279" s="35"/>
      <c r="AY279" s="35"/>
      <c r="BA279" s="35" t="s">
        <v>492</v>
      </c>
      <c r="BC279" s="35" t="s">
        <v>492</v>
      </c>
      <c r="BE279" s="35" t="s">
        <v>492</v>
      </c>
      <c r="BF279" s="35" t="s">
        <v>492</v>
      </c>
      <c r="BG279" s="35" t="s">
        <v>492</v>
      </c>
      <c r="BH279" s="35" t="s">
        <v>492</v>
      </c>
      <c r="BS279" s="38"/>
    </row>
    <row r="280" spans="1:71" ht="51">
      <c r="A280" s="3" t="s">
        <v>1234</v>
      </c>
      <c r="B280" s="23" t="s">
        <v>731</v>
      </c>
      <c r="C280" s="37" t="s">
        <v>732</v>
      </c>
      <c r="E280" s="35"/>
      <c r="F280" s="35"/>
      <c r="G280" s="35" t="s">
        <v>492</v>
      </c>
      <c r="H280" s="35"/>
      <c r="I280" s="35"/>
      <c r="J280" s="35"/>
      <c r="K280" s="35"/>
      <c r="M280" s="35" t="s">
        <v>492</v>
      </c>
      <c r="N280" s="35" t="s">
        <v>492</v>
      </c>
      <c r="O280" s="35"/>
      <c r="P280" s="35"/>
      <c r="Q280" s="35"/>
      <c r="R280" s="35"/>
      <c r="S280" s="35"/>
      <c r="T280" s="35"/>
      <c r="V280" s="35" t="s">
        <v>492</v>
      </c>
      <c r="X280" s="35" t="s">
        <v>492</v>
      </c>
      <c r="Y280" s="35"/>
      <c r="Z280" s="35" t="s">
        <v>492</v>
      </c>
      <c r="AA280" s="35"/>
      <c r="AB280" s="35"/>
      <c r="AC280" s="35"/>
      <c r="AD280" s="35"/>
      <c r="AE280" s="35"/>
      <c r="AF280" s="35"/>
      <c r="AG280" s="35"/>
      <c r="AH280" s="35"/>
      <c r="AI280" s="35"/>
      <c r="AJ280" s="35"/>
      <c r="AK280" s="35"/>
      <c r="AL280" s="35"/>
      <c r="AM280" s="35"/>
      <c r="AN280" s="35"/>
      <c r="AO280" s="35"/>
      <c r="AP280" s="35"/>
      <c r="AQ280" s="35" t="s">
        <v>493</v>
      </c>
      <c r="AS280" s="35" t="s">
        <v>492</v>
      </c>
      <c r="AT280" s="35" t="s">
        <v>492</v>
      </c>
      <c r="AU280" s="35" t="s">
        <v>492</v>
      </c>
      <c r="AW280" s="35"/>
      <c r="AY280" s="35"/>
      <c r="BA280" s="35" t="s">
        <v>492</v>
      </c>
      <c r="BC280" s="35" t="s">
        <v>492</v>
      </c>
      <c r="BE280" s="35" t="s">
        <v>492</v>
      </c>
      <c r="BF280" s="35" t="s">
        <v>492</v>
      </c>
      <c r="BG280" s="35" t="s">
        <v>492</v>
      </c>
      <c r="BH280" s="35" t="s">
        <v>492</v>
      </c>
      <c r="BS280" s="38"/>
    </row>
    <row r="281" spans="1:71" ht="51">
      <c r="A281" s="3" t="s">
        <v>1235</v>
      </c>
      <c r="B281" s="23" t="s">
        <v>731</v>
      </c>
      <c r="C281" s="37" t="s">
        <v>733</v>
      </c>
      <c r="E281" s="35"/>
      <c r="F281" s="35"/>
      <c r="G281" s="35" t="s">
        <v>492</v>
      </c>
      <c r="H281" s="35"/>
      <c r="I281" s="35"/>
      <c r="J281" s="35"/>
      <c r="K281" s="35"/>
      <c r="M281" s="35" t="s">
        <v>492</v>
      </c>
      <c r="N281" s="35" t="s">
        <v>492</v>
      </c>
      <c r="O281" s="35"/>
      <c r="P281" s="35"/>
      <c r="Q281" s="35"/>
      <c r="R281" s="35"/>
      <c r="S281" s="35"/>
      <c r="T281" s="35"/>
      <c r="V281" s="35" t="s">
        <v>492</v>
      </c>
      <c r="X281" s="35" t="s">
        <v>492</v>
      </c>
      <c r="Y281" s="35"/>
      <c r="Z281" s="35" t="s">
        <v>492</v>
      </c>
      <c r="AA281" s="35"/>
      <c r="AB281" s="35"/>
      <c r="AC281" s="35"/>
      <c r="AD281" s="35"/>
      <c r="AE281" s="35"/>
      <c r="AF281" s="35"/>
      <c r="AG281" s="35"/>
      <c r="AH281" s="35"/>
      <c r="AI281" s="35"/>
      <c r="AJ281" s="35"/>
      <c r="AK281" s="35"/>
      <c r="AL281" s="35"/>
      <c r="AM281" s="35"/>
      <c r="AN281" s="35"/>
      <c r="AO281" s="35"/>
      <c r="AP281" s="35"/>
      <c r="AQ281" s="35" t="s">
        <v>493</v>
      </c>
      <c r="AS281" s="35" t="s">
        <v>492</v>
      </c>
      <c r="AT281" s="35" t="s">
        <v>492</v>
      </c>
      <c r="AU281" s="35" t="s">
        <v>492</v>
      </c>
      <c r="AW281" s="35"/>
      <c r="AY281" s="35"/>
      <c r="BA281" s="35" t="s">
        <v>492</v>
      </c>
      <c r="BC281" s="35" t="s">
        <v>492</v>
      </c>
      <c r="BE281" s="35" t="s">
        <v>492</v>
      </c>
      <c r="BF281" s="35" t="s">
        <v>492</v>
      </c>
      <c r="BG281" s="35" t="s">
        <v>492</v>
      </c>
      <c r="BH281" s="35" t="s">
        <v>492</v>
      </c>
      <c r="BS281" s="38"/>
    </row>
    <row r="282" spans="1:71">
      <c r="B282" s="23"/>
      <c r="C282" s="37"/>
      <c r="E282" s="35"/>
      <c r="F282" s="35"/>
      <c r="G282" s="35"/>
      <c r="H282" s="35"/>
      <c r="I282" s="35"/>
      <c r="J282" s="35"/>
      <c r="K282" s="35"/>
      <c r="M282" s="35"/>
      <c r="N282" s="35"/>
      <c r="O282" s="35"/>
      <c r="P282" s="35"/>
      <c r="Q282" s="35"/>
      <c r="R282" s="35"/>
      <c r="S282" s="35"/>
      <c r="T282" s="35"/>
      <c r="V282" s="35"/>
      <c r="X282" s="35"/>
      <c r="Y282" s="35"/>
      <c r="Z282" s="35"/>
      <c r="AA282" s="35"/>
      <c r="AB282" s="35"/>
      <c r="AC282" s="35"/>
      <c r="AD282" s="35"/>
      <c r="AE282" s="35"/>
      <c r="AF282" s="35"/>
      <c r="AG282" s="35"/>
      <c r="AH282" s="35"/>
      <c r="AI282" s="35"/>
      <c r="AJ282" s="35"/>
      <c r="AK282" s="35"/>
      <c r="AL282" s="35"/>
      <c r="AM282" s="35"/>
      <c r="AN282" s="35"/>
      <c r="AO282" s="35"/>
      <c r="AP282" s="35"/>
      <c r="AQ282" s="35"/>
      <c r="AS282" s="35"/>
      <c r="AT282" s="35"/>
      <c r="AU282" s="35"/>
      <c r="AW282" s="35"/>
      <c r="AY282" s="35"/>
      <c r="BA282" s="35"/>
      <c r="BC282" s="35"/>
      <c r="BE282" s="35"/>
      <c r="BF282" s="35"/>
      <c r="BG282" s="35"/>
      <c r="BH282" s="35"/>
      <c r="BS282" s="38"/>
    </row>
    <row r="283" spans="1:71">
      <c r="B283" s="61" t="s">
        <v>106</v>
      </c>
      <c r="C283" s="62"/>
      <c r="E283" s="63"/>
      <c r="F283" s="63"/>
      <c r="G283" s="63"/>
      <c r="H283" s="63"/>
      <c r="I283" s="63"/>
      <c r="J283" s="63"/>
      <c r="K283" s="63"/>
      <c r="M283" s="63"/>
      <c r="N283" s="63"/>
      <c r="O283" s="63"/>
      <c r="P283" s="63"/>
      <c r="Q283" s="63"/>
      <c r="R283" s="63"/>
      <c r="S283" s="63"/>
      <c r="T283" s="63"/>
      <c r="V283" s="63"/>
      <c r="X283" s="63"/>
      <c r="Y283" s="63"/>
      <c r="Z283" s="63"/>
      <c r="AA283" s="63"/>
      <c r="AB283" s="63"/>
      <c r="AC283" s="63"/>
      <c r="AD283" s="63"/>
      <c r="AE283" s="63"/>
      <c r="AF283" s="63"/>
      <c r="AG283" s="63"/>
      <c r="AH283" s="63"/>
      <c r="AI283" s="63"/>
      <c r="AJ283" s="63"/>
      <c r="AK283" s="63"/>
      <c r="AL283" s="63"/>
      <c r="AM283" s="63"/>
      <c r="AN283" s="63"/>
      <c r="AO283" s="63"/>
      <c r="AP283" s="63"/>
      <c r="AQ283" s="63"/>
      <c r="AS283" s="63"/>
      <c r="AT283" s="63"/>
      <c r="AU283" s="63"/>
      <c r="AW283" s="63"/>
      <c r="AY283" s="63"/>
      <c r="BA283" s="35" t="s">
        <v>492</v>
      </c>
      <c r="BC283" s="63"/>
      <c r="BE283" s="63"/>
      <c r="BF283" s="63"/>
      <c r="BG283" s="63"/>
      <c r="BH283" s="63"/>
      <c r="BS283" s="38"/>
    </row>
    <row r="284" spans="1:71" ht="47.25">
      <c r="A284" s="3" t="s">
        <v>1236</v>
      </c>
      <c r="B284" s="23" t="s">
        <v>289</v>
      </c>
      <c r="C284" s="37" t="s">
        <v>290</v>
      </c>
      <c r="E284" s="35"/>
      <c r="F284" s="35"/>
      <c r="G284" s="58"/>
      <c r="H284" s="58"/>
      <c r="I284" s="35"/>
      <c r="J284" s="58"/>
      <c r="K284" s="35"/>
      <c r="M284" s="35" t="s">
        <v>493</v>
      </c>
      <c r="N284" s="35" t="s">
        <v>493</v>
      </c>
      <c r="O284" s="35"/>
      <c r="P284" s="35"/>
      <c r="Q284" s="35"/>
      <c r="R284" s="35"/>
      <c r="S284" s="35"/>
      <c r="T284" s="35"/>
      <c r="V284" s="35" t="s">
        <v>493</v>
      </c>
      <c r="X284" s="35" t="s">
        <v>493</v>
      </c>
      <c r="Y284" s="35"/>
      <c r="Z284" s="35" t="s">
        <v>493</v>
      </c>
      <c r="AA284" s="35"/>
      <c r="AB284" s="35"/>
      <c r="AC284" s="35"/>
      <c r="AD284" s="35"/>
      <c r="AE284" s="35"/>
      <c r="AF284" s="35"/>
      <c r="AG284" s="35"/>
      <c r="AH284" s="35"/>
      <c r="AI284" s="35"/>
      <c r="AJ284" s="35"/>
      <c r="AK284" s="35"/>
      <c r="AL284" s="35"/>
      <c r="AM284" s="35"/>
      <c r="AN284" s="35"/>
      <c r="AO284" s="35"/>
      <c r="AP284" s="35"/>
      <c r="AQ284" s="35" t="s">
        <v>493</v>
      </c>
      <c r="AS284" s="35" t="s">
        <v>493</v>
      </c>
      <c r="AT284" s="35"/>
      <c r="AU284" s="35"/>
      <c r="AW284" s="35"/>
      <c r="AY284" s="35"/>
      <c r="BA284" s="35" t="s">
        <v>492</v>
      </c>
      <c r="BC284" s="35"/>
      <c r="BE284" s="35" t="s">
        <v>493</v>
      </c>
      <c r="BF284" s="35" t="s">
        <v>493</v>
      </c>
      <c r="BG284" s="35" t="s">
        <v>493</v>
      </c>
      <c r="BH284" s="35" t="s">
        <v>493</v>
      </c>
      <c r="BS284" s="38"/>
    </row>
    <row r="285" spans="1:71">
      <c r="B285" s="23"/>
      <c r="C285" s="37"/>
      <c r="E285" s="35"/>
      <c r="F285" s="35"/>
      <c r="G285" s="35"/>
      <c r="H285" s="35"/>
      <c r="I285" s="35"/>
      <c r="J285" s="35"/>
      <c r="K285" s="35"/>
      <c r="M285" s="35"/>
      <c r="N285" s="35"/>
      <c r="O285" s="35"/>
      <c r="P285" s="35"/>
      <c r="Q285" s="35"/>
      <c r="R285" s="35"/>
      <c r="S285" s="35"/>
      <c r="T285" s="35"/>
      <c r="V285" s="35"/>
      <c r="X285" s="35"/>
      <c r="Y285" s="35"/>
      <c r="Z285" s="35"/>
      <c r="AA285" s="35"/>
      <c r="AB285" s="35"/>
      <c r="AC285" s="35"/>
      <c r="AD285" s="35"/>
      <c r="AE285" s="35"/>
      <c r="AF285" s="35"/>
      <c r="AG285" s="35"/>
      <c r="AH285" s="35"/>
      <c r="AI285" s="35"/>
      <c r="AJ285" s="35"/>
      <c r="AK285" s="35"/>
      <c r="AL285" s="35"/>
      <c r="AM285" s="35"/>
      <c r="AN285" s="35"/>
      <c r="AO285" s="35"/>
      <c r="AP285" s="35"/>
      <c r="AQ285" s="35"/>
      <c r="AS285" s="35"/>
      <c r="AT285" s="35"/>
      <c r="AU285" s="35"/>
      <c r="AW285" s="35"/>
      <c r="AY285" s="35"/>
      <c r="BA285" s="35"/>
      <c r="BC285" s="35"/>
      <c r="BE285" s="35"/>
      <c r="BF285" s="35"/>
      <c r="BG285" s="35"/>
      <c r="BH285" s="35"/>
      <c r="BS285" s="38"/>
    </row>
    <row r="286" spans="1:71" ht="47.25">
      <c r="A286" s="3" t="s">
        <v>1237</v>
      </c>
      <c r="B286" s="23" t="s">
        <v>195</v>
      </c>
      <c r="C286" s="37" t="s">
        <v>815</v>
      </c>
      <c r="E286" s="35"/>
      <c r="F286" s="35"/>
      <c r="G286" s="58"/>
      <c r="H286" s="58"/>
      <c r="I286" s="35"/>
      <c r="J286" s="58"/>
      <c r="K286" s="35"/>
      <c r="M286" s="35" t="s">
        <v>493</v>
      </c>
      <c r="N286" s="35" t="s">
        <v>493</v>
      </c>
      <c r="O286" s="35"/>
      <c r="P286" s="35"/>
      <c r="Q286" s="35"/>
      <c r="R286" s="35"/>
      <c r="S286" s="35"/>
      <c r="T286" s="35"/>
      <c r="V286" s="35" t="s">
        <v>493</v>
      </c>
      <c r="X286" s="35" t="s">
        <v>493</v>
      </c>
      <c r="Y286" s="35"/>
      <c r="Z286" s="35" t="s">
        <v>493</v>
      </c>
      <c r="AA286" s="35"/>
      <c r="AB286" s="35"/>
      <c r="AC286" s="35"/>
      <c r="AD286" s="35"/>
      <c r="AE286" s="35"/>
      <c r="AF286" s="35"/>
      <c r="AG286" s="35"/>
      <c r="AH286" s="35"/>
      <c r="AI286" s="35"/>
      <c r="AJ286" s="35"/>
      <c r="AK286" s="35"/>
      <c r="AL286" s="35"/>
      <c r="AM286" s="35"/>
      <c r="AN286" s="35"/>
      <c r="AO286" s="35"/>
      <c r="AP286" s="35"/>
      <c r="AQ286" s="35" t="s">
        <v>492</v>
      </c>
      <c r="AS286" s="35" t="s">
        <v>492</v>
      </c>
      <c r="AT286" s="35"/>
      <c r="AU286" s="35"/>
      <c r="AW286" s="35"/>
      <c r="AY286" s="35"/>
      <c r="BA286" s="35" t="s">
        <v>492</v>
      </c>
      <c r="BC286" s="35"/>
      <c r="BE286" s="35" t="s">
        <v>493</v>
      </c>
      <c r="BF286" s="35" t="s">
        <v>493</v>
      </c>
      <c r="BG286" s="35" t="s">
        <v>493</v>
      </c>
      <c r="BH286" s="35" t="s">
        <v>493</v>
      </c>
      <c r="BS286" s="38"/>
    </row>
    <row r="287" spans="1:71">
      <c r="B287" s="47" t="s">
        <v>198</v>
      </c>
      <c r="C287" s="60"/>
      <c r="E287" s="35"/>
      <c r="F287" s="35"/>
      <c r="G287" s="58"/>
      <c r="H287" s="58"/>
      <c r="I287" s="35"/>
      <c r="J287" s="58"/>
      <c r="K287" s="35"/>
      <c r="M287" s="35"/>
      <c r="N287" s="35"/>
      <c r="O287" s="35"/>
      <c r="P287" s="35"/>
      <c r="Q287" s="35"/>
      <c r="R287" s="35"/>
      <c r="S287" s="35"/>
      <c r="T287" s="35"/>
      <c r="V287" s="35" t="s">
        <v>493</v>
      </c>
      <c r="X287" s="35"/>
      <c r="Y287" s="35"/>
      <c r="Z287" s="35" t="s">
        <v>493</v>
      </c>
      <c r="AA287" s="35"/>
      <c r="AB287" s="35"/>
      <c r="AC287" s="35"/>
      <c r="AD287" s="35"/>
      <c r="AE287" s="35"/>
      <c r="AF287" s="35"/>
      <c r="AG287" s="35"/>
      <c r="AH287" s="35"/>
      <c r="AI287" s="35"/>
      <c r="AJ287" s="35"/>
      <c r="AK287" s="35"/>
      <c r="AL287" s="35"/>
      <c r="AM287" s="35"/>
      <c r="AN287" s="35"/>
      <c r="AO287" s="35"/>
      <c r="AP287" s="35"/>
      <c r="AQ287" s="35" t="s">
        <v>492</v>
      </c>
      <c r="AS287" s="35" t="s">
        <v>492</v>
      </c>
      <c r="AT287" s="35"/>
      <c r="AU287" s="35"/>
      <c r="AW287" s="35"/>
      <c r="AY287" s="35"/>
      <c r="BA287" s="35" t="s">
        <v>492</v>
      </c>
      <c r="BC287" s="35"/>
      <c r="BE287" s="35" t="s">
        <v>493</v>
      </c>
      <c r="BF287" s="35" t="s">
        <v>493</v>
      </c>
      <c r="BG287" s="35" t="s">
        <v>493</v>
      </c>
      <c r="BH287" s="35" t="s">
        <v>493</v>
      </c>
      <c r="BS287" s="38"/>
    </row>
    <row r="288" spans="1:71">
      <c r="B288" s="23"/>
      <c r="C288" s="37"/>
      <c r="E288" s="35"/>
      <c r="F288" s="35"/>
      <c r="G288" s="35"/>
      <c r="H288" s="35"/>
      <c r="I288" s="35"/>
      <c r="J288" s="35"/>
      <c r="K288" s="35"/>
      <c r="M288" s="35"/>
      <c r="N288" s="35"/>
      <c r="O288" s="35"/>
      <c r="P288" s="35"/>
      <c r="Q288" s="35"/>
      <c r="R288" s="35"/>
      <c r="S288" s="35"/>
      <c r="T288" s="35"/>
      <c r="V288" s="35"/>
      <c r="X288" s="35"/>
      <c r="Y288" s="35"/>
      <c r="Z288" s="35"/>
      <c r="AA288" s="35"/>
      <c r="AB288" s="35"/>
      <c r="AC288" s="35"/>
      <c r="AD288" s="35"/>
      <c r="AE288" s="35"/>
      <c r="AF288" s="35"/>
      <c r="AG288" s="35"/>
      <c r="AH288" s="35"/>
      <c r="AI288" s="35"/>
      <c r="AJ288" s="35"/>
      <c r="AK288" s="35"/>
      <c r="AL288" s="35"/>
      <c r="AM288" s="35"/>
      <c r="AN288" s="35"/>
      <c r="AO288" s="35"/>
      <c r="AP288" s="35"/>
      <c r="AQ288" s="35"/>
      <c r="AS288" s="35"/>
      <c r="AT288" s="35"/>
      <c r="AU288" s="35"/>
      <c r="AW288" s="35"/>
      <c r="AY288" s="35"/>
      <c r="BA288" s="35"/>
      <c r="BC288" s="35"/>
      <c r="BE288" s="35"/>
      <c r="BF288" s="35"/>
      <c r="BG288" s="35"/>
      <c r="BH288" s="35"/>
      <c r="BS288" s="38"/>
    </row>
    <row r="289" spans="1:73">
      <c r="B289" s="61" t="s">
        <v>291</v>
      </c>
      <c r="C289" s="62"/>
      <c r="E289" s="63"/>
      <c r="F289" s="63"/>
      <c r="G289" s="63"/>
      <c r="H289" s="63"/>
      <c r="I289" s="63"/>
      <c r="J289" s="63"/>
      <c r="K289" s="63"/>
      <c r="M289" s="63"/>
      <c r="N289" s="63"/>
      <c r="O289" s="63"/>
      <c r="P289" s="63"/>
      <c r="Q289" s="63"/>
      <c r="R289" s="63"/>
      <c r="S289" s="63"/>
      <c r="T289" s="63"/>
      <c r="V289" s="63"/>
      <c r="X289" s="63"/>
      <c r="Y289" s="63"/>
      <c r="Z289" s="63"/>
      <c r="AA289" s="63"/>
      <c r="AB289" s="63"/>
      <c r="AC289" s="63"/>
      <c r="AD289" s="63"/>
      <c r="AE289" s="63"/>
      <c r="AF289" s="63"/>
      <c r="AG289" s="63"/>
      <c r="AH289" s="63"/>
      <c r="AI289" s="63"/>
      <c r="AJ289" s="63"/>
      <c r="AK289" s="63"/>
      <c r="AL289" s="63"/>
      <c r="AM289" s="63"/>
      <c r="AN289" s="63"/>
      <c r="AO289" s="63"/>
      <c r="AP289" s="63"/>
      <c r="AQ289" s="63"/>
      <c r="AS289" s="63"/>
      <c r="AT289" s="63"/>
      <c r="AU289" s="63"/>
      <c r="AW289" s="63"/>
      <c r="AY289" s="63"/>
      <c r="BA289" s="35" t="s">
        <v>492</v>
      </c>
      <c r="BC289" s="63"/>
      <c r="BE289" s="63"/>
      <c r="BF289" s="63"/>
      <c r="BG289" s="63"/>
      <c r="BH289" s="63"/>
      <c r="BS289" s="38"/>
    </row>
    <row r="290" spans="1:73" ht="51">
      <c r="A290" s="3" t="s">
        <v>1238</v>
      </c>
      <c r="B290" s="23" t="s">
        <v>292</v>
      </c>
      <c r="C290" s="37" t="s">
        <v>734</v>
      </c>
      <c r="E290" s="35"/>
      <c r="F290" s="35"/>
      <c r="G290" s="58" t="s">
        <v>1644</v>
      </c>
      <c r="H290" s="58"/>
      <c r="I290" s="35"/>
      <c r="J290" s="58"/>
      <c r="K290" s="35"/>
      <c r="M290" s="35" t="s">
        <v>493</v>
      </c>
      <c r="N290" s="35" t="s">
        <v>493</v>
      </c>
      <c r="O290" s="35"/>
      <c r="P290" s="35"/>
      <c r="Q290" s="35"/>
      <c r="R290" s="35"/>
      <c r="S290" s="35"/>
      <c r="T290" s="35"/>
      <c r="V290" s="35" t="s">
        <v>492</v>
      </c>
      <c r="X290" s="35" t="s">
        <v>493</v>
      </c>
      <c r="Y290" s="35"/>
      <c r="Z290" s="35" t="s">
        <v>492</v>
      </c>
      <c r="AA290" s="35"/>
      <c r="AB290" s="35"/>
      <c r="AC290" s="35"/>
      <c r="AD290" s="35"/>
      <c r="AE290" s="35"/>
      <c r="AF290" s="35"/>
      <c r="AG290" s="35"/>
      <c r="AH290" s="35"/>
      <c r="AI290" s="35"/>
      <c r="AJ290" s="35"/>
      <c r="AK290" s="35"/>
      <c r="AL290" s="35"/>
      <c r="AM290" s="35"/>
      <c r="AN290" s="35"/>
      <c r="AO290" s="35"/>
      <c r="AP290" s="35"/>
      <c r="AQ290" s="35" t="s">
        <v>492</v>
      </c>
      <c r="AS290" s="35" t="s">
        <v>492</v>
      </c>
      <c r="AT290" s="35" t="s">
        <v>492</v>
      </c>
      <c r="AU290" s="35" t="s">
        <v>492</v>
      </c>
      <c r="AW290" s="35" t="s">
        <v>492</v>
      </c>
      <c r="AY290" s="35" t="s">
        <v>492</v>
      </c>
      <c r="BA290" s="35" t="s">
        <v>492</v>
      </c>
      <c r="BC290" s="35" t="s">
        <v>492</v>
      </c>
      <c r="BE290" s="35" t="s">
        <v>492</v>
      </c>
      <c r="BF290" s="35" t="s">
        <v>492</v>
      </c>
      <c r="BG290" s="35" t="s">
        <v>492</v>
      </c>
      <c r="BH290" s="35" t="s">
        <v>492</v>
      </c>
      <c r="BS290" s="38"/>
      <c r="BU290" t="s">
        <v>735</v>
      </c>
    </row>
    <row r="291" spans="1:73" ht="51">
      <c r="A291" s="3" t="s">
        <v>1239</v>
      </c>
      <c r="B291" s="23" t="s">
        <v>293</v>
      </c>
      <c r="C291" s="37" t="s">
        <v>736</v>
      </c>
      <c r="E291" s="35"/>
      <c r="F291" s="35"/>
      <c r="G291" s="58" t="s">
        <v>1644</v>
      </c>
      <c r="H291" s="58"/>
      <c r="I291" s="35"/>
      <c r="J291" s="58"/>
      <c r="K291" s="35"/>
      <c r="M291" s="35" t="s">
        <v>493</v>
      </c>
      <c r="N291" s="35" t="s">
        <v>493</v>
      </c>
      <c r="O291" s="35"/>
      <c r="P291" s="35"/>
      <c r="Q291" s="35"/>
      <c r="R291" s="35"/>
      <c r="S291" s="35"/>
      <c r="T291" s="35"/>
      <c r="V291" s="35" t="s">
        <v>492</v>
      </c>
      <c r="X291" s="35" t="s">
        <v>493</v>
      </c>
      <c r="Y291" s="35"/>
      <c r="Z291" s="35" t="s">
        <v>492</v>
      </c>
      <c r="AA291" s="35"/>
      <c r="AB291" s="35"/>
      <c r="AC291" s="35"/>
      <c r="AD291" s="35"/>
      <c r="AE291" s="35"/>
      <c r="AF291" s="35"/>
      <c r="AG291" s="35"/>
      <c r="AH291" s="35"/>
      <c r="AI291" s="35"/>
      <c r="AJ291" s="35"/>
      <c r="AK291" s="35"/>
      <c r="AL291" s="35"/>
      <c r="AM291" s="35"/>
      <c r="AN291" s="35"/>
      <c r="AO291" s="35"/>
      <c r="AP291" s="35"/>
      <c r="AQ291" s="35" t="s">
        <v>492</v>
      </c>
      <c r="AS291" s="35" t="s">
        <v>492</v>
      </c>
      <c r="AT291" s="35" t="s">
        <v>492</v>
      </c>
      <c r="AU291" s="35" t="s">
        <v>492</v>
      </c>
      <c r="AW291" s="35" t="s">
        <v>492</v>
      </c>
      <c r="AY291" s="35" t="s">
        <v>492</v>
      </c>
      <c r="BA291" s="35" t="s">
        <v>492</v>
      </c>
      <c r="BC291" s="35" t="s">
        <v>492</v>
      </c>
      <c r="BE291" s="35" t="s">
        <v>492</v>
      </c>
      <c r="BF291" s="35" t="s">
        <v>492</v>
      </c>
      <c r="BG291" s="35" t="s">
        <v>492</v>
      </c>
      <c r="BH291" s="35" t="s">
        <v>492</v>
      </c>
      <c r="BS291" s="38"/>
    </row>
    <row r="292" spans="1:73" ht="51">
      <c r="A292" s="3" t="s">
        <v>1240</v>
      </c>
      <c r="B292" s="23" t="s">
        <v>131</v>
      </c>
      <c r="C292" s="37" t="s">
        <v>737</v>
      </c>
      <c r="E292" s="35"/>
      <c r="F292" s="35"/>
      <c r="G292" s="58" t="s">
        <v>793</v>
      </c>
      <c r="H292" s="58"/>
      <c r="I292" s="35"/>
      <c r="J292" s="58"/>
      <c r="K292" s="35"/>
      <c r="M292" s="35" t="s">
        <v>493</v>
      </c>
      <c r="N292" s="35" t="s">
        <v>493</v>
      </c>
      <c r="O292" s="35"/>
      <c r="P292" s="35"/>
      <c r="Q292" s="35"/>
      <c r="R292" s="35"/>
      <c r="S292" s="35"/>
      <c r="T292" s="35"/>
      <c r="V292" s="35" t="s">
        <v>493</v>
      </c>
      <c r="X292" s="35" t="s">
        <v>493</v>
      </c>
      <c r="Y292" s="35"/>
      <c r="Z292" s="35" t="s">
        <v>493</v>
      </c>
      <c r="AA292" s="35"/>
      <c r="AB292" s="35"/>
      <c r="AC292" s="35"/>
      <c r="AD292" s="35"/>
      <c r="AE292" s="35"/>
      <c r="AF292" s="35"/>
      <c r="AG292" s="35"/>
      <c r="AH292" s="35"/>
      <c r="AI292" s="35"/>
      <c r="AJ292" s="35"/>
      <c r="AK292" s="35"/>
      <c r="AL292" s="35"/>
      <c r="AM292" s="35"/>
      <c r="AN292" s="35"/>
      <c r="AO292" s="35"/>
      <c r="AP292" s="35"/>
      <c r="AQ292" s="35" t="s">
        <v>492</v>
      </c>
      <c r="AS292" s="35" t="s">
        <v>492</v>
      </c>
      <c r="AT292" s="35" t="s">
        <v>492</v>
      </c>
      <c r="AU292" s="35" t="s">
        <v>492</v>
      </c>
      <c r="AW292" s="35" t="s">
        <v>492</v>
      </c>
      <c r="AY292" s="35" t="s">
        <v>492</v>
      </c>
      <c r="BA292" s="35" t="s">
        <v>492</v>
      </c>
      <c r="BC292" s="35" t="s">
        <v>492</v>
      </c>
      <c r="BE292" s="35" t="s">
        <v>492</v>
      </c>
      <c r="BF292" s="35" t="s">
        <v>492</v>
      </c>
      <c r="BG292" s="35" t="s">
        <v>492</v>
      </c>
      <c r="BH292" s="35" t="s">
        <v>492</v>
      </c>
      <c r="BS292" s="38"/>
    </row>
    <row r="293" spans="1:73">
      <c r="B293" s="47" t="s">
        <v>198</v>
      </c>
      <c r="C293" s="60"/>
      <c r="E293" s="35"/>
      <c r="F293" s="35"/>
      <c r="G293" s="58"/>
      <c r="H293" s="58"/>
      <c r="I293" s="35"/>
      <c r="J293" s="58"/>
      <c r="K293" s="35"/>
      <c r="M293" s="35"/>
      <c r="N293" s="35"/>
      <c r="O293" s="35"/>
      <c r="P293" s="35"/>
      <c r="Q293" s="35"/>
      <c r="R293" s="35"/>
      <c r="S293" s="35"/>
      <c r="T293" s="35"/>
      <c r="V293" s="35" t="s">
        <v>493</v>
      </c>
      <c r="X293" s="35"/>
      <c r="Y293" s="35"/>
      <c r="Z293" s="35" t="s">
        <v>493</v>
      </c>
      <c r="AA293" s="35"/>
      <c r="AB293" s="35"/>
      <c r="AC293" s="35"/>
      <c r="AD293" s="35"/>
      <c r="AE293" s="35"/>
      <c r="AF293" s="35"/>
      <c r="AG293" s="35"/>
      <c r="AH293" s="35"/>
      <c r="AI293" s="35"/>
      <c r="AJ293" s="35"/>
      <c r="AK293" s="35"/>
      <c r="AL293" s="35"/>
      <c r="AM293" s="35"/>
      <c r="AN293" s="35"/>
      <c r="AO293" s="35"/>
      <c r="AP293" s="35"/>
      <c r="AQ293" s="35" t="s">
        <v>492</v>
      </c>
      <c r="AS293" s="35" t="s">
        <v>492</v>
      </c>
      <c r="AT293" s="35" t="s">
        <v>492</v>
      </c>
      <c r="AU293" s="35" t="s">
        <v>492</v>
      </c>
      <c r="AW293" s="35" t="s">
        <v>492</v>
      </c>
      <c r="AY293" s="35" t="s">
        <v>492</v>
      </c>
      <c r="BA293" s="35" t="s">
        <v>492</v>
      </c>
      <c r="BC293" s="35" t="s">
        <v>492</v>
      </c>
      <c r="BE293" s="35" t="s">
        <v>492</v>
      </c>
      <c r="BF293" s="35" t="s">
        <v>492</v>
      </c>
      <c r="BG293" s="35" t="s">
        <v>492</v>
      </c>
      <c r="BH293" s="35" t="s">
        <v>492</v>
      </c>
      <c r="BS293" s="38"/>
    </row>
    <row r="294" spans="1:73" ht="63.75">
      <c r="A294" s="3" t="s">
        <v>1241</v>
      </c>
      <c r="B294" s="23" t="s">
        <v>359</v>
      </c>
      <c r="C294" s="37" t="s">
        <v>738</v>
      </c>
      <c r="E294" s="35"/>
      <c r="F294" s="35"/>
      <c r="G294" s="58" t="s">
        <v>1644</v>
      </c>
      <c r="H294" s="58"/>
      <c r="I294" s="35"/>
      <c r="J294" s="58"/>
      <c r="K294" s="35"/>
      <c r="M294" s="35" t="s">
        <v>492</v>
      </c>
      <c r="N294" s="35" t="s">
        <v>492</v>
      </c>
      <c r="O294" s="35"/>
      <c r="P294" s="35"/>
      <c r="Q294" s="35"/>
      <c r="R294" s="35"/>
      <c r="S294" s="35"/>
      <c r="T294" s="35"/>
      <c r="V294" s="35" t="s">
        <v>492</v>
      </c>
      <c r="X294" s="35" t="s">
        <v>493</v>
      </c>
      <c r="Y294" s="35"/>
      <c r="Z294" s="35" t="s">
        <v>493</v>
      </c>
      <c r="AA294" s="35"/>
      <c r="AB294" s="35"/>
      <c r="AC294" s="35"/>
      <c r="AD294" s="35"/>
      <c r="AE294" s="35"/>
      <c r="AF294" s="35"/>
      <c r="AG294" s="35"/>
      <c r="AH294" s="35"/>
      <c r="AI294" s="35"/>
      <c r="AJ294" s="35"/>
      <c r="AK294" s="35"/>
      <c r="AL294" s="35"/>
      <c r="AM294" s="35"/>
      <c r="AN294" s="35"/>
      <c r="AO294" s="35"/>
      <c r="AP294" s="35"/>
      <c r="AQ294" s="35" t="s">
        <v>492</v>
      </c>
      <c r="AS294" s="35" t="s">
        <v>492</v>
      </c>
      <c r="AT294" s="35" t="s">
        <v>492</v>
      </c>
      <c r="AU294" s="35" t="s">
        <v>492</v>
      </c>
      <c r="AW294" s="35" t="s">
        <v>492</v>
      </c>
      <c r="AY294" s="35" t="s">
        <v>492</v>
      </c>
      <c r="BA294" s="35" t="s">
        <v>492</v>
      </c>
      <c r="BC294" s="35" t="s">
        <v>492</v>
      </c>
      <c r="BE294" s="35" t="s">
        <v>492</v>
      </c>
      <c r="BF294" s="35" t="s">
        <v>492</v>
      </c>
      <c r="BG294" s="35" t="s">
        <v>492</v>
      </c>
      <c r="BH294" s="35" t="s">
        <v>492</v>
      </c>
      <c r="BS294" s="38"/>
    </row>
    <row r="295" spans="1:73" ht="47.25">
      <c r="A295" s="3" t="s">
        <v>1242</v>
      </c>
      <c r="B295" s="23" t="s">
        <v>133</v>
      </c>
      <c r="C295" s="37"/>
      <c r="E295" s="35"/>
      <c r="F295" s="35"/>
      <c r="G295" s="58"/>
      <c r="H295" s="58"/>
      <c r="I295" s="35"/>
      <c r="J295" s="58"/>
      <c r="K295" s="35"/>
      <c r="M295" s="35" t="s">
        <v>492</v>
      </c>
      <c r="N295" s="35" t="s">
        <v>492</v>
      </c>
      <c r="O295" s="35"/>
      <c r="P295" s="35"/>
      <c r="Q295" s="35"/>
      <c r="R295" s="35"/>
      <c r="S295" s="35"/>
      <c r="T295" s="35"/>
      <c r="V295" s="35" t="s">
        <v>492</v>
      </c>
      <c r="X295" s="35" t="s">
        <v>493</v>
      </c>
      <c r="Y295" s="35"/>
      <c r="Z295" s="35" t="s">
        <v>493</v>
      </c>
      <c r="AA295" s="35"/>
      <c r="AB295" s="35"/>
      <c r="AC295" s="35"/>
      <c r="AD295" s="35"/>
      <c r="AE295" s="35"/>
      <c r="AF295" s="35"/>
      <c r="AG295" s="35"/>
      <c r="AH295" s="35"/>
      <c r="AI295" s="35"/>
      <c r="AJ295" s="35"/>
      <c r="AK295" s="35"/>
      <c r="AL295" s="35"/>
      <c r="AM295" s="35"/>
      <c r="AN295" s="35"/>
      <c r="AO295" s="35"/>
      <c r="AP295" s="35"/>
      <c r="AQ295" s="35" t="s">
        <v>492</v>
      </c>
      <c r="AS295" s="35" t="s">
        <v>492</v>
      </c>
      <c r="AT295" s="35" t="s">
        <v>492</v>
      </c>
      <c r="AU295" s="35" t="s">
        <v>492</v>
      </c>
      <c r="AW295" s="35" t="s">
        <v>492</v>
      </c>
      <c r="AY295" s="35" t="s">
        <v>492</v>
      </c>
      <c r="BA295" s="35" t="s">
        <v>492</v>
      </c>
      <c r="BC295" s="35" t="s">
        <v>492</v>
      </c>
      <c r="BE295" s="35" t="s">
        <v>492</v>
      </c>
      <c r="BF295" s="35" t="s">
        <v>492</v>
      </c>
      <c r="BG295" s="35" t="s">
        <v>492</v>
      </c>
      <c r="BH295" s="35" t="s">
        <v>492</v>
      </c>
      <c r="BS295" s="38"/>
    </row>
    <row r="296" spans="1:73" ht="318.75">
      <c r="A296" s="3" t="s">
        <v>1243</v>
      </c>
      <c r="B296" s="23" t="s">
        <v>360</v>
      </c>
      <c r="C296" s="37" t="s">
        <v>823</v>
      </c>
      <c r="E296" s="35"/>
      <c r="F296" s="35"/>
      <c r="G296" s="58"/>
      <c r="H296" s="58"/>
      <c r="I296" s="35"/>
      <c r="J296" s="58"/>
      <c r="K296" s="35"/>
      <c r="M296" s="35" t="s">
        <v>492</v>
      </c>
      <c r="N296" s="35" t="s">
        <v>492</v>
      </c>
      <c r="O296" s="35"/>
      <c r="P296" s="35"/>
      <c r="Q296" s="35"/>
      <c r="R296" s="35"/>
      <c r="S296" s="35"/>
      <c r="T296" s="35"/>
      <c r="V296" s="35" t="s">
        <v>492</v>
      </c>
      <c r="X296" s="35" t="s">
        <v>492</v>
      </c>
      <c r="Y296" s="35"/>
      <c r="Z296" s="35" t="s">
        <v>493</v>
      </c>
      <c r="AA296" s="35"/>
      <c r="AB296" s="35"/>
      <c r="AC296" s="35"/>
      <c r="AD296" s="35"/>
      <c r="AE296" s="35"/>
      <c r="AF296" s="35"/>
      <c r="AG296" s="35"/>
      <c r="AH296" s="35"/>
      <c r="AI296" s="35"/>
      <c r="AJ296" s="35"/>
      <c r="AK296" s="35"/>
      <c r="AL296" s="35"/>
      <c r="AM296" s="35"/>
      <c r="AN296" s="35"/>
      <c r="AO296" s="35"/>
      <c r="AP296" s="35"/>
      <c r="AQ296" s="35" t="s">
        <v>492</v>
      </c>
      <c r="AS296" s="35" t="s">
        <v>492</v>
      </c>
      <c r="AT296" s="35" t="s">
        <v>492</v>
      </c>
      <c r="AU296" s="35" t="s">
        <v>492</v>
      </c>
      <c r="AW296" s="35" t="s">
        <v>492</v>
      </c>
      <c r="AY296" s="35" t="s">
        <v>492</v>
      </c>
      <c r="BA296" s="35" t="s">
        <v>492</v>
      </c>
      <c r="BC296" s="35" t="s">
        <v>492</v>
      </c>
      <c r="BE296" s="35" t="s">
        <v>492</v>
      </c>
      <c r="BF296" s="35" t="s">
        <v>492</v>
      </c>
      <c r="BG296" s="35" t="s">
        <v>492</v>
      </c>
      <c r="BH296" s="35" t="s">
        <v>492</v>
      </c>
      <c r="BS296" s="38"/>
    </row>
    <row r="297" spans="1:73" ht="47.25">
      <c r="A297" s="3" t="s">
        <v>1244</v>
      </c>
      <c r="B297" s="23" t="s">
        <v>294</v>
      </c>
      <c r="C297" s="37"/>
      <c r="E297" s="35"/>
      <c r="F297" s="35"/>
      <c r="G297" s="58"/>
      <c r="H297" s="58"/>
      <c r="I297" s="35"/>
      <c r="J297" s="58"/>
      <c r="K297" s="35"/>
      <c r="M297" s="35" t="s">
        <v>492</v>
      </c>
      <c r="N297" s="35" t="s">
        <v>492</v>
      </c>
      <c r="O297" s="35"/>
      <c r="P297" s="35"/>
      <c r="Q297" s="35"/>
      <c r="R297" s="35"/>
      <c r="S297" s="35"/>
      <c r="T297" s="35"/>
      <c r="V297" s="35" t="s">
        <v>492</v>
      </c>
      <c r="X297" s="35" t="s">
        <v>493</v>
      </c>
      <c r="Y297" s="35"/>
      <c r="Z297" s="35" t="s">
        <v>492</v>
      </c>
      <c r="AA297" s="35"/>
      <c r="AB297" s="35"/>
      <c r="AC297" s="35"/>
      <c r="AD297" s="35"/>
      <c r="AE297" s="35"/>
      <c r="AF297" s="35"/>
      <c r="AG297" s="35"/>
      <c r="AH297" s="35"/>
      <c r="AI297" s="35"/>
      <c r="AJ297" s="35"/>
      <c r="AK297" s="35"/>
      <c r="AL297" s="35"/>
      <c r="AM297" s="35"/>
      <c r="AN297" s="35"/>
      <c r="AO297" s="35"/>
      <c r="AP297" s="35"/>
      <c r="AQ297" s="35" t="s">
        <v>492</v>
      </c>
      <c r="AS297" s="35" t="s">
        <v>492</v>
      </c>
      <c r="AT297" s="35" t="s">
        <v>492</v>
      </c>
      <c r="AU297" s="35" t="s">
        <v>492</v>
      </c>
      <c r="AW297" s="35" t="s">
        <v>492</v>
      </c>
      <c r="AY297" s="35" t="s">
        <v>492</v>
      </c>
      <c r="BA297" s="35" t="s">
        <v>492</v>
      </c>
      <c r="BC297" s="35" t="s">
        <v>492</v>
      </c>
      <c r="BE297" s="35" t="s">
        <v>492</v>
      </c>
      <c r="BF297" s="35" t="s">
        <v>492</v>
      </c>
      <c r="BG297" s="35" t="s">
        <v>492</v>
      </c>
      <c r="BH297" s="35" t="s">
        <v>492</v>
      </c>
      <c r="BS297" s="38"/>
    </row>
    <row r="298" spans="1:73" ht="76.5">
      <c r="A298" s="3" t="s">
        <v>1245</v>
      </c>
      <c r="B298" s="23" t="s">
        <v>361</v>
      </c>
      <c r="C298" s="37" t="s">
        <v>816</v>
      </c>
      <c r="E298" s="35"/>
      <c r="F298" s="35"/>
      <c r="G298" s="58"/>
      <c r="H298" s="58"/>
      <c r="I298" s="35"/>
      <c r="J298" s="58"/>
      <c r="K298" s="35"/>
      <c r="M298" s="35" t="s">
        <v>492</v>
      </c>
      <c r="N298" s="35" t="s">
        <v>492</v>
      </c>
      <c r="O298" s="35"/>
      <c r="P298" s="35"/>
      <c r="Q298" s="35"/>
      <c r="R298" s="35"/>
      <c r="S298" s="35"/>
      <c r="T298" s="35"/>
      <c r="V298" s="35" t="s">
        <v>492</v>
      </c>
      <c r="X298" s="35" t="s">
        <v>493</v>
      </c>
      <c r="Y298" s="35"/>
      <c r="Z298" s="35" t="s">
        <v>492</v>
      </c>
      <c r="AA298" s="35"/>
      <c r="AB298" s="35"/>
      <c r="AC298" s="35"/>
      <c r="AD298" s="35"/>
      <c r="AE298" s="35"/>
      <c r="AF298" s="35"/>
      <c r="AG298" s="35"/>
      <c r="AH298" s="35"/>
      <c r="AI298" s="35"/>
      <c r="AJ298" s="35"/>
      <c r="AK298" s="35"/>
      <c r="AL298" s="35"/>
      <c r="AM298" s="35"/>
      <c r="AN298" s="35"/>
      <c r="AO298" s="35"/>
      <c r="AP298" s="35"/>
      <c r="AQ298" s="35" t="s">
        <v>492</v>
      </c>
      <c r="AS298" s="35" t="s">
        <v>492</v>
      </c>
      <c r="AT298" s="35" t="s">
        <v>492</v>
      </c>
      <c r="AU298" s="35" t="s">
        <v>492</v>
      </c>
      <c r="AW298" s="35" t="s">
        <v>492</v>
      </c>
      <c r="AY298" s="35" t="s">
        <v>492</v>
      </c>
      <c r="BA298" s="35" t="s">
        <v>492</v>
      </c>
      <c r="BC298" s="35" t="s">
        <v>492</v>
      </c>
      <c r="BE298" s="35" t="s">
        <v>492</v>
      </c>
      <c r="BF298" s="35" t="s">
        <v>492</v>
      </c>
      <c r="BG298" s="35" t="s">
        <v>492</v>
      </c>
      <c r="BH298" s="35" t="s">
        <v>492</v>
      </c>
      <c r="BS298" s="38"/>
    </row>
    <row r="299" spans="1:73">
      <c r="B299" s="23"/>
      <c r="C299" s="37"/>
      <c r="E299" s="35"/>
      <c r="F299" s="35"/>
      <c r="G299" s="35"/>
      <c r="H299" s="35"/>
      <c r="I299" s="35"/>
      <c r="J299" s="35"/>
      <c r="K299" s="35"/>
      <c r="M299" s="35"/>
      <c r="N299" s="35"/>
      <c r="O299" s="35"/>
      <c r="P299" s="35"/>
      <c r="Q299" s="35"/>
      <c r="R299" s="35"/>
      <c r="S299" s="35"/>
      <c r="T299" s="35"/>
      <c r="V299" s="35"/>
      <c r="X299" s="35"/>
      <c r="Y299" s="35"/>
      <c r="Z299" s="35"/>
      <c r="AA299" s="35"/>
      <c r="AB299" s="35"/>
      <c r="AC299" s="35"/>
      <c r="AD299" s="35"/>
      <c r="AE299" s="35"/>
      <c r="AF299" s="35"/>
      <c r="AG299" s="35"/>
      <c r="AH299" s="35"/>
      <c r="AI299" s="35"/>
      <c r="AJ299" s="35"/>
      <c r="AK299" s="35"/>
      <c r="AL299" s="35"/>
      <c r="AM299" s="35"/>
      <c r="AN299" s="35"/>
      <c r="AO299" s="35"/>
      <c r="AP299" s="35"/>
      <c r="AQ299" s="35"/>
      <c r="AS299" s="35"/>
      <c r="AT299" s="35"/>
      <c r="AU299" s="35"/>
      <c r="AW299" s="35"/>
      <c r="AY299" s="35"/>
      <c r="BA299" s="35"/>
      <c r="BC299" s="35"/>
      <c r="BE299" s="35"/>
      <c r="BF299" s="35"/>
      <c r="BG299" s="35"/>
      <c r="BH299" s="35"/>
      <c r="BS299" s="38"/>
    </row>
    <row r="300" spans="1:73">
      <c r="B300" s="61" t="s">
        <v>739</v>
      </c>
      <c r="C300" s="62" t="s">
        <v>740</v>
      </c>
      <c r="E300" s="63"/>
      <c r="F300" s="63"/>
      <c r="G300" s="63"/>
      <c r="H300" s="63"/>
      <c r="I300" s="63"/>
      <c r="J300" s="63"/>
      <c r="K300" s="63"/>
      <c r="M300" s="63"/>
      <c r="N300" s="63"/>
      <c r="O300" s="63"/>
      <c r="P300" s="63"/>
      <c r="Q300" s="63"/>
      <c r="R300" s="63"/>
      <c r="S300" s="63"/>
      <c r="T300" s="63"/>
      <c r="V300" s="63"/>
      <c r="X300" s="63"/>
      <c r="Y300" s="63"/>
      <c r="Z300" s="63"/>
      <c r="AA300" s="63"/>
      <c r="AB300" s="63"/>
      <c r="AC300" s="63"/>
      <c r="AD300" s="63"/>
      <c r="AE300" s="63"/>
      <c r="AF300" s="63"/>
      <c r="AG300" s="63"/>
      <c r="AH300" s="63"/>
      <c r="AI300" s="63"/>
      <c r="AJ300" s="63"/>
      <c r="AK300" s="63"/>
      <c r="AL300" s="63"/>
      <c r="AM300" s="63"/>
      <c r="AN300" s="63"/>
      <c r="AO300" s="63"/>
      <c r="AP300" s="63"/>
      <c r="AQ300" s="63"/>
      <c r="AS300" s="63"/>
      <c r="AT300" s="63"/>
      <c r="AU300" s="63"/>
      <c r="AW300" s="63"/>
      <c r="AY300" s="63"/>
      <c r="BA300" s="63"/>
      <c r="BC300" s="63"/>
      <c r="BE300" s="63"/>
      <c r="BF300" s="63"/>
      <c r="BG300" s="63"/>
      <c r="BH300" s="63"/>
      <c r="BS300" s="38"/>
    </row>
    <row r="301" spans="1:73" ht="47.25">
      <c r="A301" s="3" t="s">
        <v>1246</v>
      </c>
      <c r="B301" s="23" t="s">
        <v>295</v>
      </c>
      <c r="C301" s="37" t="s">
        <v>296</v>
      </c>
      <c r="E301" s="35"/>
      <c r="F301" s="35"/>
      <c r="G301" s="58"/>
      <c r="H301" s="58"/>
      <c r="I301" s="35"/>
      <c r="J301" s="58"/>
      <c r="K301" s="35"/>
      <c r="M301" s="35" t="s">
        <v>493</v>
      </c>
      <c r="N301" s="35" t="s">
        <v>493</v>
      </c>
      <c r="O301" s="35"/>
      <c r="P301" s="35"/>
      <c r="Q301" s="35"/>
      <c r="R301" s="35"/>
      <c r="S301" s="35"/>
      <c r="T301" s="35"/>
      <c r="V301" s="35" t="s">
        <v>493</v>
      </c>
      <c r="X301" s="35" t="s">
        <v>493</v>
      </c>
      <c r="Y301" s="35"/>
      <c r="Z301" s="35" t="s">
        <v>492</v>
      </c>
      <c r="AA301" s="35"/>
      <c r="AB301" s="35"/>
      <c r="AC301" s="35"/>
      <c r="AD301" s="35"/>
      <c r="AE301" s="35"/>
      <c r="AF301" s="35"/>
      <c r="AG301" s="35"/>
      <c r="AH301" s="35"/>
      <c r="AI301" s="35"/>
      <c r="AJ301" s="35"/>
      <c r="AK301" s="35"/>
      <c r="AL301" s="35"/>
      <c r="AM301" s="35"/>
      <c r="AN301" s="35"/>
      <c r="AO301" s="35"/>
      <c r="AP301" s="35"/>
      <c r="AQ301" s="35"/>
      <c r="AS301" s="35" t="s">
        <v>492</v>
      </c>
      <c r="AT301" s="35" t="s">
        <v>492</v>
      </c>
      <c r="AU301" s="35" t="s">
        <v>492</v>
      </c>
      <c r="AW301" s="35" t="s">
        <v>492</v>
      </c>
      <c r="AY301" s="35" t="s">
        <v>492</v>
      </c>
      <c r="BA301" s="35" t="s">
        <v>492</v>
      </c>
      <c r="BC301" s="35" t="s">
        <v>492</v>
      </c>
      <c r="BE301" s="35" t="s">
        <v>492</v>
      </c>
      <c r="BF301" s="35" t="s">
        <v>492</v>
      </c>
      <c r="BG301" s="35" t="s">
        <v>492</v>
      </c>
      <c r="BH301" s="35" t="s">
        <v>492</v>
      </c>
      <c r="BS301" s="38"/>
    </row>
    <row r="302" spans="1:73" ht="47.25">
      <c r="A302" s="3" t="s">
        <v>1247</v>
      </c>
      <c r="B302" s="23" t="s">
        <v>295</v>
      </c>
      <c r="C302" s="37" t="s">
        <v>362</v>
      </c>
      <c r="E302" s="35"/>
      <c r="F302" s="35"/>
      <c r="G302" s="58"/>
      <c r="H302" s="58"/>
      <c r="I302" s="35"/>
      <c r="J302" s="58"/>
      <c r="K302" s="35"/>
      <c r="M302" s="35" t="s">
        <v>492</v>
      </c>
      <c r="N302" s="35" t="s">
        <v>492</v>
      </c>
      <c r="O302" s="35"/>
      <c r="P302" s="35"/>
      <c r="Q302" s="35"/>
      <c r="R302" s="35"/>
      <c r="S302" s="35"/>
      <c r="T302" s="35"/>
      <c r="V302" s="35" t="s">
        <v>492</v>
      </c>
      <c r="X302" s="35" t="s">
        <v>493</v>
      </c>
      <c r="Y302" s="35"/>
      <c r="Z302" s="35" t="s">
        <v>492</v>
      </c>
      <c r="AA302" s="35"/>
      <c r="AB302" s="35"/>
      <c r="AC302" s="35"/>
      <c r="AD302" s="35"/>
      <c r="AE302" s="35"/>
      <c r="AF302" s="35"/>
      <c r="AG302" s="35"/>
      <c r="AH302" s="35"/>
      <c r="AI302" s="35"/>
      <c r="AJ302" s="35"/>
      <c r="AK302" s="35"/>
      <c r="AL302" s="35"/>
      <c r="AM302" s="35"/>
      <c r="AN302" s="35"/>
      <c r="AO302" s="35"/>
      <c r="AP302" s="35"/>
      <c r="AQ302" s="35"/>
      <c r="AS302" s="35" t="s">
        <v>492</v>
      </c>
      <c r="AT302" s="35"/>
      <c r="AU302" s="35"/>
      <c r="AW302" s="35"/>
      <c r="AY302" s="35"/>
      <c r="BA302" s="35"/>
      <c r="BC302" s="35"/>
      <c r="BE302" s="35" t="s">
        <v>492</v>
      </c>
      <c r="BF302" s="35" t="s">
        <v>492</v>
      </c>
      <c r="BG302" s="35" t="s">
        <v>492</v>
      </c>
      <c r="BH302" s="35" t="s">
        <v>492</v>
      </c>
      <c r="BS302" s="38"/>
    </row>
    <row r="303" spans="1:73">
      <c r="B303" s="23"/>
      <c r="C303" s="37"/>
      <c r="E303" s="35"/>
      <c r="F303" s="35"/>
      <c r="G303" s="58"/>
      <c r="H303" s="58"/>
      <c r="I303" s="35"/>
      <c r="J303" s="58"/>
      <c r="K303" s="35"/>
      <c r="M303" s="35"/>
      <c r="N303" s="35"/>
      <c r="O303" s="35"/>
      <c r="P303" s="35"/>
      <c r="Q303" s="35"/>
      <c r="R303" s="35"/>
      <c r="S303" s="35"/>
      <c r="T303" s="35"/>
      <c r="V303" s="35"/>
      <c r="X303" s="35"/>
      <c r="Y303" s="35"/>
      <c r="Z303" s="35"/>
      <c r="AA303" s="35"/>
      <c r="AB303" s="35"/>
      <c r="AC303" s="35"/>
      <c r="AD303" s="35"/>
      <c r="AE303" s="35"/>
      <c r="AF303" s="35"/>
      <c r="AG303" s="35"/>
      <c r="AH303" s="35"/>
      <c r="AI303" s="35"/>
      <c r="AJ303" s="35"/>
      <c r="AK303" s="35"/>
      <c r="AL303" s="35"/>
      <c r="AM303" s="35"/>
      <c r="AN303" s="35"/>
      <c r="AO303" s="35"/>
      <c r="AP303" s="35"/>
      <c r="AQ303" s="35"/>
      <c r="AS303" s="35"/>
      <c r="AT303" s="35"/>
      <c r="AU303" s="35"/>
      <c r="AW303" s="35"/>
      <c r="AY303" s="35"/>
      <c r="BA303" s="35"/>
      <c r="BC303" s="35"/>
      <c r="BE303" s="35"/>
      <c r="BF303" s="35"/>
      <c r="BG303" s="35"/>
      <c r="BH303" s="35"/>
      <c r="BS303" s="38"/>
    </row>
    <row r="304" spans="1:73">
      <c r="B304" s="61" t="s">
        <v>741</v>
      </c>
      <c r="C304" s="62" t="s">
        <v>742</v>
      </c>
      <c r="E304" s="63"/>
      <c r="F304" s="63"/>
      <c r="G304" s="63"/>
      <c r="H304" s="63"/>
      <c r="I304" s="63"/>
      <c r="J304" s="63"/>
      <c r="K304" s="63"/>
      <c r="M304" s="63"/>
      <c r="N304" s="63"/>
      <c r="O304" s="63"/>
      <c r="P304" s="63"/>
      <c r="Q304" s="63"/>
      <c r="R304" s="63"/>
      <c r="S304" s="63"/>
      <c r="T304" s="63"/>
      <c r="V304" s="63"/>
      <c r="X304" s="63"/>
      <c r="Y304" s="63"/>
      <c r="Z304" s="63"/>
      <c r="AA304" s="63"/>
      <c r="AB304" s="63"/>
      <c r="AC304" s="63"/>
      <c r="AD304" s="63"/>
      <c r="AE304" s="63"/>
      <c r="AF304" s="63"/>
      <c r="AG304" s="63"/>
      <c r="AH304" s="63"/>
      <c r="AI304" s="63"/>
      <c r="AJ304" s="63"/>
      <c r="AK304" s="63"/>
      <c r="AL304" s="63"/>
      <c r="AM304" s="63"/>
      <c r="AN304" s="63"/>
      <c r="AO304" s="63"/>
      <c r="AP304" s="63"/>
      <c r="AQ304" s="63"/>
      <c r="AS304" s="63"/>
      <c r="AT304" s="63"/>
      <c r="AU304" s="63"/>
      <c r="AW304" s="63"/>
      <c r="AY304" s="63"/>
      <c r="BA304" s="63"/>
      <c r="BC304" s="63"/>
      <c r="BE304" s="63"/>
      <c r="BF304" s="63"/>
      <c r="BG304" s="63"/>
      <c r="BH304" s="63"/>
      <c r="BS304" s="38"/>
    </row>
    <row r="305" spans="1:71" ht="47.25">
      <c r="A305" s="3" t="s">
        <v>1248</v>
      </c>
      <c r="B305" s="23" t="s">
        <v>295</v>
      </c>
      <c r="C305" s="37" t="s">
        <v>743</v>
      </c>
      <c r="E305" s="35"/>
      <c r="F305" s="35"/>
      <c r="G305" s="35"/>
      <c r="H305" s="35"/>
      <c r="I305" s="35"/>
      <c r="J305" s="35"/>
      <c r="K305" s="35"/>
      <c r="M305" s="35"/>
      <c r="N305" s="35"/>
      <c r="O305" s="35"/>
      <c r="P305" s="35"/>
      <c r="Q305" s="35"/>
      <c r="R305" s="35"/>
      <c r="S305" s="35"/>
      <c r="T305" s="35"/>
      <c r="V305" s="35" t="s">
        <v>493</v>
      </c>
      <c r="X305" s="35"/>
      <c r="Y305" s="35"/>
      <c r="Z305" s="35"/>
      <c r="AA305" s="35"/>
      <c r="AB305" s="35"/>
      <c r="AC305" s="35"/>
      <c r="AD305" s="35"/>
      <c r="AE305" s="35"/>
      <c r="AF305" s="35"/>
      <c r="AG305" s="35"/>
      <c r="AH305" s="35"/>
      <c r="AI305" s="35"/>
      <c r="AJ305" s="35"/>
      <c r="AK305" s="35"/>
      <c r="AL305" s="35"/>
      <c r="AM305" s="35"/>
      <c r="AN305" s="35"/>
      <c r="AO305" s="35"/>
      <c r="AP305" s="35"/>
      <c r="AQ305" s="35"/>
      <c r="AS305" s="35" t="s">
        <v>492</v>
      </c>
      <c r="AT305" s="35" t="s">
        <v>492</v>
      </c>
      <c r="AU305" s="35" t="s">
        <v>492</v>
      </c>
      <c r="AW305" s="35" t="s">
        <v>492</v>
      </c>
      <c r="AY305" s="35" t="s">
        <v>492</v>
      </c>
      <c r="BA305" s="35" t="s">
        <v>492</v>
      </c>
      <c r="BC305" s="35" t="s">
        <v>492</v>
      </c>
      <c r="BE305" s="35" t="s">
        <v>492</v>
      </c>
      <c r="BF305" s="35" t="s">
        <v>492</v>
      </c>
      <c r="BG305" s="35" t="s">
        <v>492</v>
      </c>
      <c r="BH305" s="35" t="s">
        <v>492</v>
      </c>
      <c r="BS305" s="38"/>
    </row>
    <row r="306" spans="1:71">
      <c r="B306" s="23"/>
      <c r="C306" s="37"/>
      <c r="E306" s="35"/>
      <c r="F306" s="35"/>
      <c r="G306" s="35"/>
      <c r="H306" s="35"/>
      <c r="I306" s="35"/>
      <c r="J306" s="35"/>
      <c r="K306" s="35"/>
      <c r="M306" s="35"/>
      <c r="N306" s="35"/>
      <c r="O306" s="35"/>
      <c r="P306" s="35"/>
      <c r="Q306" s="35"/>
      <c r="R306" s="35"/>
      <c r="S306" s="35"/>
      <c r="T306" s="35"/>
      <c r="V306" s="35"/>
      <c r="X306" s="35"/>
      <c r="Y306" s="35"/>
      <c r="Z306" s="35"/>
      <c r="AA306" s="35"/>
      <c r="AB306" s="35"/>
      <c r="AC306" s="35"/>
      <c r="AD306" s="35"/>
      <c r="AE306" s="35"/>
      <c r="AF306" s="35"/>
      <c r="AG306" s="35"/>
      <c r="AH306" s="35"/>
      <c r="AI306" s="35"/>
      <c r="AJ306" s="35"/>
      <c r="AK306" s="35"/>
      <c r="AL306" s="35"/>
      <c r="AM306" s="35"/>
      <c r="AN306" s="35"/>
      <c r="AO306" s="35"/>
      <c r="AP306" s="35"/>
      <c r="AQ306" s="35"/>
      <c r="AS306" s="35"/>
      <c r="AT306" s="35"/>
      <c r="AU306" s="35"/>
      <c r="AW306" s="35"/>
      <c r="AY306" s="35"/>
      <c r="BA306" s="35"/>
      <c r="BC306" s="35"/>
      <c r="BE306" s="35"/>
      <c r="BF306" s="35"/>
      <c r="BG306" s="35"/>
      <c r="BH306" s="35"/>
      <c r="BS306" s="38"/>
    </row>
    <row r="307" spans="1:71">
      <c r="B307" s="61" t="s">
        <v>363</v>
      </c>
      <c r="C307" s="62"/>
      <c r="E307" s="63"/>
      <c r="F307" s="63"/>
      <c r="G307" s="63"/>
      <c r="H307" s="63"/>
      <c r="I307" s="63"/>
      <c r="J307" s="63"/>
      <c r="K307" s="63"/>
      <c r="M307" s="63"/>
      <c r="N307" s="63"/>
      <c r="O307" s="63"/>
      <c r="P307" s="63"/>
      <c r="Q307" s="63"/>
      <c r="R307" s="63"/>
      <c r="S307" s="63"/>
      <c r="T307" s="63"/>
      <c r="V307" s="63"/>
      <c r="X307" s="63"/>
      <c r="Y307" s="63"/>
      <c r="Z307" s="63"/>
      <c r="AA307" s="63"/>
      <c r="AB307" s="63"/>
      <c r="AC307" s="63"/>
      <c r="AD307" s="63"/>
      <c r="AE307" s="63"/>
      <c r="AF307" s="63"/>
      <c r="AG307" s="63"/>
      <c r="AH307" s="63"/>
      <c r="AI307" s="63"/>
      <c r="AJ307" s="63"/>
      <c r="AK307" s="63"/>
      <c r="AL307" s="63"/>
      <c r="AM307" s="63"/>
      <c r="AN307" s="63"/>
      <c r="AO307" s="63"/>
      <c r="AP307" s="63"/>
      <c r="AQ307" s="63"/>
      <c r="AS307" s="63"/>
      <c r="AT307" s="63"/>
      <c r="AU307" s="63"/>
      <c r="AW307" s="63"/>
      <c r="AY307" s="63"/>
      <c r="BA307" s="63"/>
      <c r="BC307" s="63"/>
      <c r="BE307" s="63"/>
      <c r="BF307" s="63"/>
      <c r="BG307" s="63"/>
      <c r="BH307" s="63"/>
      <c r="BS307" s="38"/>
    </row>
    <row r="308" spans="1:71" ht="280.5">
      <c r="A308" s="3" t="s">
        <v>1249</v>
      </c>
      <c r="B308" s="23" t="s">
        <v>364</v>
      </c>
      <c r="C308" s="37" t="s">
        <v>744</v>
      </c>
      <c r="E308" s="35"/>
      <c r="F308" s="35"/>
      <c r="G308" s="58"/>
      <c r="H308" s="58"/>
      <c r="I308" s="58"/>
      <c r="J308" s="58"/>
      <c r="K308" s="58"/>
      <c r="M308" s="58"/>
      <c r="N308" s="58"/>
      <c r="O308" s="58"/>
      <c r="P308" s="58"/>
      <c r="Q308" s="58"/>
      <c r="R308" s="58"/>
      <c r="S308" s="58"/>
      <c r="T308" s="58"/>
      <c r="V308" s="58"/>
      <c r="X308" s="58"/>
      <c r="Y308" s="58"/>
      <c r="Z308" s="35" t="s">
        <v>493</v>
      </c>
      <c r="AA308" s="58"/>
      <c r="AB308" s="58"/>
      <c r="AC308" s="58"/>
      <c r="AD308" s="58"/>
      <c r="AE308" s="58"/>
      <c r="AF308" s="58"/>
      <c r="AG308" s="58"/>
      <c r="AH308" s="58"/>
      <c r="AI308" s="58"/>
      <c r="AJ308" s="58"/>
      <c r="AK308" s="58"/>
      <c r="AL308" s="58"/>
      <c r="AM308" s="58"/>
      <c r="AN308" s="58"/>
      <c r="AO308" s="58"/>
      <c r="AP308" s="58"/>
      <c r="AQ308" s="58"/>
      <c r="AS308" s="35" t="s">
        <v>492</v>
      </c>
      <c r="AT308" s="35" t="s">
        <v>492</v>
      </c>
      <c r="AU308" s="35" t="s">
        <v>492</v>
      </c>
      <c r="AW308" s="35" t="s">
        <v>492</v>
      </c>
      <c r="AY308" s="35" t="s">
        <v>492</v>
      </c>
      <c r="BA308" s="35" t="s">
        <v>492</v>
      </c>
      <c r="BC308" s="35" t="s">
        <v>492</v>
      </c>
      <c r="BE308" s="35" t="s">
        <v>492</v>
      </c>
      <c r="BF308" s="35" t="s">
        <v>492</v>
      </c>
      <c r="BG308" s="35" t="s">
        <v>492</v>
      </c>
      <c r="BH308" s="35" t="s">
        <v>492</v>
      </c>
      <c r="BS308" s="38"/>
    </row>
    <row r="309" spans="1:71" ht="47.25">
      <c r="A309" s="3" t="s">
        <v>1250</v>
      </c>
      <c r="B309" s="23" t="s">
        <v>365</v>
      </c>
      <c r="C309" s="37" t="s">
        <v>366</v>
      </c>
      <c r="E309" s="35"/>
      <c r="F309" s="35"/>
      <c r="G309" s="58"/>
      <c r="H309" s="58"/>
      <c r="I309" s="58"/>
      <c r="J309" s="58"/>
      <c r="K309" s="58"/>
      <c r="M309" s="58"/>
      <c r="N309" s="58"/>
      <c r="O309" s="58"/>
      <c r="P309" s="58"/>
      <c r="Q309" s="58"/>
      <c r="R309" s="58"/>
      <c r="S309" s="58"/>
      <c r="T309" s="58"/>
      <c r="V309" s="58"/>
      <c r="X309" s="58"/>
      <c r="Y309" s="58"/>
      <c r="Z309" s="35" t="s">
        <v>493</v>
      </c>
      <c r="AA309" s="58"/>
      <c r="AB309" s="58"/>
      <c r="AC309" s="58"/>
      <c r="AD309" s="58"/>
      <c r="AE309" s="58"/>
      <c r="AF309" s="58"/>
      <c r="AG309" s="58"/>
      <c r="AH309" s="58"/>
      <c r="AI309" s="58"/>
      <c r="AJ309" s="58"/>
      <c r="AK309" s="58"/>
      <c r="AL309" s="58"/>
      <c r="AM309" s="58"/>
      <c r="AN309" s="58"/>
      <c r="AO309" s="58"/>
      <c r="AP309" s="58"/>
      <c r="AQ309" s="58"/>
      <c r="AS309" s="35" t="s">
        <v>492</v>
      </c>
      <c r="AT309" s="35" t="s">
        <v>492</v>
      </c>
      <c r="AU309" s="35" t="s">
        <v>492</v>
      </c>
      <c r="AW309" s="35" t="s">
        <v>492</v>
      </c>
      <c r="AY309" s="35" t="s">
        <v>492</v>
      </c>
      <c r="BA309" s="35" t="s">
        <v>492</v>
      </c>
      <c r="BC309" s="35" t="s">
        <v>492</v>
      </c>
      <c r="BE309" s="35" t="s">
        <v>492</v>
      </c>
      <c r="BF309" s="35" t="s">
        <v>492</v>
      </c>
      <c r="BG309" s="35" t="s">
        <v>492</v>
      </c>
      <c r="BH309" s="35" t="s">
        <v>492</v>
      </c>
      <c r="BS309" s="38"/>
    </row>
    <row r="310" spans="1:71" ht="47.25">
      <c r="A310" s="3" t="s">
        <v>1251</v>
      </c>
      <c r="B310" s="23" t="s">
        <v>367</v>
      </c>
      <c r="C310" s="37"/>
      <c r="E310" s="35"/>
      <c r="F310" s="35"/>
      <c r="G310" s="58"/>
      <c r="H310" s="58"/>
      <c r="I310" s="58"/>
      <c r="J310" s="58"/>
      <c r="K310" s="58"/>
      <c r="M310" s="58"/>
      <c r="N310" s="58"/>
      <c r="O310" s="58"/>
      <c r="P310" s="58"/>
      <c r="Q310" s="58"/>
      <c r="R310" s="58"/>
      <c r="S310" s="58"/>
      <c r="T310" s="58"/>
      <c r="V310" s="58"/>
      <c r="X310" s="58"/>
      <c r="Y310" s="58"/>
      <c r="Z310" s="35" t="s">
        <v>493</v>
      </c>
      <c r="AA310" s="58"/>
      <c r="AB310" s="58"/>
      <c r="AC310" s="58"/>
      <c r="AD310" s="58"/>
      <c r="AE310" s="58"/>
      <c r="AF310" s="58"/>
      <c r="AG310" s="58"/>
      <c r="AH310" s="58"/>
      <c r="AI310" s="58"/>
      <c r="AJ310" s="58"/>
      <c r="AK310" s="58"/>
      <c r="AL310" s="58"/>
      <c r="AM310" s="58"/>
      <c r="AN310" s="58"/>
      <c r="AO310" s="58"/>
      <c r="AP310" s="58"/>
      <c r="AQ310" s="58"/>
      <c r="AS310" s="35" t="s">
        <v>492</v>
      </c>
      <c r="AT310" s="35" t="s">
        <v>492</v>
      </c>
      <c r="AU310" s="35" t="s">
        <v>492</v>
      </c>
      <c r="AW310" s="35" t="s">
        <v>492</v>
      </c>
      <c r="AY310" s="35" t="s">
        <v>492</v>
      </c>
      <c r="BA310" s="35" t="s">
        <v>492</v>
      </c>
      <c r="BC310" s="35" t="s">
        <v>492</v>
      </c>
      <c r="BE310" s="35" t="s">
        <v>492</v>
      </c>
      <c r="BF310" s="35" t="s">
        <v>492</v>
      </c>
      <c r="BG310" s="35" t="s">
        <v>492</v>
      </c>
      <c r="BH310" s="35" t="s">
        <v>492</v>
      </c>
      <c r="BS310" s="38"/>
    </row>
    <row r="311" spans="1:71" ht="47.25">
      <c r="A311" s="3" t="s">
        <v>1252</v>
      </c>
      <c r="B311" s="23" t="s">
        <v>368</v>
      </c>
      <c r="C311" s="72" t="s">
        <v>745</v>
      </c>
      <c r="E311" s="35"/>
      <c r="F311" s="35"/>
      <c r="G311" s="58"/>
      <c r="H311" s="58"/>
      <c r="I311" s="58"/>
      <c r="J311" s="58"/>
      <c r="K311" s="58"/>
      <c r="M311" s="58"/>
      <c r="N311" s="58"/>
      <c r="O311" s="58"/>
      <c r="P311" s="58"/>
      <c r="Q311" s="58"/>
      <c r="R311" s="58"/>
      <c r="S311" s="58"/>
      <c r="T311" s="58"/>
      <c r="V311" s="58"/>
      <c r="X311" s="58"/>
      <c r="Y311" s="58"/>
      <c r="Z311" s="35" t="s">
        <v>493</v>
      </c>
      <c r="AA311" s="58"/>
      <c r="AB311" s="58"/>
      <c r="AC311" s="58"/>
      <c r="AD311" s="58"/>
      <c r="AE311" s="58"/>
      <c r="AF311" s="58"/>
      <c r="AG311" s="58"/>
      <c r="AH311" s="58"/>
      <c r="AI311" s="58"/>
      <c r="AJ311" s="58"/>
      <c r="AK311" s="58"/>
      <c r="AL311" s="58"/>
      <c r="AM311" s="58"/>
      <c r="AN311" s="58"/>
      <c r="AO311" s="58"/>
      <c r="AP311" s="58"/>
      <c r="AQ311" s="58"/>
      <c r="AS311" s="35" t="s">
        <v>492</v>
      </c>
      <c r="AT311" s="35" t="s">
        <v>492</v>
      </c>
      <c r="AU311" s="35" t="s">
        <v>492</v>
      </c>
      <c r="AW311" s="35" t="s">
        <v>492</v>
      </c>
      <c r="AY311" s="35" t="s">
        <v>492</v>
      </c>
      <c r="BA311" s="35" t="s">
        <v>492</v>
      </c>
      <c r="BC311" s="35" t="s">
        <v>492</v>
      </c>
      <c r="BE311" s="35" t="s">
        <v>492</v>
      </c>
      <c r="BF311" s="35" t="s">
        <v>492</v>
      </c>
      <c r="BG311" s="35" t="s">
        <v>492</v>
      </c>
      <c r="BH311" s="35" t="s">
        <v>492</v>
      </c>
      <c r="BS311" s="38"/>
    </row>
    <row r="312" spans="1:71" ht="51">
      <c r="A312" s="3" t="s">
        <v>1253</v>
      </c>
      <c r="B312" s="23" t="s">
        <v>369</v>
      </c>
      <c r="C312" s="73" t="s">
        <v>746</v>
      </c>
      <c r="E312" s="35"/>
      <c r="F312" s="35"/>
      <c r="G312" s="58"/>
      <c r="H312" s="58"/>
      <c r="I312" s="58"/>
      <c r="J312" s="58"/>
      <c r="K312" s="58"/>
      <c r="M312" s="58"/>
      <c r="N312" s="58"/>
      <c r="O312" s="58"/>
      <c r="P312" s="58"/>
      <c r="Q312" s="58"/>
      <c r="R312" s="58"/>
      <c r="S312" s="58"/>
      <c r="T312" s="58"/>
      <c r="V312" s="58"/>
      <c r="X312" s="58"/>
      <c r="Y312" s="58"/>
      <c r="Z312" s="35" t="s">
        <v>493</v>
      </c>
      <c r="AA312" s="58"/>
      <c r="AB312" s="58"/>
      <c r="AC312" s="58"/>
      <c r="AD312" s="58"/>
      <c r="AE312" s="58"/>
      <c r="AF312" s="58"/>
      <c r="AG312" s="58"/>
      <c r="AH312" s="58"/>
      <c r="AI312" s="58"/>
      <c r="AJ312" s="58"/>
      <c r="AK312" s="58"/>
      <c r="AL312" s="58"/>
      <c r="AM312" s="58"/>
      <c r="AN312" s="58"/>
      <c r="AO312" s="58"/>
      <c r="AP312" s="58"/>
      <c r="AQ312" s="58"/>
      <c r="AS312" s="35" t="s">
        <v>492</v>
      </c>
      <c r="AT312" s="35" t="s">
        <v>492</v>
      </c>
      <c r="AU312" s="35" t="s">
        <v>492</v>
      </c>
      <c r="AW312" s="35" t="s">
        <v>492</v>
      </c>
      <c r="AY312" s="35" t="s">
        <v>492</v>
      </c>
      <c r="BA312" s="35" t="s">
        <v>492</v>
      </c>
      <c r="BC312" s="35" t="s">
        <v>492</v>
      </c>
      <c r="BE312" s="35" t="s">
        <v>492</v>
      </c>
      <c r="BF312" s="35" t="s">
        <v>492</v>
      </c>
      <c r="BG312" s="35" t="s">
        <v>492</v>
      </c>
      <c r="BH312" s="35" t="s">
        <v>492</v>
      </c>
      <c r="BS312" s="38"/>
    </row>
    <row r="313" spans="1:71" ht="47.25">
      <c r="A313" s="3" t="s">
        <v>1254</v>
      </c>
      <c r="B313" s="23" t="s">
        <v>370</v>
      </c>
      <c r="C313" s="73" t="s">
        <v>371</v>
      </c>
      <c r="E313" s="35"/>
      <c r="F313" s="35"/>
      <c r="G313" s="58"/>
      <c r="H313" s="58"/>
      <c r="I313" s="58"/>
      <c r="J313" s="58"/>
      <c r="K313" s="58"/>
      <c r="M313" s="58"/>
      <c r="N313" s="58"/>
      <c r="O313" s="58"/>
      <c r="P313" s="58"/>
      <c r="Q313" s="58"/>
      <c r="R313" s="58"/>
      <c r="S313" s="58"/>
      <c r="T313" s="58"/>
      <c r="V313" s="58"/>
      <c r="X313" s="58"/>
      <c r="Y313" s="58"/>
      <c r="Z313" s="35" t="s">
        <v>493</v>
      </c>
      <c r="AA313" s="58"/>
      <c r="AB313" s="58"/>
      <c r="AC313" s="58"/>
      <c r="AD313" s="58"/>
      <c r="AE313" s="58"/>
      <c r="AF313" s="58"/>
      <c r="AG313" s="58"/>
      <c r="AH313" s="58"/>
      <c r="AI313" s="58"/>
      <c r="AJ313" s="58"/>
      <c r="AK313" s="58"/>
      <c r="AL313" s="58"/>
      <c r="AM313" s="58"/>
      <c r="AN313" s="58"/>
      <c r="AO313" s="58"/>
      <c r="AP313" s="58"/>
      <c r="AQ313" s="58"/>
      <c r="AS313" s="35" t="s">
        <v>492</v>
      </c>
      <c r="AT313" s="35" t="s">
        <v>492</v>
      </c>
      <c r="AU313" s="35" t="s">
        <v>492</v>
      </c>
      <c r="AW313" s="35" t="s">
        <v>492</v>
      </c>
      <c r="AY313" s="35" t="s">
        <v>492</v>
      </c>
      <c r="BA313" s="35" t="s">
        <v>492</v>
      </c>
      <c r="BC313" s="35" t="s">
        <v>492</v>
      </c>
      <c r="BE313" s="35" t="s">
        <v>492</v>
      </c>
      <c r="BF313" s="35" t="s">
        <v>492</v>
      </c>
      <c r="BG313" s="35" t="s">
        <v>492</v>
      </c>
      <c r="BH313" s="35" t="s">
        <v>492</v>
      </c>
      <c r="BS313" s="38"/>
    </row>
    <row r="314" spans="1:71" ht="51">
      <c r="A314" s="3" t="s">
        <v>1255</v>
      </c>
      <c r="B314" s="23" t="s">
        <v>372</v>
      </c>
      <c r="C314" s="73" t="s">
        <v>747</v>
      </c>
      <c r="E314" s="35"/>
      <c r="F314" s="35"/>
      <c r="G314" s="58"/>
      <c r="H314" s="58"/>
      <c r="I314" s="58"/>
      <c r="J314" s="58"/>
      <c r="K314" s="58"/>
      <c r="M314" s="58"/>
      <c r="N314" s="58"/>
      <c r="O314" s="58"/>
      <c r="P314" s="58"/>
      <c r="Q314" s="58"/>
      <c r="R314" s="58"/>
      <c r="S314" s="58"/>
      <c r="T314" s="58"/>
      <c r="V314" s="58"/>
      <c r="X314" s="58"/>
      <c r="Y314" s="58"/>
      <c r="Z314" s="35" t="s">
        <v>493</v>
      </c>
      <c r="AA314" s="58"/>
      <c r="AB314" s="58"/>
      <c r="AC314" s="58"/>
      <c r="AD314" s="58"/>
      <c r="AE314" s="58"/>
      <c r="AF314" s="58"/>
      <c r="AG314" s="58"/>
      <c r="AH314" s="58"/>
      <c r="AI314" s="58"/>
      <c r="AJ314" s="58"/>
      <c r="AK314" s="58"/>
      <c r="AL314" s="58"/>
      <c r="AM314" s="58"/>
      <c r="AN314" s="58"/>
      <c r="AO314" s="58"/>
      <c r="AP314" s="58"/>
      <c r="AQ314" s="58"/>
      <c r="AS314" s="35" t="s">
        <v>492</v>
      </c>
      <c r="AT314" s="35" t="s">
        <v>492</v>
      </c>
      <c r="AU314" s="35" t="s">
        <v>492</v>
      </c>
      <c r="AW314" s="35" t="s">
        <v>492</v>
      </c>
      <c r="AY314" s="35" t="s">
        <v>492</v>
      </c>
      <c r="BA314" s="35" t="s">
        <v>492</v>
      </c>
      <c r="BC314" s="35" t="s">
        <v>492</v>
      </c>
      <c r="BE314" s="35" t="s">
        <v>492</v>
      </c>
      <c r="BF314" s="35" t="s">
        <v>492</v>
      </c>
      <c r="BG314" s="35" t="s">
        <v>492</v>
      </c>
      <c r="BH314" s="35" t="s">
        <v>492</v>
      </c>
      <c r="BS314" s="38"/>
    </row>
    <row r="315" spans="1:71" ht="51">
      <c r="A315" s="3" t="s">
        <v>1256</v>
      </c>
      <c r="B315" s="23" t="s">
        <v>373</v>
      </c>
      <c r="C315" s="73" t="s">
        <v>748</v>
      </c>
      <c r="E315" s="35"/>
      <c r="F315" s="35"/>
      <c r="G315" s="58"/>
      <c r="H315" s="58"/>
      <c r="I315" s="58"/>
      <c r="J315" s="58"/>
      <c r="K315" s="58"/>
      <c r="M315" s="58"/>
      <c r="N315" s="58"/>
      <c r="O315" s="58"/>
      <c r="P315" s="58"/>
      <c r="Q315" s="58"/>
      <c r="R315" s="58"/>
      <c r="S315" s="58"/>
      <c r="T315" s="58"/>
      <c r="V315" s="58"/>
      <c r="X315" s="58"/>
      <c r="Y315" s="58"/>
      <c r="Z315" s="35" t="s">
        <v>493</v>
      </c>
      <c r="AA315" s="58"/>
      <c r="AB315" s="58"/>
      <c r="AC315" s="58"/>
      <c r="AD315" s="58"/>
      <c r="AE315" s="58"/>
      <c r="AF315" s="58"/>
      <c r="AG315" s="58"/>
      <c r="AH315" s="58"/>
      <c r="AI315" s="58"/>
      <c r="AJ315" s="58"/>
      <c r="AK315" s="58"/>
      <c r="AL315" s="58"/>
      <c r="AM315" s="58"/>
      <c r="AN315" s="58"/>
      <c r="AO315" s="58"/>
      <c r="AP315" s="58"/>
      <c r="AQ315" s="58"/>
      <c r="AS315" s="35" t="s">
        <v>492</v>
      </c>
      <c r="AT315" s="35" t="s">
        <v>492</v>
      </c>
      <c r="AU315" s="35" t="s">
        <v>492</v>
      </c>
      <c r="AW315" s="35" t="s">
        <v>492</v>
      </c>
      <c r="AY315" s="35" t="s">
        <v>492</v>
      </c>
      <c r="BA315" s="35" t="s">
        <v>492</v>
      </c>
      <c r="BC315" s="35" t="s">
        <v>492</v>
      </c>
      <c r="BE315" s="35" t="s">
        <v>492</v>
      </c>
      <c r="BF315" s="35" t="s">
        <v>492</v>
      </c>
      <c r="BG315" s="35" t="s">
        <v>492</v>
      </c>
      <c r="BH315" s="35" t="s">
        <v>492</v>
      </c>
      <c r="BS315" s="38"/>
    </row>
    <row r="316" spans="1:71">
      <c r="B316" s="23"/>
      <c r="C316" s="37"/>
      <c r="E316" s="35"/>
      <c r="F316" s="35"/>
      <c r="G316" s="35"/>
      <c r="H316" s="35"/>
      <c r="I316" s="35"/>
      <c r="J316" s="35"/>
      <c r="K316" s="35"/>
      <c r="M316" s="35"/>
      <c r="N316" s="35"/>
      <c r="O316" s="35"/>
      <c r="P316" s="35"/>
      <c r="Q316" s="35"/>
      <c r="R316" s="35"/>
      <c r="S316" s="35"/>
      <c r="T316" s="35"/>
      <c r="V316" s="35"/>
      <c r="X316" s="35"/>
      <c r="Y316" s="35"/>
      <c r="Z316" s="35"/>
      <c r="AA316" s="35"/>
      <c r="AB316" s="35"/>
      <c r="AC316" s="35"/>
      <c r="AD316" s="35"/>
      <c r="AE316" s="35"/>
      <c r="AF316" s="35"/>
      <c r="AG316" s="35"/>
      <c r="AH316" s="35"/>
      <c r="AI316" s="35"/>
      <c r="AJ316" s="35"/>
      <c r="AK316" s="35"/>
      <c r="AL316" s="35"/>
      <c r="AM316" s="35"/>
      <c r="AN316" s="35"/>
      <c r="AO316" s="35"/>
      <c r="AP316" s="35"/>
      <c r="AQ316" s="35"/>
      <c r="AS316" s="35"/>
      <c r="AT316" s="35"/>
      <c r="AU316" s="35"/>
      <c r="AW316" s="35"/>
      <c r="AY316" s="35"/>
      <c r="BA316" s="35"/>
      <c r="BC316" s="35"/>
      <c r="BE316" s="35"/>
      <c r="BF316" s="35"/>
      <c r="BG316" s="35"/>
      <c r="BH316" s="35"/>
      <c r="BS316" s="38"/>
    </row>
    <row r="317" spans="1:71">
      <c r="B317" s="61" t="s">
        <v>297</v>
      </c>
      <c r="C317" s="62"/>
      <c r="E317" s="35"/>
      <c r="F317" s="35"/>
      <c r="G317" s="62"/>
      <c r="H317" s="62"/>
      <c r="I317" s="62"/>
      <c r="J317" s="62"/>
      <c r="K317" s="62"/>
      <c r="M317" s="62"/>
      <c r="N317" s="62"/>
      <c r="O317" s="62"/>
      <c r="P317" s="62"/>
      <c r="Q317" s="62"/>
      <c r="R317" s="62"/>
      <c r="S317" s="62"/>
      <c r="T317" s="62"/>
      <c r="V317" s="62"/>
      <c r="X317" s="62"/>
      <c r="Y317" s="62"/>
      <c r="Z317" s="62"/>
      <c r="AA317" s="62"/>
      <c r="AB317" s="62"/>
      <c r="AC317" s="62"/>
      <c r="AD317" s="62"/>
      <c r="AE317" s="62"/>
      <c r="AF317" s="62"/>
      <c r="AG317" s="62"/>
      <c r="AH317" s="62"/>
      <c r="AI317" s="62"/>
      <c r="AJ317" s="62"/>
      <c r="AK317" s="62"/>
      <c r="AL317" s="62"/>
      <c r="AM317" s="62"/>
      <c r="AN317" s="62"/>
      <c r="AO317" s="62"/>
      <c r="AP317" s="62"/>
      <c r="AQ317" s="62"/>
      <c r="AS317" s="62"/>
      <c r="AT317" s="62"/>
      <c r="AU317" s="62"/>
      <c r="AW317" s="62"/>
      <c r="AY317" s="62"/>
      <c r="BA317" s="62"/>
      <c r="BC317" s="62"/>
      <c r="BE317" s="62"/>
      <c r="BF317" s="62"/>
      <c r="BG317" s="62"/>
      <c r="BH317" s="62"/>
      <c r="BS317" s="38"/>
    </row>
    <row r="318" spans="1:71" ht="63.75">
      <c r="B318" s="23" t="s">
        <v>374</v>
      </c>
      <c r="C318" s="74" t="s">
        <v>749</v>
      </c>
      <c r="E318" s="35"/>
      <c r="F318" s="35"/>
      <c r="G318" s="35" t="s">
        <v>493</v>
      </c>
      <c r="H318" s="35"/>
      <c r="I318" s="35"/>
      <c r="J318" s="35"/>
      <c r="K318" s="35"/>
      <c r="M318" s="14" t="s">
        <v>493</v>
      </c>
      <c r="N318" s="14" t="s">
        <v>750</v>
      </c>
      <c r="O318" s="14"/>
      <c r="P318" s="14"/>
      <c r="Q318" s="14"/>
      <c r="R318" s="14"/>
      <c r="S318" s="14"/>
      <c r="T318" s="14"/>
      <c r="V318" s="14" t="s">
        <v>750</v>
      </c>
      <c r="X318" s="35" t="s">
        <v>493</v>
      </c>
      <c r="Y318" s="35"/>
      <c r="Z318" s="14" t="s">
        <v>750</v>
      </c>
      <c r="AA318" s="14"/>
      <c r="AB318" s="14"/>
      <c r="AC318" s="14"/>
      <c r="AD318" s="14"/>
      <c r="AE318" s="35"/>
      <c r="AF318" s="35"/>
      <c r="AG318" s="14"/>
      <c r="AH318" s="14"/>
      <c r="AI318" s="14"/>
      <c r="AJ318" s="14"/>
      <c r="AK318" s="14"/>
      <c r="AL318" s="14"/>
      <c r="AM318" s="14"/>
      <c r="AN318" s="14"/>
      <c r="AO318" s="14"/>
      <c r="AP318" s="14"/>
      <c r="AQ318" s="14" t="s">
        <v>750</v>
      </c>
      <c r="AS318" s="35" t="s">
        <v>492</v>
      </c>
      <c r="AT318" s="35" t="s">
        <v>492</v>
      </c>
      <c r="AU318" s="35" t="s">
        <v>492</v>
      </c>
      <c r="AW318" s="35"/>
      <c r="AY318" s="35"/>
      <c r="BA318" s="35" t="s">
        <v>492</v>
      </c>
      <c r="BC318" s="35"/>
      <c r="BE318" s="14" t="s">
        <v>750</v>
      </c>
      <c r="BF318" s="14" t="s">
        <v>750</v>
      </c>
      <c r="BG318" s="14" t="s">
        <v>750</v>
      </c>
      <c r="BH318" s="14" t="s">
        <v>750</v>
      </c>
      <c r="BS318" s="38"/>
    </row>
    <row r="319" spans="1:71">
      <c r="B319" s="23" t="s">
        <v>298</v>
      </c>
      <c r="C319" s="37" t="s">
        <v>299</v>
      </c>
      <c r="E319" s="35"/>
      <c r="F319" s="35"/>
      <c r="G319" s="58"/>
      <c r="H319" s="58"/>
      <c r="I319" s="35"/>
      <c r="J319" s="58"/>
      <c r="K319" s="35"/>
      <c r="M319" s="35" t="s">
        <v>493</v>
      </c>
      <c r="N319" s="35" t="s">
        <v>493</v>
      </c>
      <c r="O319" s="35"/>
      <c r="P319" s="35"/>
      <c r="Q319" s="35"/>
      <c r="R319" s="35"/>
      <c r="S319" s="35"/>
      <c r="T319" s="35"/>
      <c r="V319" s="35" t="s">
        <v>493</v>
      </c>
      <c r="X319" s="35" t="s">
        <v>493</v>
      </c>
      <c r="Y319" s="35"/>
      <c r="Z319" s="35" t="s">
        <v>493</v>
      </c>
      <c r="AA319" s="35"/>
      <c r="AB319" s="35"/>
      <c r="AC319" s="35"/>
      <c r="AD319" s="35"/>
      <c r="AE319" s="35"/>
      <c r="AF319" s="35"/>
      <c r="AG319" s="35"/>
      <c r="AH319" s="35"/>
      <c r="AI319" s="35"/>
      <c r="AJ319" s="35"/>
      <c r="AK319" s="35"/>
      <c r="AL319" s="35"/>
      <c r="AM319" s="35"/>
      <c r="AN319" s="35"/>
      <c r="AO319" s="35"/>
      <c r="AP319" s="35"/>
      <c r="AQ319" s="35"/>
      <c r="AS319" s="35" t="s">
        <v>493</v>
      </c>
      <c r="AT319" s="35" t="s">
        <v>492</v>
      </c>
      <c r="AU319" s="35" t="s">
        <v>492</v>
      </c>
      <c r="AW319" s="35"/>
      <c r="AY319" s="35"/>
      <c r="BA319" s="35" t="s">
        <v>492</v>
      </c>
      <c r="BC319" s="35"/>
      <c r="BE319" s="35" t="s">
        <v>493</v>
      </c>
      <c r="BF319" s="35" t="s">
        <v>493</v>
      </c>
      <c r="BG319" s="35" t="s">
        <v>493</v>
      </c>
      <c r="BH319" s="35" t="s">
        <v>493</v>
      </c>
      <c r="BS319" s="38"/>
    </row>
    <row r="320" spans="1:71">
      <c r="B320" s="47" t="s">
        <v>198</v>
      </c>
      <c r="C320" s="60"/>
      <c r="E320" s="35"/>
      <c r="F320" s="35"/>
      <c r="G320" s="58"/>
      <c r="H320" s="58"/>
      <c r="I320" s="35"/>
      <c r="J320" s="58"/>
      <c r="K320" s="35"/>
      <c r="M320" s="35"/>
      <c r="N320" s="35"/>
      <c r="O320" s="35"/>
      <c r="P320" s="35"/>
      <c r="Q320" s="35"/>
      <c r="R320" s="35"/>
      <c r="S320" s="35"/>
      <c r="T320" s="35"/>
      <c r="V320" s="35" t="s">
        <v>493</v>
      </c>
      <c r="X320" s="35"/>
      <c r="Y320" s="35"/>
      <c r="Z320" s="35" t="s">
        <v>493</v>
      </c>
      <c r="AA320" s="35"/>
      <c r="AB320" s="35"/>
      <c r="AC320" s="35"/>
      <c r="AD320" s="35"/>
      <c r="AE320" s="35"/>
      <c r="AF320" s="35"/>
      <c r="AG320" s="35"/>
      <c r="AH320" s="35"/>
      <c r="AI320" s="35"/>
      <c r="AJ320" s="35"/>
      <c r="AK320" s="35"/>
      <c r="AL320" s="35"/>
      <c r="AM320" s="35"/>
      <c r="AN320" s="35"/>
      <c r="AO320" s="35"/>
      <c r="AP320" s="35"/>
      <c r="AQ320" s="35"/>
      <c r="AS320" s="35" t="s">
        <v>492</v>
      </c>
      <c r="AT320" s="35" t="s">
        <v>492</v>
      </c>
      <c r="AU320" s="35" t="s">
        <v>492</v>
      </c>
      <c r="AW320" s="35"/>
      <c r="AY320" s="35"/>
      <c r="BA320" s="35" t="s">
        <v>492</v>
      </c>
      <c r="BC320" s="35"/>
      <c r="BE320" s="35" t="s">
        <v>493</v>
      </c>
      <c r="BF320" s="35" t="s">
        <v>493</v>
      </c>
      <c r="BG320" s="35" t="s">
        <v>493</v>
      </c>
      <c r="BH320" s="35" t="s">
        <v>493</v>
      </c>
      <c r="BS320" s="38"/>
    </row>
    <row r="321" spans="1:71" ht="25.5">
      <c r="B321" s="23" t="s">
        <v>300</v>
      </c>
      <c r="C321" s="37" t="s">
        <v>301</v>
      </c>
      <c r="E321" s="35"/>
      <c r="F321" s="35"/>
      <c r="G321" s="58"/>
      <c r="H321" s="58"/>
      <c r="I321" s="35"/>
      <c r="J321" s="58"/>
      <c r="K321" s="35"/>
      <c r="M321" s="35" t="s">
        <v>493</v>
      </c>
      <c r="N321" s="35" t="s">
        <v>493</v>
      </c>
      <c r="O321" s="35"/>
      <c r="P321" s="35"/>
      <c r="Q321" s="35"/>
      <c r="R321" s="35"/>
      <c r="S321" s="35"/>
      <c r="T321" s="35"/>
      <c r="V321" s="35" t="s">
        <v>493</v>
      </c>
      <c r="X321" s="35" t="s">
        <v>493</v>
      </c>
      <c r="Y321" s="35"/>
      <c r="Z321" s="35" t="s">
        <v>493</v>
      </c>
      <c r="AA321" s="35"/>
      <c r="AB321" s="35"/>
      <c r="AC321" s="35"/>
      <c r="AD321" s="35"/>
      <c r="AE321" s="35"/>
      <c r="AF321" s="35"/>
      <c r="AG321" s="35"/>
      <c r="AH321" s="35"/>
      <c r="AI321" s="35"/>
      <c r="AJ321" s="35"/>
      <c r="AK321" s="35"/>
      <c r="AL321" s="35"/>
      <c r="AM321" s="35"/>
      <c r="AN321" s="35"/>
      <c r="AO321" s="35"/>
      <c r="AP321" s="35"/>
      <c r="AQ321" s="35"/>
      <c r="AS321" s="35" t="s">
        <v>493</v>
      </c>
      <c r="AT321" s="35" t="s">
        <v>492</v>
      </c>
      <c r="AU321" s="35" t="s">
        <v>492</v>
      </c>
      <c r="AW321" s="35"/>
      <c r="AY321" s="35"/>
      <c r="BA321" s="35" t="s">
        <v>492</v>
      </c>
      <c r="BC321" s="35"/>
      <c r="BE321" s="35" t="s">
        <v>493</v>
      </c>
      <c r="BF321" s="35" t="s">
        <v>493</v>
      </c>
      <c r="BG321" s="35" t="s">
        <v>493</v>
      </c>
      <c r="BH321" s="35" t="s">
        <v>493</v>
      </c>
      <c r="BS321" s="38"/>
    </row>
    <row r="322" spans="1:71" ht="25.5">
      <c r="B322" s="23" t="s">
        <v>302</v>
      </c>
      <c r="C322" s="37" t="s">
        <v>303</v>
      </c>
      <c r="E322" s="35"/>
      <c r="F322" s="35"/>
      <c r="G322" s="58"/>
      <c r="H322" s="58"/>
      <c r="I322" s="35"/>
      <c r="J322" s="58"/>
      <c r="K322" s="35"/>
      <c r="M322" s="35" t="s">
        <v>493</v>
      </c>
      <c r="N322" s="35" t="s">
        <v>493</v>
      </c>
      <c r="O322" s="35"/>
      <c r="P322" s="35"/>
      <c r="Q322" s="35"/>
      <c r="R322" s="35"/>
      <c r="S322" s="35"/>
      <c r="T322" s="35"/>
      <c r="V322" s="35" t="s">
        <v>493</v>
      </c>
      <c r="X322" s="35" t="s">
        <v>493</v>
      </c>
      <c r="Y322" s="35"/>
      <c r="Z322" s="35" t="s">
        <v>493</v>
      </c>
      <c r="AA322" s="35"/>
      <c r="AB322" s="35"/>
      <c r="AC322" s="35"/>
      <c r="AD322" s="35"/>
      <c r="AE322" s="35"/>
      <c r="AF322" s="35"/>
      <c r="AG322" s="35"/>
      <c r="AH322" s="35"/>
      <c r="AI322" s="35"/>
      <c r="AJ322" s="35"/>
      <c r="AK322" s="35"/>
      <c r="AL322" s="35"/>
      <c r="AM322" s="35"/>
      <c r="AN322" s="35"/>
      <c r="AO322" s="35"/>
      <c r="AP322" s="35"/>
      <c r="AQ322" s="35"/>
      <c r="AS322" s="35" t="s">
        <v>493</v>
      </c>
      <c r="AT322" s="35" t="s">
        <v>492</v>
      </c>
      <c r="AU322" s="35" t="s">
        <v>492</v>
      </c>
      <c r="AW322" s="35"/>
      <c r="AY322" s="35"/>
      <c r="BA322" s="35" t="s">
        <v>492</v>
      </c>
      <c r="BC322" s="35"/>
      <c r="BE322" s="35" t="s">
        <v>493</v>
      </c>
      <c r="BF322" s="35" t="s">
        <v>493</v>
      </c>
      <c r="BG322" s="35" t="s">
        <v>493</v>
      </c>
      <c r="BH322" s="35" t="s">
        <v>493</v>
      </c>
      <c r="BS322" s="38"/>
    </row>
    <row r="323" spans="1:71" ht="63.75">
      <c r="B323" s="23" t="s">
        <v>375</v>
      </c>
      <c r="C323" s="37" t="s">
        <v>817</v>
      </c>
      <c r="E323" s="35"/>
      <c r="F323" s="35"/>
      <c r="G323" s="58"/>
      <c r="H323" s="58"/>
      <c r="I323" s="35"/>
      <c r="J323" s="58"/>
      <c r="K323" s="35"/>
      <c r="M323" s="35" t="s">
        <v>492</v>
      </c>
      <c r="N323" s="35" t="s">
        <v>492</v>
      </c>
      <c r="O323" s="35"/>
      <c r="P323" s="35"/>
      <c r="Q323" s="35"/>
      <c r="R323" s="35"/>
      <c r="S323" s="35"/>
      <c r="T323" s="35"/>
      <c r="V323" s="35" t="s">
        <v>492</v>
      </c>
      <c r="X323" s="35" t="s">
        <v>492</v>
      </c>
      <c r="Y323" s="35"/>
      <c r="Z323" s="35" t="s">
        <v>492</v>
      </c>
      <c r="AA323" s="35"/>
      <c r="AB323" s="35"/>
      <c r="AC323" s="35"/>
      <c r="AD323" s="35"/>
      <c r="AE323" s="35"/>
      <c r="AF323" s="35"/>
      <c r="AG323" s="35"/>
      <c r="AH323" s="35"/>
      <c r="AI323" s="35"/>
      <c r="AJ323" s="35"/>
      <c r="AK323" s="35"/>
      <c r="AL323" s="35"/>
      <c r="AM323" s="35"/>
      <c r="AN323" s="35"/>
      <c r="AO323" s="35"/>
      <c r="AP323" s="35"/>
      <c r="AQ323" s="35"/>
      <c r="AS323" s="35" t="s">
        <v>492</v>
      </c>
      <c r="AT323" s="35" t="s">
        <v>492</v>
      </c>
      <c r="AU323" s="35" t="s">
        <v>492</v>
      </c>
      <c r="AW323" s="35"/>
      <c r="AY323" s="35"/>
      <c r="BA323" s="35" t="s">
        <v>492</v>
      </c>
      <c r="BC323" s="35"/>
      <c r="BE323" s="35" t="s">
        <v>492</v>
      </c>
      <c r="BF323" s="35" t="s">
        <v>492</v>
      </c>
      <c r="BG323" s="35" t="s">
        <v>492</v>
      </c>
      <c r="BH323" s="35" t="s">
        <v>492</v>
      </c>
      <c r="BS323" s="38"/>
    </row>
    <row r="324" spans="1:71" ht="38.25">
      <c r="B324" s="23" t="s">
        <v>376</v>
      </c>
      <c r="C324" s="37" t="s">
        <v>377</v>
      </c>
      <c r="E324" s="35"/>
      <c r="F324" s="35"/>
      <c r="G324" s="58"/>
      <c r="H324" s="58"/>
      <c r="I324" s="35"/>
      <c r="J324" s="58"/>
      <c r="K324" s="35"/>
      <c r="M324" s="35" t="s">
        <v>492</v>
      </c>
      <c r="N324" s="35" t="s">
        <v>492</v>
      </c>
      <c r="O324" s="35"/>
      <c r="P324" s="35"/>
      <c r="Q324" s="35"/>
      <c r="R324" s="35"/>
      <c r="S324" s="35"/>
      <c r="T324" s="35"/>
      <c r="V324" s="35" t="s">
        <v>492</v>
      </c>
      <c r="X324" s="35" t="s">
        <v>492</v>
      </c>
      <c r="Y324" s="35"/>
      <c r="Z324" s="35" t="s">
        <v>492</v>
      </c>
      <c r="AA324" s="35"/>
      <c r="AB324" s="35"/>
      <c r="AC324" s="35"/>
      <c r="AD324" s="35"/>
      <c r="AE324" s="35"/>
      <c r="AF324" s="35"/>
      <c r="AG324" s="35"/>
      <c r="AH324" s="35"/>
      <c r="AI324" s="35"/>
      <c r="AJ324" s="35"/>
      <c r="AK324" s="35"/>
      <c r="AL324" s="35"/>
      <c r="AM324" s="35"/>
      <c r="AN324" s="35"/>
      <c r="AO324" s="35"/>
      <c r="AP324" s="35"/>
      <c r="AQ324" s="35"/>
      <c r="AS324" s="35" t="s">
        <v>492</v>
      </c>
      <c r="AT324" s="35" t="s">
        <v>492</v>
      </c>
      <c r="AU324" s="35" t="s">
        <v>492</v>
      </c>
      <c r="AW324" s="35"/>
      <c r="AY324" s="35"/>
      <c r="BA324" s="35" t="s">
        <v>492</v>
      </c>
      <c r="BC324" s="35"/>
      <c r="BE324" s="35" t="s">
        <v>492</v>
      </c>
      <c r="BF324" s="35" t="s">
        <v>492</v>
      </c>
      <c r="BG324" s="35" t="s">
        <v>492</v>
      </c>
      <c r="BH324" s="35" t="s">
        <v>492</v>
      </c>
      <c r="BS324" s="38"/>
    </row>
    <row r="325" spans="1:71">
      <c r="B325" s="47" t="s">
        <v>198</v>
      </c>
      <c r="C325" s="60"/>
      <c r="E325" s="35"/>
      <c r="F325" s="35"/>
      <c r="G325" s="58"/>
      <c r="H325" s="58"/>
      <c r="I325" s="35"/>
      <c r="J325" s="58"/>
      <c r="K325" s="35"/>
      <c r="M325" s="35"/>
      <c r="N325" s="35"/>
      <c r="O325" s="35"/>
      <c r="P325" s="35"/>
      <c r="Q325" s="35"/>
      <c r="R325" s="35"/>
      <c r="S325" s="35"/>
      <c r="T325" s="35"/>
      <c r="V325" s="35" t="s">
        <v>493</v>
      </c>
      <c r="X325" s="35"/>
      <c r="Y325" s="35"/>
      <c r="Z325" s="35" t="s">
        <v>493</v>
      </c>
      <c r="AA325" s="35"/>
      <c r="AB325" s="35"/>
      <c r="AC325" s="35"/>
      <c r="AD325" s="35"/>
      <c r="AE325" s="35"/>
      <c r="AF325" s="35"/>
      <c r="AG325" s="35"/>
      <c r="AH325" s="35"/>
      <c r="AI325" s="35"/>
      <c r="AJ325" s="35"/>
      <c r="AK325" s="35"/>
      <c r="AL325" s="35"/>
      <c r="AM325" s="35"/>
      <c r="AN325" s="35"/>
      <c r="AO325" s="35"/>
      <c r="AP325" s="35"/>
      <c r="AQ325" s="35"/>
      <c r="AS325" s="35" t="s">
        <v>492</v>
      </c>
      <c r="AT325" s="35"/>
      <c r="AU325" s="35"/>
      <c r="AW325" s="35"/>
      <c r="AY325" s="35"/>
      <c r="BA325" s="35"/>
      <c r="BC325" s="35"/>
      <c r="BE325" s="35" t="s">
        <v>493</v>
      </c>
      <c r="BF325" s="35" t="s">
        <v>493</v>
      </c>
      <c r="BG325" s="35" t="s">
        <v>493</v>
      </c>
      <c r="BH325" s="35" t="s">
        <v>493</v>
      </c>
      <c r="BS325" s="38"/>
    </row>
    <row r="326" spans="1:71" ht="25.5">
      <c r="B326" s="23" t="s">
        <v>304</v>
      </c>
      <c r="C326" s="37" t="s">
        <v>305</v>
      </c>
      <c r="E326" s="35"/>
      <c r="F326" s="35"/>
      <c r="G326" s="58"/>
      <c r="H326" s="58"/>
      <c r="I326" s="35"/>
      <c r="J326" s="58"/>
      <c r="K326" s="35"/>
      <c r="M326" s="35" t="s">
        <v>493</v>
      </c>
      <c r="N326" s="35" t="s">
        <v>493</v>
      </c>
      <c r="O326" s="35"/>
      <c r="P326" s="35"/>
      <c r="Q326" s="35"/>
      <c r="R326" s="35"/>
      <c r="S326" s="35"/>
      <c r="T326" s="35"/>
      <c r="V326" s="35" t="s">
        <v>493</v>
      </c>
      <c r="X326" s="35" t="s">
        <v>493</v>
      </c>
      <c r="Y326" s="35"/>
      <c r="Z326" s="35" t="s">
        <v>493</v>
      </c>
      <c r="AA326" s="35"/>
      <c r="AB326" s="35"/>
      <c r="AC326" s="35"/>
      <c r="AD326" s="35"/>
      <c r="AE326" s="35"/>
      <c r="AF326" s="35"/>
      <c r="AG326" s="35"/>
      <c r="AH326" s="35"/>
      <c r="AI326" s="35"/>
      <c r="AJ326" s="35"/>
      <c r="AK326" s="35"/>
      <c r="AL326" s="35"/>
      <c r="AM326" s="35"/>
      <c r="AN326" s="35"/>
      <c r="AO326" s="35"/>
      <c r="AP326" s="35"/>
      <c r="AQ326" s="35"/>
      <c r="AS326" s="35" t="s">
        <v>492</v>
      </c>
      <c r="AT326" s="35"/>
      <c r="AU326" s="35"/>
      <c r="AW326" s="35"/>
      <c r="AY326" s="35"/>
      <c r="BA326" s="35"/>
      <c r="BC326" s="35"/>
      <c r="BE326" s="35" t="s">
        <v>493</v>
      </c>
      <c r="BF326" s="35" t="s">
        <v>493</v>
      </c>
      <c r="BG326" s="35" t="s">
        <v>493</v>
      </c>
      <c r="BH326" s="35" t="s">
        <v>493</v>
      </c>
      <c r="BS326" s="38"/>
    </row>
    <row r="327" spans="1:71">
      <c r="B327" s="23" t="s">
        <v>133</v>
      </c>
      <c r="C327" s="37"/>
      <c r="E327" s="35"/>
      <c r="F327" s="35"/>
      <c r="G327" s="58"/>
      <c r="H327" s="58"/>
      <c r="I327" s="35"/>
      <c r="J327" s="58"/>
      <c r="K327" s="35"/>
      <c r="M327" s="35" t="s">
        <v>493</v>
      </c>
      <c r="N327" s="35" t="s">
        <v>493</v>
      </c>
      <c r="O327" s="35"/>
      <c r="P327" s="35"/>
      <c r="Q327" s="35"/>
      <c r="R327" s="35"/>
      <c r="S327" s="35"/>
      <c r="T327" s="35"/>
      <c r="V327" s="35" t="s">
        <v>493</v>
      </c>
      <c r="X327" s="35" t="s">
        <v>493</v>
      </c>
      <c r="Y327" s="35"/>
      <c r="Z327" s="35" t="s">
        <v>493</v>
      </c>
      <c r="AA327" s="35"/>
      <c r="AB327" s="35"/>
      <c r="AC327" s="35"/>
      <c r="AD327" s="35"/>
      <c r="AE327" s="35"/>
      <c r="AF327" s="35"/>
      <c r="AG327" s="35"/>
      <c r="AH327" s="35"/>
      <c r="AI327" s="35"/>
      <c r="AJ327" s="35"/>
      <c r="AK327" s="35"/>
      <c r="AL327" s="35"/>
      <c r="AM327" s="35"/>
      <c r="AN327" s="35"/>
      <c r="AO327" s="35"/>
      <c r="AP327" s="35"/>
      <c r="AQ327" s="35"/>
      <c r="AS327" s="35" t="s">
        <v>492</v>
      </c>
      <c r="AT327" s="35"/>
      <c r="AU327" s="35"/>
      <c r="AW327" s="35"/>
      <c r="AY327" s="35"/>
      <c r="BA327" s="35"/>
      <c r="BC327" s="35"/>
      <c r="BE327" s="35" t="s">
        <v>493</v>
      </c>
      <c r="BF327" s="35" t="s">
        <v>493</v>
      </c>
      <c r="BG327" s="35" t="s">
        <v>493</v>
      </c>
      <c r="BH327" s="35" t="s">
        <v>493</v>
      </c>
      <c r="BS327" s="38"/>
    </row>
    <row r="328" spans="1:71">
      <c r="B328" s="23" t="s">
        <v>306</v>
      </c>
      <c r="C328" s="37"/>
      <c r="E328" s="35"/>
      <c r="F328" s="35"/>
      <c r="G328" s="58"/>
      <c r="H328" s="58"/>
      <c r="I328" s="35"/>
      <c r="J328" s="58"/>
      <c r="K328" s="35"/>
      <c r="M328" s="35" t="s">
        <v>493</v>
      </c>
      <c r="N328" s="35" t="s">
        <v>493</v>
      </c>
      <c r="O328" s="35"/>
      <c r="P328" s="35"/>
      <c r="Q328" s="35"/>
      <c r="R328" s="35"/>
      <c r="S328" s="35"/>
      <c r="T328" s="35"/>
      <c r="V328" s="35" t="s">
        <v>493</v>
      </c>
      <c r="X328" s="35" t="s">
        <v>493</v>
      </c>
      <c r="Y328" s="35"/>
      <c r="Z328" s="35" t="s">
        <v>493</v>
      </c>
      <c r="AA328" s="35"/>
      <c r="AB328" s="35"/>
      <c r="AC328" s="35"/>
      <c r="AD328" s="35"/>
      <c r="AE328" s="35"/>
      <c r="AF328" s="35"/>
      <c r="AG328" s="35"/>
      <c r="AH328" s="35"/>
      <c r="AI328" s="35"/>
      <c r="AJ328" s="35"/>
      <c r="AK328" s="35"/>
      <c r="AL328" s="35"/>
      <c r="AM328" s="35"/>
      <c r="AN328" s="35"/>
      <c r="AO328" s="35"/>
      <c r="AP328" s="35"/>
      <c r="AQ328" s="35"/>
      <c r="AS328" s="35" t="s">
        <v>492</v>
      </c>
      <c r="AT328" s="35"/>
      <c r="AU328" s="35"/>
      <c r="AW328" s="35"/>
      <c r="AY328" s="35"/>
      <c r="BA328" s="35"/>
      <c r="BC328" s="35"/>
      <c r="BE328" s="35" t="s">
        <v>493</v>
      </c>
      <c r="BF328" s="35" t="s">
        <v>493</v>
      </c>
      <c r="BG328" s="35" t="s">
        <v>493</v>
      </c>
      <c r="BH328" s="35" t="s">
        <v>493</v>
      </c>
      <c r="BS328" s="38"/>
    </row>
    <row r="329" spans="1:71">
      <c r="B329" s="23" t="s">
        <v>751</v>
      </c>
      <c r="C329" s="37" t="s">
        <v>752</v>
      </c>
      <c r="E329" s="35"/>
      <c r="F329" s="35"/>
      <c r="G329" s="35"/>
      <c r="H329" s="35"/>
      <c r="I329" s="35"/>
      <c r="J329" s="35"/>
      <c r="K329" s="35"/>
      <c r="M329" s="35"/>
      <c r="N329" s="35"/>
      <c r="O329" s="35"/>
      <c r="P329" s="35"/>
      <c r="Q329" s="35"/>
      <c r="R329" s="35"/>
      <c r="S329" s="35"/>
      <c r="T329" s="35"/>
      <c r="V329" s="35"/>
      <c r="X329" s="35"/>
      <c r="Y329" s="35"/>
      <c r="Z329" s="35"/>
      <c r="AA329" s="35"/>
      <c r="AB329" s="35"/>
      <c r="AC329" s="35"/>
      <c r="AD329" s="35"/>
      <c r="AE329" s="35"/>
      <c r="AF329" s="35"/>
      <c r="AG329" s="35"/>
      <c r="AH329" s="35"/>
      <c r="AI329" s="35"/>
      <c r="AJ329" s="35"/>
      <c r="AK329" s="35"/>
      <c r="AL329" s="35"/>
      <c r="AM329" s="35"/>
      <c r="AN329" s="35"/>
      <c r="AO329" s="35"/>
      <c r="AP329" s="35"/>
      <c r="AQ329" s="35"/>
      <c r="AS329" s="35" t="s">
        <v>492</v>
      </c>
      <c r="AT329" s="35" t="s">
        <v>492</v>
      </c>
      <c r="AU329" s="35" t="s">
        <v>492</v>
      </c>
      <c r="AW329" s="35"/>
      <c r="AY329" s="35"/>
      <c r="BA329" s="35" t="s">
        <v>492</v>
      </c>
      <c r="BC329" s="35"/>
      <c r="BE329" s="35"/>
      <c r="BF329" s="35"/>
      <c r="BG329" s="35"/>
      <c r="BH329" s="35"/>
      <c r="BS329" s="38"/>
    </row>
    <row r="330" spans="1:71">
      <c r="B330" s="23"/>
      <c r="C330" s="37"/>
      <c r="E330" s="35"/>
      <c r="F330" s="35"/>
      <c r="G330" s="35"/>
      <c r="H330" s="35"/>
      <c r="I330" s="35"/>
      <c r="J330" s="35"/>
      <c r="K330" s="35"/>
      <c r="M330" s="35"/>
      <c r="N330" s="35"/>
      <c r="O330" s="35"/>
      <c r="P330" s="35"/>
      <c r="Q330" s="35"/>
      <c r="R330" s="35"/>
      <c r="S330" s="35"/>
      <c r="T330" s="35"/>
      <c r="V330" s="35"/>
      <c r="X330" s="35"/>
      <c r="Y330" s="35"/>
      <c r="Z330" s="35"/>
      <c r="AA330" s="35"/>
      <c r="AB330" s="35"/>
      <c r="AC330" s="35"/>
      <c r="AD330" s="35"/>
      <c r="AE330" s="35"/>
      <c r="AF330" s="35"/>
      <c r="AG330" s="35"/>
      <c r="AH330" s="35"/>
      <c r="AI330" s="35"/>
      <c r="AJ330" s="35"/>
      <c r="AK330" s="35"/>
      <c r="AL330" s="35"/>
      <c r="AM330" s="35"/>
      <c r="AN330" s="35"/>
      <c r="AO330" s="35"/>
      <c r="AP330" s="35"/>
      <c r="AQ330" s="35"/>
      <c r="AS330" s="35"/>
      <c r="AT330" s="35"/>
      <c r="AU330" s="35"/>
      <c r="AW330" s="35"/>
      <c r="AY330" s="35"/>
      <c r="BA330" s="35"/>
      <c r="BC330" s="35"/>
      <c r="BE330" s="35"/>
      <c r="BF330" s="35"/>
      <c r="BG330" s="35"/>
      <c r="BH330" s="35"/>
      <c r="BS330" s="38"/>
    </row>
    <row r="331" spans="1:71">
      <c r="B331" s="61" t="s">
        <v>168</v>
      </c>
      <c r="C331" s="62"/>
      <c r="E331" s="35"/>
      <c r="F331" s="35"/>
      <c r="G331" s="62"/>
      <c r="H331" s="62"/>
      <c r="I331" s="62"/>
      <c r="J331" s="62"/>
      <c r="K331" s="62"/>
      <c r="M331" s="62"/>
      <c r="N331" s="62"/>
      <c r="O331" s="62"/>
      <c r="P331" s="62"/>
      <c r="Q331" s="62"/>
      <c r="R331" s="62"/>
      <c r="S331" s="62"/>
      <c r="T331" s="62"/>
      <c r="V331" s="62"/>
      <c r="X331" s="62"/>
      <c r="Y331" s="62"/>
      <c r="Z331" s="62"/>
      <c r="AA331" s="62"/>
      <c r="AB331" s="62"/>
      <c r="AC331" s="62"/>
      <c r="AD331" s="62"/>
      <c r="AE331" s="62"/>
      <c r="AF331" s="62"/>
      <c r="AG331" s="62"/>
      <c r="AH331" s="62"/>
      <c r="AI331" s="62"/>
      <c r="AJ331" s="62"/>
      <c r="AK331" s="62"/>
      <c r="AL331" s="62"/>
      <c r="AM331" s="62"/>
      <c r="AN331" s="62"/>
      <c r="AO331" s="62"/>
      <c r="AP331" s="62"/>
      <c r="AQ331" s="62"/>
      <c r="AS331" s="62"/>
      <c r="AT331" s="62"/>
      <c r="AU331" s="62"/>
      <c r="AW331" s="62"/>
      <c r="AY331" s="62"/>
      <c r="BA331" s="62"/>
      <c r="BC331" s="62"/>
      <c r="BE331" s="62"/>
      <c r="BF331" s="62"/>
      <c r="BG331" s="62"/>
      <c r="BH331" s="62"/>
      <c r="BS331" s="38"/>
    </row>
    <row r="332" spans="1:71" ht="47.25">
      <c r="A332" s="3" t="s">
        <v>1259</v>
      </c>
      <c r="B332" s="23" t="s">
        <v>307</v>
      </c>
      <c r="C332" s="37"/>
      <c r="E332" s="35"/>
      <c r="F332" s="35"/>
      <c r="G332" s="58"/>
      <c r="H332" s="58"/>
      <c r="I332" s="35"/>
      <c r="J332" s="58"/>
      <c r="K332" s="35"/>
      <c r="M332" s="35" t="s">
        <v>492</v>
      </c>
      <c r="N332" s="35" t="s">
        <v>492</v>
      </c>
      <c r="O332" s="35"/>
      <c r="P332" s="35"/>
      <c r="Q332" s="35"/>
      <c r="R332" s="35"/>
      <c r="S332" s="35"/>
      <c r="T332" s="35"/>
      <c r="V332" s="35" t="s">
        <v>492</v>
      </c>
      <c r="X332" s="35" t="s">
        <v>492</v>
      </c>
      <c r="Y332" s="35"/>
      <c r="Z332" s="35" t="s">
        <v>492</v>
      </c>
      <c r="AA332" s="35"/>
      <c r="AB332" s="35"/>
      <c r="AC332" s="35"/>
      <c r="AD332" s="35"/>
      <c r="AE332" s="35"/>
      <c r="AF332" s="35"/>
      <c r="AG332" s="35"/>
      <c r="AH332" s="35"/>
      <c r="AI332" s="35"/>
      <c r="AJ332" s="35"/>
      <c r="AK332" s="35"/>
      <c r="AL332" s="35"/>
      <c r="AM332" s="35"/>
      <c r="AN332" s="35"/>
      <c r="AO332" s="35"/>
      <c r="AP332" s="35"/>
      <c r="AQ332" s="35" t="s">
        <v>492</v>
      </c>
      <c r="AS332" s="35" t="s">
        <v>492</v>
      </c>
      <c r="AT332" s="35"/>
      <c r="AU332" s="35"/>
      <c r="AW332" s="35"/>
      <c r="AY332" s="35"/>
      <c r="BA332" s="35"/>
      <c r="BC332" s="35"/>
      <c r="BE332" s="35" t="s">
        <v>492</v>
      </c>
      <c r="BF332" s="35" t="s">
        <v>493</v>
      </c>
      <c r="BG332" s="35" t="s">
        <v>493</v>
      </c>
      <c r="BH332" s="35" t="s">
        <v>493</v>
      </c>
      <c r="BS332" s="38"/>
    </row>
    <row r="333" spans="1:71" ht="47.25">
      <c r="A333" s="3" t="s">
        <v>1260</v>
      </c>
      <c r="B333" s="23" t="s">
        <v>378</v>
      </c>
      <c r="C333" s="37" t="s">
        <v>379</v>
      </c>
      <c r="E333" s="35"/>
      <c r="F333" s="35"/>
      <c r="G333" s="58" t="s">
        <v>1644</v>
      </c>
      <c r="H333" s="58"/>
      <c r="I333" s="35"/>
      <c r="J333" s="58"/>
      <c r="K333" s="35"/>
      <c r="M333" s="35" t="s">
        <v>492</v>
      </c>
      <c r="N333" s="35" t="s">
        <v>492</v>
      </c>
      <c r="O333" s="35"/>
      <c r="P333" s="35"/>
      <c r="Q333" s="35"/>
      <c r="R333" s="35"/>
      <c r="S333" s="35"/>
      <c r="T333" s="35"/>
      <c r="V333" s="35" t="s">
        <v>492</v>
      </c>
      <c r="X333" s="35" t="s">
        <v>493</v>
      </c>
      <c r="Y333" s="35"/>
      <c r="Z333" s="35" t="s">
        <v>492</v>
      </c>
      <c r="AA333" s="35"/>
      <c r="AB333" s="35"/>
      <c r="AC333" s="35"/>
      <c r="AD333" s="35"/>
      <c r="AE333" s="35"/>
      <c r="AF333" s="35"/>
      <c r="AG333" s="35"/>
      <c r="AH333" s="35"/>
      <c r="AI333" s="35"/>
      <c r="AJ333" s="35"/>
      <c r="AK333" s="35"/>
      <c r="AL333" s="35"/>
      <c r="AM333" s="35"/>
      <c r="AN333" s="35"/>
      <c r="AO333" s="35"/>
      <c r="AP333" s="35"/>
      <c r="AQ333" s="35" t="s">
        <v>493</v>
      </c>
      <c r="AS333" s="35"/>
      <c r="AT333" s="35"/>
      <c r="AU333" s="35"/>
      <c r="AW333" s="35"/>
      <c r="AY333" s="35"/>
      <c r="BA333" s="35"/>
      <c r="BC333" s="35"/>
      <c r="BE333" s="35" t="s">
        <v>492</v>
      </c>
      <c r="BF333" s="35" t="s">
        <v>492</v>
      </c>
      <c r="BG333" s="35" t="s">
        <v>492</v>
      </c>
      <c r="BH333" s="35" t="s">
        <v>492</v>
      </c>
      <c r="BS333" s="38"/>
    </row>
    <row r="334" spans="1:71" ht="47.25">
      <c r="A334" s="3" t="s">
        <v>1261</v>
      </c>
      <c r="B334" s="23" t="s">
        <v>380</v>
      </c>
      <c r="C334" s="37" t="s">
        <v>753</v>
      </c>
      <c r="E334" s="35"/>
      <c r="F334" s="35"/>
      <c r="G334" s="58" t="s">
        <v>1644</v>
      </c>
      <c r="H334" s="58"/>
      <c r="I334" s="35"/>
      <c r="J334" s="58"/>
      <c r="K334" s="35"/>
      <c r="M334" s="35" t="s">
        <v>492</v>
      </c>
      <c r="N334" s="35" t="s">
        <v>492</v>
      </c>
      <c r="O334" s="35"/>
      <c r="P334" s="35"/>
      <c r="Q334" s="35"/>
      <c r="R334" s="35"/>
      <c r="S334" s="35"/>
      <c r="T334" s="35"/>
      <c r="V334" s="35" t="s">
        <v>492</v>
      </c>
      <c r="X334" s="35" t="s">
        <v>493</v>
      </c>
      <c r="Y334" s="35"/>
      <c r="Z334" s="35" t="s">
        <v>492</v>
      </c>
      <c r="AA334" s="35"/>
      <c r="AB334" s="35"/>
      <c r="AC334" s="35"/>
      <c r="AD334" s="35"/>
      <c r="AE334" s="35"/>
      <c r="AF334" s="35"/>
      <c r="AG334" s="35"/>
      <c r="AH334" s="35"/>
      <c r="AI334" s="35"/>
      <c r="AJ334" s="35"/>
      <c r="AK334" s="35"/>
      <c r="AL334" s="35"/>
      <c r="AM334" s="35"/>
      <c r="AN334" s="35"/>
      <c r="AO334" s="35"/>
      <c r="AP334" s="35"/>
      <c r="AQ334" s="35" t="s">
        <v>493</v>
      </c>
      <c r="AS334" s="35"/>
      <c r="AT334" s="35"/>
      <c r="AU334" s="35"/>
      <c r="AW334" s="35"/>
      <c r="AY334" s="35"/>
      <c r="BA334" s="35"/>
      <c r="BC334" s="35"/>
      <c r="BE334" s="35" t="s">
        <v>492</v>
      </c>
      <c r="BF334" s="35" t="s">
        <v>492</v>
      </c>
      <c r="BG334" s="35" t="s">
        <v>492</v>
      </c>
      <c r="BH334" s="35" t="s">
        <v>492</v>
      </c>
      <c r="BS334" s="38"/>
    </row>
    <row r="335" spans="1:71" ht="47.25">
      <c r="A335" s="3" t="s">
        <v>1262</v>
      </c>
      <c r="B335" s="23" t="s">
        <v>308</v>
      </c>
      <c r="C335" s="37" t="s">
        <v>754</v>
      </c>
      <c r="E335" s="35"/>
      <c r="F335" s="35"/>
      <c r="G335" s="58" t="s">
        <v>793</v>
      </c>
      <c r="H335" s="58"/>
      <c r="I335" s="35"/>
      <c r="J335" s="58"/>
      <c r="K335" s="35"/>
      <c r="M335" s="35" t="s">
        <v>493</v>
      </c>
      <c r="N335" s="35" t="s">
        <v>493</v>
      </c>
      <c r="O335" s="35"/>
      <c r="P335" s="35"/>
      <c r="Q335" s="35"/>
      <c r="R335" s="35"/>
      <c r="S335" s="35"/>
      <c r="T335" s="35"/>
      <c r="V335" s="35" t="s">
        <v>493</v>
      </c>
      <c r="X335" s="35" t="s">
        <v>492</v>
      </c>
      <c r="Y335" s="35"/>
      <c r="Z335" s="35" t="s">
        <v>493</v>
      </c>
      <c r="AA335" s="35"/>
      <c r="AB335" s="35"/>
      <c r="AC335" s="35"/>
      <c r="AD335" s="35"/>
      <c r="AE335" s="35"/>
      <c r="AF335" s="35"/>
      <c r="AG335" s="35"/>
      <c r="AH335" s="35"/>
      <c r="AI335" s="35"/>
      <c r="AJ335" s="35"/>
      <c r="AK335" s="35"/>
      <c r="AL335" s="35"/>
      <c r="AM335" s="35"/>
      <c r="AN335" s="35"/>
      <c r="AO335" s="35"/>
      <c r="AP335" s="35"/>
      <c r="AQ335" s="35" t="s">
        <v>492</v>
      </c>
      <c r="AS335" s="35"/>
      <c r="AT335" s="35"/>
      <c r="AU335" s="35"/>
      <c r="AW335" s="35"/>
      <c r="AY335" s="35"/>
      <c r="BA335" s="35"/>
      <c r="BC335" s="35"/>
      <c r="BE335" s="35" t="s">
        <v>492</v>
      </c>
      <c r="BF335" s="35" t="s">
        <v>492</v>
      </c>
      <c r="BG335" s="35" t="s">
        <v>492</v>
      </c>
      <c r="BH335" s="35" t="s">
        <v>492</v>
      </c>
      <c r="BS335" s="38"/>
    </row>
    <row r="336" spans="1:71" ht="47.25">
      <c r="A336" s="3" t="s">
        <v>1263</v>
      </c>
      <c r="B336" s="23" t="s">
        <v>309</v>
      </c>
      <c r="C336" s="37" t="s">
        <v>755</v>
      </c>
      <c r="E336" s="35"/>
      <c r="F336" s="35"/>
      <c r="G336" s="58" t="s">
        <v>793</v>
      </c>
      <c r="H336" s="58"/>
      <c r="I336" s="35"/>
      <c r="J336" s="58"/>
      <c r="K336" s="35"/>
      <c r="M336" s="35" t="s">
        <v>493</v>
      </c>
      <c r="N336" s="35" t="s">
        <v>493</v>
      </c>
      <c r="O336" s="35"/>
      <c r="P336" s="35"/>
      <c r="Q336" s="35"/>
      <c r="R336" s="35"/>
      <c r="S336" s="35"/>
      <c r="T336" s="35"/>
      <c r="V336" s="35" t="s">
        <v>493</v>
      </c>
      <c r="X336" s="35" t="s">
        <v>492</v>
      </c>
      <c r="Y336" s="35"/>
      <c r="Z336" s="35" t="s">
        <v>493</v>
      </c>
      <c r="AA336" s="35"/>
      <c r="AB336" s="35"/>
      <c r="AC336" s="35"/>
      <c r="AD336" s="35"/>
      <c r="AE336" s="35"/>
      <c r="AF336" s="35"/>
      <c r="AG336" s="35"/>
      <c r="AH336" s="35"/>
      <c r="AI336" s="35"/>
      <c r="AJ336" s="35"/>
      <c r="AK336" s="35"/>
      <c r="AL336" s="35"/>
      <c r="AM336" s="35"/>
      <c r="AN336" s="35"/>
      <c r="AO336" s="35"/>
      <c r="AP336" s="35"/>
      <c r="AQ336" s="35" t="s">
        <v>492</v>
      </c>
      <c r="AS336" s="35"/>
      <c r="AT336" s="35"/>
      <c r="AU336" s="35"/>
      <c r="AW336" s="35"/>
      <c r="AY336" s="35"/>
      <c r="BA336" s="35"/>
      <c r="BC336" s="35"/>
      <c r="BE336" s="35" t="s">
        <v>493</v>
      </c>
      <c r="BF336" s="35" t="s">
        <v>493</v>
      </c>
      <c r="BG336" s="35" t="s">
        <v>493</v>
      </c>
      <c r="BH336" s="35" t="s">
        <v>493</v>
      </c>
      <c r="BS336" s="38"/>
    </row>
    <row r="337" spans="1:71" ht="47.25">
      <c r="A337" s="3" t="s">
        <v>1264</v>
      </c>
      <c r="B337" s="23" t="s">
        <v>310</v>
      </c>
      <c r="C337" s="37" t="s">
        <v>311</v>
      </c>
      <c r="E337" s="35"/>
      <c r="F337" s="35"/>
      <c r="G337" s="58" t="s">
        <v>1645</v>
      </c>
      <c r="H337" s="58"/>
      <c r="I337" s="35"/>
      <c r="J337" s="58"/>
      <c r="K337" s="35"/>
      <c r="M337" s="35" t="s">
        <v>493</v>
      </c>
      <c r="N337" s="35" t="s">
        <v>493</v>
      </c>
      <c r="O337" s="35"/>
      <c r="P337" s="35"/>
      <c r="Q337" s="35"/>
      <c r="R337" s="35"/>
      <c r="S337" s="35"/>
      <c r="T337" s="35"/>
      <c r="V337" s="35" t="s">
        <v>493</v>
      </c>
      <c r="X337" s="35" t="s">
        <v>493</v>
      </c>
      <c r="Y337" s="35"/>
      <c r="Z337" s="35" t="s">
        <v>493</v>
      </c>
      <c r="AA337" s="35"/>
      <c r="AB337" s="35"/>
      <c r="AC337" s="35"/>
      <c r="AD337" s="35"/>
      <c r="AE337" s="35"/>
      <c r="AF337" s="35"/>
      <c r="AG337" s="35"/>
      <c r="AH337" s="35"/>
      <c r="AI337" s="35"/>
      <c r="AJ337" s="35"/>
      <c r="AK337" s="35"/>
      <c r="AL337" s="35"/>
      <c r="AM337" s="35"/>
      <c r="AN337" s="35"/>
      <c r="AO337" s="35"/>
      <c r="AP337" s="35"/>
      <c r="AQ337" s="35" t="s">
        <v>493</v>
      </c>
      <c r="AS337" s="35"/>
      <c r="AT337" s="35"/>
      <c r="AU337" s="35"/>
      <c r="AW337" s="35"/>
      <c r="AY337" s="35"/>
      <c r="BA337" s="35"/>
      <c r="BC337" s="35"/>
      <c r="BE337" s="35" t="s">
        <v>492</v>
      </c>
      <c r="BF337" s="35" t="s">
        <v>492</v>
      </c>
      <c r="BG337" s="35" t="s">
        <v>492</v>
      </c>
      <c r="BH337" s="35" t="s">
        <v>492</v>
      </c>
      <c r="BS337" s="38"/>
    </row>
    <row r="338" spans="1:71" ht="47.25">
      <c r="A338" s="3" t="s">
        <v>1265</v>
      </c>
      <c r="B338" s="23" t="s">
        <v>312</v>
      </c>
      <c r="C338" s="37" t="s">
        <v>313</v>
      </c>
      <c r="E338" s="35"/>
      <c r="F338" s="35"/>
      <c r="G338" s="58" t="s">
        <v>1645</v>
      </c>
      <c r="H338" s="58"/>
      <c r="I338" s="35"/>
      <c r="J338" s="58"/>
      <c r="K338" s="35"/>
      <c r="M338" s="35" t="s">
        <v>493</v>
      </c>
      <c r="N338" s="35" t="s">
        <v>493</v>
      </c>
      <c r="O338" s="35"/>
      <c r="P338" s="35"/>
      <c r="Q338" s="35"/>
      <c r="R338" s="35"/>
      <c r="S338" s="35"/>
      <c r="T338" s="35"/>
      <c r="V338" s="35" t="s">
        <v>493</v>
      </c>
      <c r="X338" s="35" t="s">
        <v>493</v>
      </c>
      <c r="Y338" s="35"/>
      <c r="Z338" s="35" t="s">
        <v>493</v>
      </c>
      <c r="AA338" s="35"/>
      <c r="AB338" s="35"/>
      <c r="AC338" s="35"/>
      <c r="AD338" s="35"/>
      <c r="AE338" s="35"/>
      <c r="AF338" s="35"/>
      <c r="AG338" s="35"/>
      <c r="AH338" s="35"/>
      <c r="AI338" s="35"/>
      <c r="AJ338" s="35"/>
      <c r="AK338" s="35"/>
      <c r="AL338" s="35"/>
      <c r="AM338" s="35"/>
      <c r="AN338" s="35"/>
      <c r="AO338" s="35"/>
      <c r="AP338" s="35"/>
      <c r="AQ338" s="35" t="s">
        <v>493</v>
      </c>
      <c r="AS338" s="35"/>
      <c r="AT338" s="35"/>
      <c r="AU338" s="35"/>
      <c r="AW338" s="35"/>
      <c r="AY338" s="35"/>
      <c r="BA338" s="35"/>
      <c r="BC338" s="35"/>
      <c r="BE338" s="35" t="s">
        <v>492</v>
      </c>
      <c r="BF338" s="35" t="s">
        <v>492</v>
      </c>
      <c r="BG338" s="35" t="s">
        <v>492</v>
      </c>
      <c r="BH338" s="35" t="s">
        <v>492</v>
      </c>
      <c r="BS338" s="38"/>
    </row>
    <row r="339" spans="1:71" ht="47.25">
      <c r="A339" s="3" t="s">
        <v>1266</v>
      </c>
      <c r="B339" s="50" t="s">
        <v>314</v>
      </c>
      <c r="C339" s="37" t="s">
        <v>756</v>
      </c>
      <c r="E339" s="35"/>
      <c r="F339" s="35"/>
      <c r="G339" s="58" t="s">
        <v>1644</v>
      </c>
      <c r="H339" s="58"/>
      <c r="I339" s="35"/>
      <c r="J339" s="58"/>
      <c r="K339" s="35"/>
      <c r="M339" s="35" t="s">
        <v>493</v>
      </c>
      <c r="N339" s="35" t="s">
        <v>493</v>
      </c>
      <c r="O339" s="35"/>
      <c r="P339" s="35"/>
      <c r="Q339" s="35"/>
      <c r="R339" s="35"/>
      <c r="S339" s="35"/>
      <c r="T339" s="35"/>
      <c r="V339" s="35" t="s">
        <v>493</v>
      </c>
      <c r="X339" s="35" t="s">
        <v>493</v>
      </c>
      <c r="Y339" s="35"/>
      <c r="Z339" s="35" t="s">
        <v>493</v>
      </c>
      <c r="AA339" s="35"/>
      <c r="AB339" s="35"/>
      <c r="AC339" s="35"/>
      <c r="AD339" s="35"/>
      <c r="AE339" s="35"/>
      <c r="AF339" s="35"/>
      <c r="AG339" s="35"/>
      <c r="AH339" s="35"/>
      <c r="AI339" s="35"/>
      <c r="AJ339" s="35"/>
      <c r="AK339" s="35"/>
      <c r="AL339" s="35"/>
      <c r="AM339" s="35"/>
      <c r="AN339" s="35"/>
      <c r="AO339" s="35"/>
      <c r="AP339" s="35"/>
      <c r="AQ339" s="35" t="s">
        <v>493</v>
      </c>
      <c r="AS339" s="35"/>
      <c r="AT339" s="35"/>
      <c r="AU339" s="35"/>
      <c r="AW339" s="35"/>
      <c r="AY339" s="35"/>
      <c r="BA339" s="35"/>
      <c r="BC339" s="35"/>
      <c r="BE339" s="35" t="s">
        <v>493</v>
      </c>
      <c r="BF339" s="35" t="s">
        <v>493</v>
      </c>
      <c r="BG339" s="35" t="s">
        <v>493</v>
      </c>
      <c r="BH339" s="35" t="s">
        <v>493</v>
      </c>
      <c r="BS339" s="38"/>
    </row>
    <row r="340" spans="1:71" ht="47.25">
      <c r="A340" s="3" t="s">
        <v>1267</v>
      </c>
      <c r="B340" s="23" t="s">
        <v>315</v>
      </c>
      <c r="C340" s="37" t="s">
        <v>757</v>
      </c>
      <c r="E340" s="35"/>
      <c r="F340" s="35"/>
      <c r="G340" s="58" t="s">
        <v>1644</v>
      </c>
      <c r="H340" s="58"/>
      <c r="I340" s="35"/>
      <c r="J340" s="58"/>
      <c r="K340" s="35"/>
      <c r="M340" s="35" t="s">
        <v>492</v>
      </c>
      <c r="N340" s="35" t="s">
        <v>492</v>
      </c>
      <c r="O340" s="35"/>
      <c r="P340" s="35"/>
      <c r="Q340" s="35"/>
      <c r="R340" s="35"/>
      <c r="S340" s="35"/>
      <c r="T340" s="35"/>
      <c r="V340" s="35" t="s">
        <v>492</v>
      </c>
      <c r="X340" s="35" t="s">
        <v>492</v>
      </c>
      <c r="Y340" s="35"/>
      <c r="Z340" s="35" t="s">
        <v>492</v>
      </c>
      <c r="AA340" s="35"/>
      <c r="AB340" s="35"/>
      <c r="AC340" s="35"/>
      <c r="AD340" s="35"/>
      <c r="AE340" s="35"/>
      <c r="AF340" s="35"/>
      <c r="AG340" s="35"/>
      <c r="AH340" s="35"/>
      <c r="AI340" s="35"/>
      <c r="AJ340" s="35"/>
      <c r="AK340" s="35"/>
      <c r="AL340" s="35"/>
      <c r="AM340" s="35"/>
      <c r="AN340" s="35"/>
      <c r="AO340" s="35"/>
      <c r="AP340" s="35"/>
      <c r="AQ340" s="35" t="s">
        <v>492</v>
      </c>
      <c r="AS340" s="35"/>
      <c r="AT340" s="35"/>
      <c r="AU340" s="35"/>
      <c r="AW340" s="35"/>
      <c r="AY340" s="35"/>
      <c r="BA340" s="35"/>
      <c r="BC340" s="35"/>
      <c r="BE340" s="35" t="s">
        <v>492</v>
      </c>
      <c r="BF340" s="35" t="s">
        <v>492</v>
      </c>
      <c r="BG340" s="35" t="s">
        <v>492</v>
      </c>
      <c r="BH340" s="35" t="s">
        <v>492</v>
      </c>
      <c r="BS340" s="38"/>
    </row>
    <row r="341" spans="1:71" ht="47.25">
      <c r="A341" s="3" t="s">
        <v>1268</v>
      </c>
      <c r="B341" s="23" t="s">
        <v>316</v>
      </c>
      <c r="C341" s="37" t="s">
        <v>757</v>
      </c>
      <c r="E341" s="35"/>
      <c r="F341" s="35"/>
      <c r="G341" s="58" t="s">
        <v>1644</v>
      </c>
      <c r="H341" s="58"/>
      <c r="I341" s="35"/>
      <c r="J341" s="58"/>
      <c r="K341" s="35"/>
      <c r="M341" s="35" t="s">
        <v>492</v>
      </c>
      <c r="N341" s="35" t="s">
        <v>492</v>
      </c>
      <c r="O341" s="35"/>
      <c r="P341" s="35"/>
      <c r="Q341" s="35"/>
      <c r="R341" s="35"/>
      <c r="S341" s="35"/>
      <c r="T341" s="35"/>
      <c r="V341" s="35" t="s">
        <v>492</v>
      </c>
      <c r="X341" s="35" t="s">
        <v>492</v>
      </c>
      <c r="Y341" s="35"/>
      <c r="Z341" s="35" t="s">
        <v>492</v>
      </c>
      <c r="AA341" s="35"/>
      <c r="AB341" s="35"/>
      <c r="AC341" s="35"/>
      <c r="AD341" s="35"/>
      <c r="AE341" s="35"/>
      <c r="AF341" s="35"/>
      <c r="AG341" s="35"/>
      <c r="AH341" s="35"/>
      <c r="AI341" s="35"/>
      <c r="AJ341" s="35"/>
      <c r="AK341" s="35"/>
      <c r="AL341" s="35"/>
      <c r="AM341" s="35"/>
      <c r="AN341" s="35"/>
      <c r="AO341" s="35"/>
      <c r="AP341" s="35"/>
      <c r="AQ341" s="35" t="s">
        <v>492</v>
      </c>
      <c r="AS341" s="35"/>
      <c r="AT341" s="35"/>
      <c r="AU341" s="35"/>
      <c r="AW341" s="35"/>
      <c r="AY341" s="35"/>
      <c r="BA341" s="35"/>
      <c r="BC341" s="35"/>
      <c r="BE341" s="35" t="s">
        <v>492</v>
      </c>
      <c r="BF341" s="35" t="s">
        <v>492</v>
      </c>
      <c r="BG341" s="35" t="s">
        <v>492</v>
      </c>
      <c r="BH341" s="35" t="s">
        <v>492</v>
      </c>
      <c r="BS341" s="38"/>
    </row>
    <row r="342" spans="1:71" ht="76.5">
      <c r="A342" s="3" t="s">
        <v>1269</v>
      </c>
      <c r="B342" s="23" t="s">
        <v>317</v>
      </c>
      <c r="C342" s="37" t="s">
        <v>758</v>
      </c>
      <c r="E342" s="35"/>
      <c r="F342" s="35"/>
      <c r="G342" s="58" t="s">
        <v>793</v>
      </c>
      <c r="H342" s="58"/>
      <c r="I342" s="35"/>
      <c r="J342" s="58"/>
      <c r="K342" s="35"/>
      <c r="M342" s="35" t="s">
        <v>492</v>
      </c>
      <c r="N342" s="35" t="s">
        <v>492</v>
      </c>
      <c r="O342" s="35"/>
      <c r="P342" s="35"/>
      <c r="Q342" s="35"/>
      <c r="R342" s="35"/>
      <c r="S342" s="35"/>
      <c r="T342" s="35"/>
      <c r="V342" s="35" t="s">
        <v>492</v>
      </c>
      <c r="X342" s="35" t="s">
        <v>492</v>
      </c>
      <c r="Y342" s="35"/>
      <c r="Z342" s="35" t="s">
        <v>492</v>
      </c>
      <c r="AA342" s="35"/>
      <c r="AB342" s="35"/>
      <c r="AC342" s="35"/>
      <c r="AD342" s="35"/>
      <c r="AE342" s="35"/>
      <c r="AF342" s="35"/>
      <c r="AG342" s="35"/>
      <c r="AH342" s="35"/>
      <c r="AI342" s="35"/>
      <c r="AJ342" s="35"/>
      <c r="AK342" s="35"/>
      <c r="AL342" s="35"/>
      <c r="AM342" s="35"/>
      <c r="AN342" s="35"/>
      <c r="AO342" s="35"/>
      <c r="AP342" s="35"/>
      <c r="AQ342" s="35" t="s">
        <v>492</v>
      </c>
      <c r="AS342" s="35"/>
      <c r="AT342" s="35"/>
      <c r="AU342" s="35"/>
      <c r="AW342" s="35"/>
      <c r="AY342" s="35"/>
      <c r="BA342" s="35"/>
      <c r="BC342" s="35"/>
      <c r="BE342" s="35" t="s">
        <v>492</v>
      </c>
      <c r="BF342" s="35" t="s">
        <v>492</v>
      </c>
      <c r="BG342" s="35" t="s">
        <v>492</v>
      </c>
      <c r="BH342" s="35" t="s">
        <v>492</v>
      </c>
      <c r="BS342" s="38"/>
    </row>
    <row r="343" spans="1:71" ht="47.25">
      <c r="A343" s="3" t="s">
        <v>1270</v>
      </c>
      <c r="B343" s="23" t="s">
        <v>444</v>
      </c>
      <c r="C343" s="37" t="s">
        <v>759</v>
      </c>
      <c r="E343" s="35"/>
      <c r="F343" s="35"/>
      <c r="G343" s="58" t="s">
        <v>793</v>
      </c>
      <c r="H343" s="58"/>
      <c r="I343" s="35"/>
      <c r="J343" s="58"/>
      <c r="K343" s="35"/>
      <c r="M343" s="35"/>
      <c r="N343" s="35"/>
      <c r="O343" s="35"/>
      <c r="P343" s="35"/>
      <c r="Q343" s="35"/>
      <c r="R343" s="35"/>
      <c r="S343" s="35"/>
      <c r="T343" s="35"/>
      <c r="V343" s="35"/>
      <c r="X343" s="35"/>
      <c r="Y343" s="35"/>
      <c r="Z343" s="35"/>
      <c r="AA343" s="35"/>
      <c r="AB343" s="35"/>
      <c r="AC343" s="35"/>
      <c r="AD343" s="35"/>
      <c r="AE343" s="35"/>
      <c r="AF343" s="35"/>
      <c r="AG343" s="35"/>
      <c r="AH343" s="35"/>
      <c r="AI343" s="35"/>
      <c r="AJ343" s="35"/>
      <c r="AK343" s="35"/>
      <c r="AL343" s="35"/>
      <c r="AM343" s="35"/>
      <c r="AN343" s="35"/>
      <c r="AO343" s="35"/>
      <c r="AP343" s="35"/>
      <c r="AQ343" s="35"/>
      <c r="AS343" s="35"/>
      <c r="AT343" s="35"/>
      <c r="AU343" s="35"/>
      <c r="AW343" s="35"/>
      <c r="AY343" s="35"/>
      <c r="BA343" s="35"/>
      <c r="BC343" s="35"/>
      <c r="BE343" s="35" t="s">
        <v>493</v>
      </c>
      <c r="BF343" s="35" t="s">
        <v>493</v>
      </c>
      <c r="BG343" s="35" t="s">
        <v>493</v>
      </c>
      <c r="BH343" s="35" t="s">
        <v>493</v>
      </c>
      <c r="BS343" s="38"/>
    </row>
    <row r="344" spans="1:71" ht="47.25">
      <c r="A344" s="3" t="s">
        <v>1271</v>
      </c>
      <c r="B344" s="23" t="s">
        <v>760</v>
      </c>
      <c r="C344" s="37" t="s">
        <v>761</v>
      </c>
      <c r="E344" s="35"/>
      <c r="F344" s="35"/>
      <c r="G344" s="58" t="s">
        <v>793</v>
      </c>
      <c r="H344" s="58"/>
      <c r="I344" s="35"/>
      <c r="J344" s="58"/>
      <c r="K344" s="35"/>
      <c r="M344" s="35"/>
      <c r="N344" s="35"/>
      <c r="O344" s="35"/>
      <c r="P344" s="35"/>
      <c r="Q344" s="35"/>
      <c r="R344" s="35"/>
      <c r="S344" s="35"/>
      <c r="T344" s="35"/>
      <c r="V344" s="35"/>
      <c r="X344" s="35"/>
      <c r="Y344" s="35"/>
      <c r="Z344" s="35"/>
      <c r="AA344" s="35"/>
      <c r="AB344" s="35"/>
      <c r="AC344" s="35"/>
      <c r="AD344" s="35"/>
      <c r="AE344" s="35"/>
      <c r="AF344" s="35"/>
      <c r="AG344" s="35"/>
      <c r="AH344" s="35"/>
      <c r="AI344" s="35"/>
      <c r="AJ344" s="35"/>
      <c r="AK344" s="35"/>
      <c r="AL344" s="35"/>
      <c r="AM344" s="35"/>
      <c r="AN344" s="35"/>
      <c r="AO344" s="35"/>
      <c r="AP344" s="35"/>
      <c r="AQ344" s="35"/>
      <c r="AS344" s="35"/>
      <c r="AT344" s="35"/>
      <c r="AU344" s="35"/>
      <c r="AW344" s="35"/>
      <c r="AY344" s="35"/>
      <c r="BA344" s="35"/>
      <c r="BC344" s="35"/>
      <c r="BE344" s="35" t="s">
        <v>492</v>
      </c>
      <c r="BF344" s="35" t="s">
        <v>492</v>
      </c>
      <c r="BG344" s="35" t="s">
        <v>492</v>
      </c>
      <c r="BH344" s="35" t="s">
        <v>492</v>
      </c>
      <c r="BS344" s="38"/>
    </row>
    <row r="345" spans="1:71">
      <c r="B345" s="23"/>
      <c r="C345" s="37"/>
      <c r="E345" s="35"/>
      <c r="F345" s="35"/>
      <c r="G345" s="35"/>
      <c r="H345" s="35"/>
      <c r="I345" s="35"/>
      <c r="J345" s="35"/>
      <c r="K345" s="35"/>
      <c r="M345" s="35"/>
      <c r="N345" s="35"/>
      <c r="O345" s="35"/>
      <c r="P345" s="35"/>
      <c r="Q345" s="35"/>
      <c r="R345" s="35"/>
      <c r="S345" s="35"/>
      <c r="T345" s="35"/>
      <c r="V345" s="35"/>
      <c r="X345" s="35"/>
      <c r="Y345" s="35"/>
      <c r="Z345" s="35"/>
      <c r="AA345" s="35"/>
      <c r="AB345" s="35"/>
      <c r="AC345" s="35"/>
      <c r="AD345" s="35"/>
      <c r="AE345" s="35"/>
      <c r="AF345" s="35"/>
      <c r="AG345" s="35"/>
      <c r="AH345" s="35"/>
      <c r="AI345" s="35"/>
      <c r="AJ345" s="35"/>
      <c r="AK345" s="35"/>
      <c r="AL345" s="35"/>
      <c r="AM345" s="35"/>
      <c r="AN345" s="35"/>
      <c r="AO345" s="35"/>
      <c r="AP345" s="35"/>
      <c r="AQ345" s="35"/>
      <c r="AS345" s="35"/>
      <c r="AT345" s="35"/>
      <c r="AU345" s="35"/>
      <c r="AW345" s="35"/>
      <c r="AY345" s="35"/>
      <c r="BA345" s="35"/>
      <c r="BC345" s="35"/>
      <c r="BE345" s="35"/>
      <c r="BF345" s="35"/>
      <c r="BG345" s="35"/>
      <c r="BH345" s="35"/>
      <c r="BS345" s="38"/>
    </row>
    <row r="346" spans="1:71">
      <c r="B346" s="61" t="s">
        <v>318</v>
      </c>
      <c r="C346" s="62"/>
      <c r="E346" s="35"/>
      <c r="F346" s="35"/>
      <c r="G346" s="62"/>
      <c r="H346" s="62"/>
      <c r="I346" s="62"/>
      <c r="J346" s="62"/>
      <c r="K346" s="62"/>
      <c r="M346" s="62"/>
      <c r="N346" s="62"/>
      <c r="O346" s="62"/>
      <c r="P346" s="62"/>
      <c r="Q346" s="62"/>
      <c r="R346" s="62"/>
      <c r="S346" s="62"/>
      <c r="T346" s="62"/>
      <c r="V346" s="62"/>
      <c r="X346" s="62"/>
      <c r="Y346" s="62"/>
      <c r="Z346" s="62"/>
      <c r="AA346" s="62"/>
      <c r="AB346" s="62"/>
      <c r="AC346" s="62"/>
      <c r="AD346" s="62"/>
      <c r="AE346" s="62"/>
      <c r="AF346" s="62"/>
      <c r="AG346" s="62"/>
      <c r="AH346" s="62"/>
      <c r="AI346" s="62"/>
      <c r="AJ346" s="62"/>
      <c r="AK346" s="62"/>
      <c r="AL346" s="62"/>
      <c r="AM346" s="62"/>
      <c r="AN346" s="62"/>
      <c r="AO346" s="62"/>
      <c r="AP346" s="62"/>
      <c r="AQ346" s="62"/>
      <c r="AS346" s="62"/>
      <c r="AT346" s="62"/>
      <c r="AU346" s="62"/>
      <c r="AW346" s="62"/>
      <c r="AY346" s="62"/>
      <c r="BA346" s="62"/>
      <c r="BC346" s="62"/>
      <c r="BE346" s="62"/>
      <c r="BF346" s="62"/>
      <c r="BG346" s="62"/>
      <c r="BH346" s="62"/>
      <c r="BS346" s="38"/>
    </row>
    <row r="347" spans="1:71" ht="89.25">
      <c r="A347" s="3" t="s">
        <v>1272</v>
      </c>
      <c r="B347" s="23" t="s">
        <v>318</v>
      </c>
      <c r="C347" s="37" t="s">
        <v>762</v>
      </c>
      <c r="E347" s="35"/>
      <c r="F347" s="35"/>
      <c r="G347" s="58" t="s">
        <v>1645</v>
      </c>
      <c r="H347" s="58"/>
      <c r="I347" s="35"/>
      <c r="J347" s="58"/>
      <c r="K347" s="35"/>
      <c r="M347" s="35" t="s">
        <v>493</v>
      </c>
      <c r="N347" s="35" t="s">
        <v>493</v>
      </c>
      <c r="O347" s="35"/>
      <c r="P347" s="35"/>
      <c r="Q347" s="35"/>
      <c r="R347" s="35"/>
      <c r="S347" s="35"/>
      <c r="T347" s="35"/>
      <c r="V347" s="35" t="s">
        <v>493</v>
      </c>
      <c r="X347" s="35" t="s">
        <v>493</v>
      </c>
      <c r="Y347" s="35"/>
      <c r="Z347" s="35" t="s">
        <v>493</v>
      </c>
      <c r="AA347" s="35"/>
      <c r="AB347" s="35"/>
      <c r="AC347" s="35"/>
      <c r="AD347" s="35"/>
      <c r="AE347" s="35"/>
      <c r="AF347" s="35"/>
      <c r="AG347" s="35"/>
      <c r="AH347" s="35"/>
      <c r="AI347" s="35"/>
      <c r="AJ347" s="35"/>
      <c r="AK347" s="35"/>
      <c r="AL347" s="35"/>
      <c r="AM347" s="35"/>
      <c r="AN347" s="35"/>
      <c r="AO347" s="35"/>
      <c r="AP347" s="35"/>
      <c r="AQ347" s="35" t="s">
        <v>492</v>
      </c>
      <c r="AS347" s="35" t="s">
        <v>492</v>
      </c>
      <c r="AT347" s="35"/>
      <c r="AU347" s="35"/>
      <c r="AW347" s="35"/>
      <c r="AY347" s="35"/>
      <c r="BA347" s="35"/>
      <c r="BC347" s="35"/>
      <c r="BE347" s="35" t="s">
        <v>493</v>
      </c>
      <c r="BF347" s="35" t="s">
        <v>493</v>
      </c>
      <c r="BG347" s="35" t="s">
        <v>493</v>
      </c>
      <c r="BH347" s="35" t="s">
        <v>493</v>
      </c>
      <c r="BS347" s="38"/>
    </row>
    <row r="348" spans="1:71">
      <c r="B348" s="23"/>
      <c r="C348" s="37"/>
      <c r="E348" s="35"/>
      <c r="F348" s="35"/>
      <c r="G348" s="58"/>
      <c r="H348" s="58"/>
      <c r="I348" s="35"/>
      <c r="J348" s="58"/>
      <c r="K348" s="35"/>
      <c r="M348" s="35"/>
      <c r="N348" s="35"/>
      <c r="O348" s="35"/>
      <c r="P348" s="35"/>
      <c r="Q348" s="35"/>
      <c r="R348" s="35"/>
      <c r="S348" s="35"/>
      <c r="T348" s="35"/>
      <c r="V348" s="35"/>
      <c r="X348" s="35"/>
      <c r="Y348" s="35"/>
      <c r="Z348" s="35"/>
      <c r="AA348" s="35"/>
      <c r="AB348" s="35"/>
      <c r="AC348" s="35"/>
      <c r="AD348" s="35"/>
      <c r="AE348" s="35"/>
      <c r="AF348" s="35"/>
      <c r="AG348" s="35"/>
      <c r="AH348" s="35"/>
      <c r="AI348" s="35"/>
      <c r="AJ348" s="35"/>
      <c r="AK348" s="35"/>
      <c r="AL348" s="35"/>
      <c r="AM348" s="35"/>
      <c r="AN348" s="35"/>
      <c r="AO348" s="35"/>
      <c r="AP348" s="35"/>
      <c r="AQ348" s="35"/>
      <c r="AS348" s="35"/>
      <c r="AT348" s="35"/>
      <c r="AU348" s="35"/>
      <c r="AW348" s="35"/>
      <c r="AY348" s="35"/>
      <c r="BA348" s="35"/>
      <c r="BC348" s="35"/>
      <c r="BE348" s="35"/>
      <c r="BF348" s="35"/>
      <c r="BG348" s="35"/>
      <c r="BH348" s="35"/>
      <c r="BS348" s="38"/>
    </row>
    <row r="349" spans="1:71">
      <c r="B349" s="61" t="s">
        <v>319</v>
      </c>
      <c r="C349" s="62"/>
      <c r="E349" s="35"/>
      <c r="F349" s="35"/>
      <c r="G349" s="62"/>
      <c r="H349" s="62"/>
      <c r="I349" s="62"/>
      <c r="J349" s="62"/>
      <c r="K349" s="62"/>
      <c r="M349" s="62"/>
      <c r="N349" s="62"/>
      <c r="O349" s="62"/>
      <c r="P349" s="62"/>
      <c r="Q349" s="62"/>
      <c r="R349" s="62"/>
      <c r="S349" s="62"/>
      <c r="T349" s="62"/>
      <c r="V349" s="62"/>
      <c r="X349" s="62"/>
      <c r="Y349" s="62"/>
      <c r="Z349" s="62"/>
      <c r="AA349" s="62"/>
      <c r="AB349" s="62"/>
      <c r="AC349" s="62"/>
      <c r="AD349" s="62"/>
      <c r="AE349" s="62"/>
      <c r="AF349" s="62"/>
      <c r="AG349" s="62"/>
      <c r="AH349" s="62"/>
      <c r="AI349" s="62"/>
      <c r="AJ349" s="62"/>
      <c r="AK349" s="62"/>
      <c r="AL349" s="62"/>
      <c r="AM349" s="62"/>
      <c r="AN349" s="62"/>
      <c r="AO349" s="62"/>
      <c r="AP349" s="62"/>
      <c r="AQ349" s="62"/>
      <c r="AS349" s="62"/>
      <c r="AT349" s="62"/>
      <c r="AU349" s="62"/>
      <c r="AW349" s="62"/>
      <c r="AY349" s="62"/>
      <c r="BA349" s="62"/>
      <c r="BC349" s="62"/>
      <c r="BE349" s="62"/>
      <c r="BF349" s="62"/>
      <c r="BG349" s="62"/>
      <c r="BH349" s="62"/>
      <c r="BS349" s="38"/>
    </row>
    <row r="350" spans="1:71" ht="127.5">
      <c r="A350" s="3" t="s">
        <v>1273</v>
      </c>
      <c r="B350" s="23" t="s">
        <v>320</v>
      </c>
      <c r="C350" s="37" t="s">
        <v>763</v>
      </c>
      <c r="E350" s="35"/>
      <c r="F350" s="35"/>
      <c r="G350" s="58"/>
      <c r="H350" s="58"/>
      <c r="I350" s="35"/>
      <c r="J350" s="58"/>
      <c r="K350" s="35"/>
      <c r="M350" s="35" t="s">
        <v>493</v>
      </c>
      <c r="N350" s="35" t="s">
        <v>493</v>
      </c>
      <c r="O350" s="35"/>
      <c r="P350" s="35"/>
      <c r="Q350" s="35"/>
      <c r="R350" s="35"/>
      <c r="S350" s="35"/>
      <c r="T350" s="35"/>
      <c r="V350" s="35" t="s">
        <v>493</v>
      </c>
      <c r="X350" s="35" t="s">
        <v>493</v>
      </c>
      <c r="Y350" s="35"/>
      <c r="Z350" s="35" t="s">
        <v>493</v>
      </c>
      <c r="AA350" s="35"/>
      <c r="AB350" s="35"/>
      <c r="AC350" s="35"/>
      <c r="AD350" s="35"/>
      <c r="AE350" s="35"/>
      <c r="AF350" s="35"/>
      <c r="AG350" s="35"/>
      <c r="AH350" s="35"/>
      <c r="AI350" s="35"/>
      <c r="AJ350" s="35"/>
      <c r="AK350" s="35"/>
      <c r="AL350" s="35"/>
      <c r="AM350" s="35"/>
      <c r="AN350" s="35"/>
      <c r="AO350" s="35"/>
      <c r="AP350" s="35"/>
      <c r="AQ350" s="35" t="s">
        <v>492</v>
      </c>
      <c r="AS350" s="35" t="s">
        <v>492</v>
      </c>
      <c r="AT350" s="35"/>
      <c r="AU350" s="35"/>
      <c r="AW350" s="35"/>
      <c r="AY350" s="35"/>
      <c r="BA350" s="35" t="s">
        <v>492</v>
      </c>
      <c r="BC350" s="35"/>
      <c r="BE350" s="35" t="s">
        <v>492</v>
      </c>
      <c r="BF350" s="35" t="s">
        <v>492</v>
      </c>
      <c r="BG350" s="35" t="s">
        <v>492</v>
      </c>
      <c r="BH350" s="35" t="s">
        <v>492</v>
      </c>
      <c r="BS350" s="38"/>
    </row>
    <row r="351" spans="1:71" ht="63.75">
      <c r="A351" s="3" t="s">
        <v>1274</v>
      </c>
      <c r="B351" s="23" t="s">
        <v>381</v>
      </c>
      <c r="C351" s="37" t="s">
        <v>818</v>
      </c>
      <c r="E351" s="35"/>
      <c r="F351" s="35"/>
      <c r="G351" s="58"/>
      <c r="H351" s="58"/>
      <c r="I351" s="35"/>
      <c r="J351" s="58"/>
      <c r="K351" s="35"/>
      <c r="M351" s="35" t="s">
        <v>492</v>
      </c>
      <c r="N351" s="35" t="s">
        <v>492</v>
      </c>
      <c r="O351" s="35"/>
      <c r="P351" s="35"/>
      <c r="Q351" s="35"/>
      <c r="R351" s="35"/>
      <c r="S351" s="35"/>
      <c r="T351" s="35"/>
      <c r="V351" s="35" t="s">
        <v>492</v>
      </c>
      <c r="X351" s="75" t="s">
        <v>493</v>
      </c>
      <c r="Y351" s="75"/>
      <c r="Z351" s="75" t="s">
        <v>493</v>
      </c>
      <c r="AA351" s="75"/>
      <c r="AB351" s="75"/>
      <c r="AC351" s="75"/>
      <c r="AD351" s="75"/>
      <c r="AE351" s="75"/>
      <c r="AF351" s="75"/>
      <c r="AG351" s="75"/>
      <c r="AH351" s="75"/>
      <c r="AI351" s="75"/>
      <c r="AJ351" s="75"/>
      <c r="AK351" s="75"/>
      <c r="AL351" s="75"/>
      <c r="AM351" s="75"/>
      <c r="AN351" s="75"/>
      <c r="AO351" s="75"/>
      <c r="AP351" s="75"/>
      <c r="AQ351" s="35" t="s">
        <v>492</v>
      </c>
      <c r="AS351" s="75" t="s">
        <v>492</v>
      </c>
      <c r="AT351" s="75"/>
      <c r="AU351" s="75"/>
      <c r="AW351" s="75"/>
      <c r="AY351" s="75"/>
      <c r="BA351" s="35" t="s">
        <v>492</v>
      </c>
      <c r="BC351" s="75"/>
      <c r="BE351" s="35" t="s">
        <v>492</v>
      </c>
      <c r="BF351" s="35" t="s">
        <v>492</v>
      </c>
      <c r="BG351" s="35" t="s">
        <v>492</v>
      </c>
      <c r="BH351" s="35" t="s">
        <v>492</v>
      </c>
      <c r="BS351" s="38"/>
    </row>
    <row r="352" spans="1:71" ht="51">
      <c r="A352" s="3" t="s">
        <v>1275</v>
      </c>
      <c r="B352" s="23" t="s">
        <v>133</v>
      </c>
      <c r="C352" s="37" t="s">
        <v>382</v>
      </c>
      <c r="E352" s="35"/>
      <c r="F352" s="35"/>
      <c r="G352" s="58"/>
      <c r="H352" s="58"/>
      <c r="I352" s="75"/>
      <c r="J352" s="58"/>
      <c r="K352" s="75"/>
      <c r="M352" s="75" t="s">
        <v>492</v>
      </c>
      <c r="N352" s="75" t="s">
        <v>492</v>
      </c>
      <c r="O352" s="75"/>
      <c r="P352" s="75"/>
      <c r="Q352" s="75"/>
      <c r="R352" s="75"/>
      <c r="S352" s="75"/>
      <c r="T352" s="75"/>
      <c r="V352" s="75" t="s">
        <v>492</v>
      </c>
      <c r="X352" s="75" t="s">
        <v>493</v>
      </c>
      <c r="Y352" s="75"/>
      <c r="Z352" s="75" t="s">
        <v>493</v>
      </c>
      <c r="AA352" s="75"/>
      <c r="AB352" s="75"/>
      <c r="AC352" s="75"/>
      <c r="AD352" s="75"/>
      <c r="AE352" s="75"/>
      <c r="AF352" s="75"/>
      <c r="AG352" s="75"/>
      <c r="AH352" s="75"/>
      <c r="AI352" s="75"/>
      <c r="AJ352" s="75"/>
      <c r="AK352" s="75"/>
      <c r="AL352" s="75"/>
      <c r="AM352" s="75"/>
      <c r="AN352" s="75"/>
      <c r="AO352" s="75"/>
      <c r="AP352" s="75"/>
      <c r="AQ352" s="35" t="s">
        <v>492</v>
      </c>
      <c r="AS352" s="75" t="s">
        <v>492</v>
      </c>
      <c r="AT352" s="75"/>
      <c r="AU352" s="75"/>
      <c r="AW352" s="75"/>
      <c r="AY352" s="75"/>
      <c r="BA352" s="35" t="s">
        <v>492</v>
      </c>
      <c r="BC352" s="75"/>
      <c r="BE352" s="35" t="s">
        <v>492</v>
      </c>
      <c r="BF352" s="35" t="s">
        <v>492</v>
      </c>
      <c r="BG352" s="35" t="s">
        <v>492</v>
      </c>
      <c r="BH352" s="35" t="s">
        <v>492</v>
      </c>
      <c r="BS352" s="38"/>
    </row>
    <row r="353" spans="1:71" ht="47.25">
      <c r="A353" s="3" t="s">
        <v>1276</v>
      </c>
      <c r="B353" s="23" t="s">
        <v>321</v>
      </c>
      <c r="C353" s="37" t="s">
        <v>819</v>
      </c>
      <c r="E353" s="35"/>
      <c r="F353" s="35"/>
      <c r="G353" s="76"/>
      <c r="H353" s="76"/>
      <c r="I353" s="75"/>
      <c r="J353" s="76"/>
      <c r="K353" s="75"/>
      <c r="M353" s="75" t="s">
        <v>493</v>
      </c>
      <c r="N353" s="75" t="s">
        <v>493</v>
      </c>
      <c r="O353" s="75"/>
      <c r="P353" s="75"/>
      <c r="Q353" s="75"/>
      <c r="R353" s="75"/>
      <c r="S353" s="75"/>
      <c r="T353" s="75"/>
      <c r="V353" s="75" t="s">
        <v>493</v>
      </c>
      <c r="X353" s="75" t="s">
        <v>492</v>
      </c>
      <c r="Y353" s="75"/>
      <c r="Z353" s="75" t="s">
        <v>492</v>
      </c>
      <c r="AA353" s="75"/>
      <c r="AB353" s="75"/>
      <c r="AC353" s="75"/>
      <c r="AD353" s="75"/>
      <c r="AE353" s="75"/>
      <c r="AF353" s="75"/>
      <c r="AG353" s="75"/>
      <c r="AH353" s="75"/>
      <c r="AI353" s="75"/>
      <c r="AJ353" s="75"/>
      <c r="AK353" s="75"/>
      <c r="AL353" s="75"/>
      <c r="AM353" s="75"/>
      <c r="AN353" s="75"/>
      <c r="AO353" s="75"/>
      <c r="AP353" s="75"/>
      <c r="AQ353" s="75" t="s">
        <v>492</v>
      </c>
      <c r="AS353" s="75" t="s">
        <v>492</v>
      </c>
      <c r="AT353" s="75" t="s">
        <v>492</v>
      </c>
      <c r="AU353" s="75" t="s">
        <v>492</v>
      </c>
      <c r="AW353" s="75" t="s">
        <v>492</v>
      </c>
      <c r="AY353" s="75" t="s">
        <v>492</v>
      </c>
      <c r="BA353" s="75" t="s">
        <v>492</v>
      </c>
      <c r="BC353" s="75" t="s">
        <v>492</v>
      </c>
      <c r="BE353" s="75" t="s">
        <v>492</v>
      </c>
      <c r="BF353" s="75" t="s">
        <v>492</v>
      </c>
      <c r="BG353" s="75" t="s">
        <v>492</v>
      </c>
      <c r="BH353" s="75" t="s">
        <v>492</v>
      </c>
      <c r="BS353" s="38"/>
    </row>
    <row r="354" spans="1:71" ht="47.25">
      <c r="A354" s="3" t="s">
        <v>1277</v>
      </c>
      <c r="B354" s="23" t="s">
        <v>133</v>
      </c>
      <c r="C354" s="37"/>
      <c r="E354" s="35"/>
      <c r="F354" s="35"/>
      <c r="G354" s="76"/>
      <c r="H354" s="76"/>
      <c r="I354" s="75"/>
      <c r="J354" s="76"/>
      <c r="K354" s="75"/>
      <c r="M354" s="75" t="s">
        <v>493</v>
      </c>
      <c r="N354" s="75" t="s">
        <v>493</v>
      </c>
      <c r="O354" s="75"/>
      <c r="P354" s="75"/>
      <c r="Q354" s="75"/>
      <c r="R354" s="75"/>
      <c r="S354" s="75"/>
      <c r="T354" s="75"/>
      <c r="V354" s="75" t="s">
        <v>493</v>
      </c>
      <c r="X354" s="75" t="s">
        <v>492</v>
      </c>
      <c r="Y354" s="75"/>
      <c r="Z354" s="75" t="s">
        <v>492</v>
      </c>
      <c r="AA354" s="75"/>
      <c r="AB354" s="75"/>
      <c r="AC354" s="75"/>
      <c r="AD354" s="75"/>
      <c r="AE354" s="75"/>
      <c r="AF354" s="75"/>
      <c r="AG354" s="75"/>
      <c r="AH354" s="75"/>
      <c r="AI354" s="75"/>
      <c r="AJ354" s="75"/>
      <c r="AK354" s="75"/>
      <c r="AL354" s="75"/>
      <c r="AM354" s="75"/>
      <c r="AN354" s="75"/>
      <c r="AO354" s="75"/>
      <c r="AP354" s="75"/>
      <c r="AQ354" s="75" t="s">
        <v>492</v>
      </c>
      <c r="AS354" s="75" t="s">
        <v>492</v>
      </c>
      <c r="AT354" s="75" t="s">
        <v>492</v>
      </c>
      <c r="AU354" s="75" t="s">
        <v>492</v>
      </c>
      <c r="AW354" s="75" t="s">
        <v>492</v>
      </c>
      <c r="AY354" s="75" t="s">
        <v>492</v>
      </c>
      <c r="BA354" s="75" t="s">
        <v>492</v>
      </c>
      <c r="BC354" s="75" t="s">
        <v>492</v>
      </c>
      <c r="BE354" s="75" t="s">
        <v>492</v>
      </c>
      <c r="BF354" s="75" t="s">
        <v>492</v>
      </c>
      <c r="BG354" s="75" t="s">
        <v>492</v>
      </c>
      <c r="BH354" s="75" t="s">
        <v>492</v>
      </c>
      <c r="BS354" s="38"/>
    </row>
    <row r="355" spans="1:71" ht="47.25">
      <c r="A355" s="3" t="s">
        <v>1278</v>
      </c>
      <c r="B355" s="23" t="s">
        <v>764</v>
      </c>
      <c r="C355" s="37" t="s">
        <v>765</v>
      </c>
      <c r="E355" s="35"/>
      <c r="F355" s="35"/>
      <c r="G355" s="76"/>
      <c r="H355" s="76"/>
      <c r="I355" s="75"/>
      <c r="J355" s="76"/>
      <c r="K355" s="75"/>
      <c r="M355" s="75" t="s">
        <v>492</v>
      </c>
      <c r="N355" s="75" t="s">
        <v>492</v>
      </c>
      <c r="O355" s="75"/>
      <c r="P355" s="75"/>
      <c r="Q355" s="75"/>
      <c r="R355" s="75"/>
      <c r="S355" s="75"/>
      <c r="T355" s="75"/>
      <c r="V355" s="75" t="s">
        <v>492</v>
      </c>
      <c r="X355" s="77" t="s">
        <v>493</v>
      </c>
      <c r="Y355" s="77"/>
      <c r="Z355" s="77" t="s">
        <v>482</v>
      </c>
      <c r="AA355" s="77"/>
      <c r="AB355" s="77"/>
      <c r="AC355" s="77"/>
      <c r="AD355" s="77"/>
      <c r="AE355" s="77"/>
      <c r="AF355" s="77"/>
      <c r="AG355" s="77"/>
      <c r="AH355" s="77"/>
      <c r="AI355" s="77"/>
      <c r="AJ355" s="77"/>
      <c r="AK355" s="77"/>
      <c r="AL355" s="77"/>
      <c r="AM355" s="77"/>
      <c r="AN355" s="77"/>
      <c r="AO355" s="77"/>
      <c r="AP355" s="77"/>
      <c r="AQ355" s="75" t="s">
        <v>492</v>
      </c>
      <c r="AS355" s="75" t="s">
        <v>492</v>
      </c>
      <c r="AT355" s="75" t="s">
        <v>492</v>
      </c>
      <c r="AU355" s="75" t="s">
        <v>492</v>
      </c>
      <c r="AW355" s="75" t="s">
        <v>492</v>
      </c>
      <c r="AY355" s="75" t="s">
        <v>492</v>
      </c>
      <c r="BA355" s="75" t="s">
        <v>492</v>
      </c>
      <c r="BC355" s="75" t="s">
        <v>492</v>
      </c>
      <c r="BE355" s="75" t="s">
        <v>492</v>
      </c>
      <c r="BF355" s="75" t="s">
        <v>492</v>
      </c>
      <c r="BG355" s="75" t="s">
        <v>492</v>
      </c>
      <c r="BH355" s="75" t="s">
        <v>492</v>
      </c>
      <c r="BS355" s="38"/>
    </row>
    <row r="356" spans="1:71" ht="47.25">
      <c r="A356" s="3" t="s">
        <v>1279</v>
      </c>
      <c r="B356" s="23" t="s">
        <v>383</v>
      </c>
      <c r="C356" s="37" t="s">
        <v>384</v>
      </c>
      <c r="E356" s="35"/>
      <c r="F356" s="35"/>
      <c r="G356" s="76"/>
      <c r="H356" s="76"/>
      <c r="I356" s="75"/>
      <c r="J356" s="76"/>
      <c r="K356" s="75"/>
      <c r="M356" s="75" t="s">
        <v>492</v>
      </c>
      <c r="N356" s="75" t="s">
        <v>492</v>
      </c>
      <c r="O356" s="75"/>
      <c r="P356" s="75"/>
      <c r="Q356" s="75"/>
      <c r="R356" s="75"/>
      <c r="S356" s="75"/>
      <c r="T356" s="75"/>
      <c r="V356" s="75" t="s">
        <v>492</v>
      </c>
      <c r="X356" s="75" t="s">
        <v>493</v>
      </c>
      <c r="Y356" s="75"/>
      <c r="Z356" s="75" t="s">
        <v>493</v>
      </c>
      <c r="AA356" s="75"/>
      <c r="AB356" s="75"/>
      <c r="AC356" s="75"/>
      <c r="AD356" s="75"/>
      <c r="AE356" s="75"/>
      <c r="AF356" s="75"/>
      <c r="AG356" s="75"/>
      <c r="AH356" s="75"/>
      <c r="AI356" s="75"/>
      <c r="AJ356" s="75"/>
      <c r="AK356" s="75"/>
      <c r="AL356" s="75"/>
      <c r="AM356" s="75"/>
      <c r="AN356" s="75"/>
      <c r="AO356" s="75"/>
      <c r="AP356" s="75"/>
      <c r="AQ356" s="75" t="s">
        <v>492</v>
      </c>
      <c r="AS356" s="75" t="s">
        <v>492</v>
      </c>
      <c r="AT356" s="75" t="s">
        <v>492</v>
      </c>
      <c r="AU356" s="75" t="s">
        <v>492</v>
      </c>
      <c r="AW356" s="75" t="s">
        <v>492</v>
      </c>
      <c r="AY356" s="75" t="s">
        <v>492</v>
      </c>
      <c r="BA356" s="75" t="s">
        <v>492</v>
      </c>
      <c r="BC356" s="75" t="s">
        <v>492</v>
      </c>
      <c r="BE356" s="75" t="s">
        <v>492</v>
      </c>
      <c r="BF356" s="75" t="s">
        <v>492</v>
      </c>
      <c r="BG356" s="75" t="s">
        <v>492</v>
      </c>
      <c r="BH356" s="75" t="s">
        <v>492</v>
      </c>
      <c r="BS356" s="38"/>
    </row>
    <row r="357" spans="1:71" ht="114.75">
      <c r="A357" s="3" t="s">
        <v>1280</v>
      </c>
      <c r="B357" s="23" t="s">
        <v>385</v>
      </c>
      <c r="C357" s="37" t="s">
        <v>766</v>
      </c>
      <c r="E357" s="35"/>
      <c r="F357" s="35"/>
      <c r="G357" s="76"/>
      <c r="H357" s="76"/>
      <c r="I357" s="75"/>
      <c r="J357" s="76"/>
      <c r="K357" s="75"/>
      <c r="M357" s="75" t="s">
        <v>492</v>
      </c>
      <c r="N357" s="75" t="s">
        <v>492</v>
      </c>
      <c r="O357" s="75"/>
      <c r="P357" s="75"/>
      <c r="Q357" s="75"/>
      <c r="R357" s="75"/>
      <c r="S357" s="75"/>
      <c r="T357" s="75"/>
      <c r="V357" s="75" t="s">
        <v>492</v>
      </c>
      <c r="X357" s="75" t="s">
        <v>493</v>
      </c>
      <c r="Y357" s="75"/>
      <c r="Z357" s="78" t="s">
        <v>493</v>
      </c>
      <c r="AA357" s="75"/>
      <c r="AB357" s="75"/>
      <c r="AC357" s="75"/>
      <c r="AD357" s="75"/>
      <c r="AE357" s="75"/>
      <c r="AF357" s="75"/>
      <c r="AG357" s="75"/>
      <c r="AH357" s="75"/>
      <c r="AI357" s="75"/>
      <c r="AJ357" s="75"/>
      <c r="AK357" s="75"/>
      <c r="AL357" s="75"/>
      <c r="AM357" s="75"/>
      <c r="AN357" s="75"/>
      <c r="AO357" s="75"/>
      <c r="AP357" s="75"/>
      <c r="AQ357" s="75" t="s">
        <v>492</v>
      </c>
      <c r="AS357" s="75" t="s">
        <v>492</v>
      </c>
      <c r="AT357" s="75" t="s">
        <v>492</v>
      </c>
      <c r="AU357" s="75" t="s">
        <v>492</v>
      </c>
      <c r="AW357" s="75" t="s">
        <v>492</v>
      </c>
      <c r="AY357" s="75" t="s">
        <v>492</v>
      </c>
      <c r="BA357" s="75" t="s">
        <v>492</v>
      </c>
      <c r="BC357" s="75" t="s">
        <v>492</v>
      </c>
      <c r="BE357" s="75" t="s">
        <v>492</v>
      </c>
      <c r="BF357" s="75" t="s">
        <v>492</v>
      </c>
      <c r="BG357" s="75" t="s">
        <v>492</v>
      </c>
      <c r="BH357" s="75" t="s">
        <v>492</v>
      </c>
      <c r="BS357" s="38"/>
    </row>
    <row r="358" spans="1:71" ht="102">
      <c r="A358" s="3" t="s">
        <v>1281</v>
      </c>
      <c r="B358" s="23" t="s">
        <v>385</v>
      </c>
      <c r="C358" s="37" t="s">
        <v>767</v>
      </c>
      <c r="E358" s="35"/>
      <c r="F358" s="35"/>
      <c r="G358" s="76"/>
      <c r="H358" s="76"/>
      <c r="I358" s="75"/>
      <c r="J358" s="76"/>
      <c r="K358" s="75"/>
      <c r="M358" s="75" t="s">
        <v>492</v>
      </c>
      <c r="N358" s="75" t="s">
        <v>492</v>
      </c>
      <c r="O358" s="75"/>
      <c r="P358" s="75"/>
      <c r="Q358" s="75"/>
      <c r="R358" s="75"/>
      <c r="S358" s="75"/>
      <c r="T358" s="75"/>
      <c r="V358" s="75" t="s">
        <v>492</v>
      </c>
      <c r="X358" s="75" t="s">
        <v>493</v>
      </c>
      <c r="Y358" s="75"/>
      <c r="Z358" s="78" t="s">
        <v>493</v>
      </c>
      <c r="AA358" s="75"/>
      <c r="AB358" s="75"/>
      <c r="AC358" s="75"/>
      <c r="AD358" s="75"/>
      <c r="AE358" s="75"/>
      <c r="AF358" s="75"/>
      <c r="AG358" s="75"/>
      <c r="AH358" s="75"/>
      <c r="AI358" s="75"/>
      <c r="AJ358" s="75"/>
      <c r="AK358" s="75"/>
      <c r="AL358" s="75"/>
      <c r="AM358" s="75"/>
      <c r="AN358" s="75"/>
      <c r="AO358" s="75"/>
      <c r="AP358" s="75"/>
      <c r="AQ358" s="75" t="s">
        <v>492</v>
      </c>
      <c r="AS358" s="75" t="s">
        <v>492</v>
      </c>
      <c r="AT358" s="75" t="s">
        <v>492</v>
      </c>
      <c r="AU358" s="75" t="s">
        <v>492</v>
      </c>
      <c r="AW358" s="75" t="s">
        <v>492</v>
      </c>
      <c r="AY358" s="75" t="s">
        <v>492</v>
      </c>
      <c r="BA358" s="75" t="s">
        <v>492</v>
      </c>
      <c r="BC358" s="75" t="s">
        <v>492</v>
      </c>
      <c r="BE358" s="75" t="s">
        <v>492</v>
      </c>
      <c r="BF358" s="75" t="s">
        <v>492</v>
      </c>
      <c r="BG358" s="75" t="s">
        <v>492</v>
      </c>
      <c r="BH358" s="75" t="s">
        <v>492</v>
      </c>
      <c r="BS358" s="38"/>
    </row>
    <row r="359" spans="1:71" ht="47.25">
      <c r="A359" s="3" t="s">
        <v>1282</v>
      </c>
      <c r="B359" s="23" t="s">
        <v>386</v>
      </c>
      <c r="C359" s="37" t="s">
        <v>387</v>
      </c>
      <c r="E359" s="35"/>
      <c r="F359" s="35"/>
      <c r="G359" s="76"/>
      <c r="H359" s="76"/>
      <c r="I359" s="75"/>
      <c r="J359" s="76"/>
      <c r="K359" s="75"/>
      <c r="M359" s="75" t="s">
        <v>492</v>
      </c>
      <c r="N359" s="75" t="s">
        <v>492</v>
      </c>
      <c r="O359" s="75"/>
      <c r="P359" s="75"/>
      <c r="Q359" s="75"/>
      <c r="R359" s="75"/>
      <c r="S359" s="75"/>
      <c r="T359" s="75"/>
      <c r="V359" s="75" t="s">
        <v>492</v>
      </c>
      <c r="X359" s="75" t="s">
        <v>492</v>
      </c>
      <c r="Y359" s="75"/>
      <c r="Z359" s="78" t="s">
        <v>492</v>
      </c>
      <c r="AA359" s="75"/>
      <c r="AB359" s="75"/>
      <c r="AC359" s="75"/>
      <c r="AD359" s="75"/>
      <c r="AE359" s="75"/>
      <c r="AF359" s="75"/>
      <c r="AG359" s="75"/>
      <c r="AH359" s="75"/>
      <c r="AI359" s="75"/>
      <c r="AJ359" s="75"/>
      <c r="AK359" s="75"/>
      <c r="AL359" s="75"/>
      <c r="AM359" s="75"/>
      <c r="AN359" s="75"/>
      <c r="AO359" s="75"/>
      <c r="AP359" s="75"/>
      <c r="AQ359" s="75" t="s">
        <v>492</v>
      </c>
      <c r="AS359" s="75" t="s">
        <v>492</v>
      </c>
      <c r="AT359" s="75" t="s">
        <v>492</v>
      </c>
      <c r="AU359" s="75" t="s">
        <v>492</v>
      </c>
      <c r="AW359" s="75" t="s">
        <v>492</v>
      </c>
      <c r="AY359" s="75" t="s">
        <v>492</v>
      </c>
      <c r="BA359" s="75" t="s">
        <v>492</v>
      </c>
      <c r="BC359" s="75" t="s">
        <v>492</v>
      </c>
      <c r="BE359" s="75" t="s">
        <v>492</v>
      </c>
      <c r="BF359" s="75" t="s">
        <v>492</v>
      </c>
      <c r="BG359" s="75" t="s">
        <v>492</v>
      </c>
      <c r="BH359" s="75" t="s">
        <v>492</v>
      </c>
      <c r="BS359" s="38"/>
    </row>
    <row r="360" spans="1:71">
      <c r="B360" s="23"/>
      <c r="C360" s="37"/>
      <c r="E360" s="35"/>
      <c r="F360" s="35"/>
      <c r="G360" s="75"/>
      <c r="H360" s="75"/>
      <c r="I360" s="75"/>
      <c r="J360" s="75"/>
      <c r="K360" s="75"/>
      <c r="M360" s="75"/>
      <c r="N360" s="75"/>
      <c r="O360" s="75"/>
      <c r="P360" s="75"/>
      <c r="Q360" s="75"/>
      <c r="R360" s="75"/>
      <c r="S360" s="75"/>
      <c r="T360" s="75"/>
      <c r="V360" s="75"/>
      <c r="X360" s="75" t="s">
        <v>768</v>
      </c>
      <c r="Y360" s="75"/>
      <c r="Z360" s="75" t="s">
        <v>769</v>
      </c>
      <c r="AA360" s="75"/>
      <c r="AB360" s="75"/>
      <c r="AC360" s="75"/>
      <c r="AD360" s="75"/>
      <c r="AE360" s="75"/>
      <c r="AF360" s="75"/>
      <c r="AG360" s="75"/>
      <c r="AH360" s="75"/>
      <c r="AI360" s="75"/>
      <c r="AJ360" s="75"/>
      <c r="AK360" s="75"/>
      <c r="AL360" s="75"/>
      <c r="AM360" s="75"/>
      <c r="AN360" s="75"/>
      <c r="AO360" s="75"/>
      <c r="AP360" s="75"/>
      <c r="AQ360" s="75"/>
      <c r="AS360" s="75"/>
      <c r="AT360" s="75"/>
      <c r="AU360" s="75"/>
      <c r="AW360" s="75"/>
      <c r="AY360" s="75"/>
      <c r="BA360" s="75"/>
      <c r="BC360" s="75"/>
      <c r="BE360" s="75"/>
      <c r="BF360" s="75"/>
      <c r="BG360" s="75"/>
      <c r="BH360" s="75"/>
      <c r="BS360" s="38"/>
    </row>
    <row r="361" spans="1:71">
      <c r="B361" s="61" t="s">
        <v>322</v>
      </c>
      <c r="C361" s="62"/>
      <c r="E361" s="35"/>
      <c r="F361" s="35"/>
      <c r="G361" s="62"/>
      <c r="H361" s="62"/>
      <c r="I361" s="62"/>
      <c r="J361" s="62"/>
      <c r="K361" s="62"/>
      <c r="M361" s="62"/>
      <c r="N361" s="62"/>
      <c r="O361" s="62"/>
      <c r="P361" s="62"/>
      <c r="Q361" s="62"/>
      <c r="R361" s="62"/>
      <c r="S361" s="62"/>
      <c r="T361" s="62"/>
      <c r="V361" s="62"/>
      <c r="X361" s="62"/>
      <c r="Y361" s="62"/>
      <c r="Z361" s="62"/>
      <c r="AA361" s="62"/>
      <c r="AB361" s="62"/>
      <c r="AC361" s="62"/>
      <c r="AD361" s="62"/>
      <c r="AE361" s="62"/>
      <c r="AF361" s="62"/>
      <c r="AG361" s="62"/>
      <c r="AH361" s="62"/>
      <c r="AI361" s="62"/>
      <c r="AJ361" s="62"/>
      <c r="AK361" s="62"/>
      <c r="AL361" s="62"/>
      <c r="AM361" s="62"/>
      <c r="AN361" s="62"/>
      <c r="AO361" s="62"/>
      <c r="AP361" s="62"/>
      <c r="AQ361" s="62"/>
      <c r="AS361" s="62"/>
      <c r="AT361" s="62"/>
      <c r="AU361" s="62"/>
      <c r="AW361" s="62"/>
      <c r="AY361" s="62"/>
      <c r="BA361" s="62"/>
      <c r="BC361" s="62"/>
      <c r="BE361" s="62"/>
      <c r="BF361" s="62"/>
      <c r="BG361" s="62"/>
      <c r="BH361" s="62"/>
      <c r="BS361" s="38"/>
    </row>
    <row r="362" spans="1:71" ht="47.25">
      <c r="A362" s="3" t="s">
        <v>1283</v>
      </c>
      <c r="B362" s="23" t="s">
        <v>323</v>
      </c>
      <c r="C362" s="37" t="s">
        <v>324</v>
      </c>
      <c r="E362" s="35"/>
      <c r="F362" s="35"/>
      <c r="G362" s="76" t="s">
        <v>1644</v>
      </c>
      <c r="H362" s="76"/>
      <c r="I362" s="75"/>
      <c r="J362" s="76"/>
      <c r="K362" s="75"/>
      <c r="M362" s="75" t="s">
        <v>493</v>
      </c>
      <c r="N362" s="75" t="s">
        <v>493</v>
      </c>
      <c r="O362" s="75"/>
      <c r="P362" s="75"/>
      <c r="Q362" s="75"/>
      <c r="R362" s="75"/>
      <c r="S362" s="75"/>
      <c r="T362" s="75"/>
      <c r="V362" s="75" t="s">
        <v>493</v>
      </c>
      <c r="X362" s="75" t="s">
        <v>493</v>
      </c>
      <c r="Y362" s="75"/>
      <c r="Z362" s="75" t="s">
        <v>493</v>
      </c>
      <c r="AA362" s="75"/>
      <c r="AB362" s="75"/>
      <c r="AC362" s="75"/>
      <c r="AD362" s="75"/>
      <c r="AE362" s="75"/>
      <c r="AF362" s="75"/>
      <c r="AG362" s="75"/>
      <c r="AH362" s="75"/>
      <c r="AI362" s="75"/>
      <c r="AJ362" s="75"/>
      <c r="AK362" s="75"/>
      <c r="AL362" s="75"/>
      <c r="AM362" s="75"/>
      <c r="AN362" s="75"/>
      <c r="AO362" s="75"/>
      <c r="AP362" s="75"/>
      <c r="AQ362" s="75" t="s">
        <v>493</v>
      </c>
      <c r="AS362" s="75"/>
      <c r="AT362" s="75"/>
      <c r="AU362" s="75"/>
      <c r="AW362" s="75"/>
      <c r="AY362" s="75"/>
      <c r="BA362" s="75"/>
      <c r="BC362" s="75"/>
      <c r="BE362" s="75" t="s">
        <v>493</v>
      </c>
      <c r="BF362" s="75" t="s">
        <v>493</v>
      </c>
      <c r="BG362" s="75" t="s">
        <v>493</v>
      </c>
      <c r="BH362" s="75" t="s">
        <v>493</v>
      </c>
      <c r="BS362" s="38"/>
    </row>
    <row r="363" spans="1:71" ht="47.25">
      <c r="A363" s="3" t="s">
        <v>1284</v>
      </c>
      <c r="B363" s="23" t="s">
        <v>325</v>
      </c>
      <c r="C363" s="37"/>
      <c r="E363" s="35"/>
      <c r="F363" s="35"/>
      <c r="G363" s="76" t="s">
        <v>1644</v>
      </c>
      <c r="H363" s="76"/>
      <c r="I363" s="75"/>
      <c r="J363" s="76"/>
      <c r="K363" s="75"/>
      <c r="M363" s="75" t="s">
        <v>493</v>
      </c>
      <c r="N363" s="75" t="s">
        <v>493</v>
      </c>
      <c r="O363" s="75"/>
      <c r="P363" s="75"/>
      <c r="Q363" s="75"/>
      <c r="R363" s="75"/>
      <c r="S363" s="75"/>
      <c r="T363" s="75"/>
      <c r="V363" s="75" t="s">
        <v>493</v>
      </c>
      <c r="X363" s="75" t="s">
        <v>493</v>
      </c>
      <c r="Y363" s="75"/>
      <c r="Z363" s="75" t="s">
        <v>493</v>
      </c>
      <c r="AA363" s="75"/>
      <c r="AB363" s="75"/>
      <c r="AC363" s="75"/>
      <c r="AD363" s="75"/>
      <c r="AE363" s="75"/>
      <c r="AF363" s="75"/>
      <c r="AG363" s="75"/>
      <c r="AH363" s="75"/>
      <c r="AI363" s="75"/>
      <c r="AJ363" s="75"/>
      <c r="AK363" s="75"/>
      <c r="AL363" s="75"/>
      <c r="AM363" s="75"/>
      <c r="AN363" s="75"/>
      <c r="AO363" s="75"/>
      <c r="AP363" s="75"/>
      <c r="AQ363" s="75" t="s">
        <v>493</v>
      </c>
      <c r="AS363" s="75"/>
      <c r="AT363" s="75"/>
      <c r="AU363" s="75"/>
      <c r="AW363" s="75"/>
      <c r="AY363" s="75"/>
      <c r="BA363" s="75"/>
      <c r="BC363" s="75"/>
      <c r="BE363" s="75" t="s">
        <v>493</v>
      </c>
      <c r="BF363" s="75" t="s">
        <v>493</v>
      </c>
      <c r="BG363" s="75" t="s">
        <v>493</v>
      </c>
      <c r="BH363" s="75" t="s">
        <v>493</v>
      </c>
      <c r="BS363" s="38"/>
    </row>
    <row r="364" spans="1:71" ht="47.25">
      <c r="A364" s="3" t="s">
        <v>1285</v>
      </c>
      <c r="B364" s="23" t="s">
        <v>770</v>
      </c>
      <c r="C364" s="37" t="s">
        <v>771</v>
      </c>
      <c r="E364" s="35"/>
      <c r="F364" s="35"/>
      <c r="G364" s="76" t="s">
        <v>1644</v>
      </c>
      <c r="H364" s="76"/>
      <c r="I364" s="75"/>
      <c r="J364" s="76"/>
      <c r="K364" s="75"/>
      <c r="M364" s="75" t="s">
        <v>493</v>
      </c>
      <c r="N364" s="75" t="s">
        <v>493</v>
      </c>
      <c r="O364" s="75"/>
      <c r="P364" s="75"/>
      <c r="Q364" s="75"/>
      <c r="R364" s="75"/>
      <c r="S364" s="75"/>
      <c r="T364" s="75"/>
      <c r="V364" s="75" t="s">
        <v>493</v>
      </c>
      <c r="X364" s="75" t="s">
        <v>493</v>
      </c>
      <c r="Y364" s="79"/>
      <c r="Z364" s="75" t="s">
        <v>493</v>
      </c>
      <c r="AA364" s="79"/>
      <c r="AB364" s="75"/>
      <c r="AC364" s="75"/>
      <c r="AD364" s="75"/>
      <c r="AE364" s="75"/>
      <c r="AF364" s="75"/>
      <c r="AG364" s="75"/>
      <c r="AH364" s="75"/>
      <c r="AI364" s="75"/>
      <c r="AJ364" s="75"/>
      <c r="AK364" s="75"/>
      <c r="AL364" s="75"/>
      <c r="AM364" s="75"/>
      <c r="AN364" s="75"/>
      <c r="AO364" s="75"/>
      <c r="AP364" s="75"/>
      <c r="AQ364" s="75" t="s">
        <v>772</v>
      </c>
      <c r="AS364" s="75"/>
      <c r="AT364" s="75"/>
      <c r="AU364" s="75"/>
      <c r="AW364" s="75"/>
      <c r="AY364" s="75"/>
      <c r="BA364" s="75"/>
      <c r="BC364" s="75"/>
      <c r="BE364" s="79" t="s">
        <v>493</v>
      </c>
      <c r="BF364" s="79" t="s">
        <v>493</v>
      </c>
      <c r="BG364" s="79" t="s">
        <v>493</v>
      </c>
      <c r="BH364" s="79" t="s">
        <v>493</v>
      </c>
      <c r="BS364" s="38"/>
    </row>
    <row r="365" spans="1:71" ht="47.25">
      <c r="A365" s="3" t="s">
        <v>1286</v>
      </c>
      <c r="B365" s="23" t="s">
        <v>774</v>
      </c>
      <c r="C365" s="37" t="s">
        <v>775</v>
      </c>
      <c r="E365" s="35"/>
      <c r="F365" s="35"/>
      <c r="G365" s="76"/>
      <c r="H365" s="76"/>
      <c r="I365" s="75"/>
      <c r="J365" s="76"/>
      <c r="K365" s="75"/>
      <c r="M365" s="75" t="s">
        <v>492</v>
      </c>
      <c r="N365" s="75" t="s">
        <v>492</v>
      </c>
      <c r="O365" s="75"/>
      <c r="P365" s="75"/>
      <c r="Q365" s="75"/>
      <c r="R365" s="75"/>
      <c r="S365" s="75"/>
      <c r="T365" s="75"/>
      <c r="V365" s="75" t="s">
        <v>492</v>
      </c>
      <c r="X365" s="79" t="s">
        <v>493</v>
      </c>
      <c r="Y365" s="79"/>
      <c r="Z365" s="75" t="s">
        <v>773</v>
      </c>
      <c r="AA365" s="75"/>
      <c r="AB365" s="75"/>
      <c r="AC365" s="75"/>
      <c r="AD365" s="75"/>
      <c r="AE365" s="75"/>
      <c r="AF365" s="75"/>
      <c r="AG365" s="75"/>
      <c r="AH365" s="75"/>
      <c r="AI365" s="75"/>
      <c r="AJ365" s="75"/>
      <c r="AK365" s="75"/>
      <c r="AL365" s="75"/>
      <c r="AM365" s="75"/>
      <c r="AN365" s="75"/>
      <c r="AO365" s="75"/>
      <c r="AP365" s="75"/>
      <c r="AQ365" s="75" t="s">
        <v>772</v>
      </c>
      <c r="AS365" s="75"/>
      <c r="AT365" s="75"/>
      <c r="AU365" s="75"/>
      <c r="AW365" s="75"/>
      <c r="AY365" s="75"/>
      <c r="BA365" s="75"/>
      <c r="BC365" s="75"/>
      <c r="BE365" s="75" t="s">
        <v>492</v>
      </c>
      <c r="BF365" s="75" t="s">
        <v>492</v>
      </c>
      <c r="BG365" s="75" t="s">
        <v>492</v>
      </c>
      <c r="BH365" s="75" t="s">
        <v>492</v>
      </c>
      <c r="BS365" s="38"/>
    </row>
    <row r="366" spans="1:71" ht="47.25">
      <c r="A366" s="3" t="s">
        <v>1287</v>
      </c>
      <c r="B366" s="23" t="s">
        <v>774</v>
      </c>
      <c r="C366" s="37" t="s">
        <v>776</v>
      </c>
      <c r="E366" s="35"/>
      <c r="F366" s="35"/>
      <c r="G366" s="76"/>
      <c r="H366" s="76"/>
      <c r="I366" s="75"/>
      <c r="J366" s="76"/>
      <c r="K366" s="75"/>
      <c r="M366" s="75" t="s">
        <v>492</v>
      </c>
      <c r="N366" s="75" t="s">
        <v>492</v>
      </c>
      <c r="O366" s="75"/>
      <c r="P366" s="75"/>
      <c r="Q366" s="75"/>
      <c r="R366" s="75"/>
      <c r="S366" s="75"/>
      <c r="T366" s="75"/>
      <c r="V366" s="75" t="s">
        <v>492</v>
      </c>
      <c r="X366" s="79" t="s">
        <v>493</v>
      </c>
      <c r="Y366" s="79"/>
      <c r="Z366" s="75" t="s">
        <v>773</v>
      </c>
      <c r="AA366" s="79"/>
      <c r="AB366" s="75"/>
      <c r="AC366" s="75"/>
      <c r="AD366" s="75"/>
      <c r="AE366" s="75"/>
      <c r="AF366" s="75"/>
      <c r="AG366" s="75"/>
      <c r="AH366" s="75"/>
      <c r="AI366" s="75"/>
      <c r="AJ366" s="75"/>
      <c r="AK366" s="75"/>
      <c r="AL366" s="75"/>
      <c r="AM366" s="75"/>
      <c r="AN366" s="75"/>
      <c r="AO366" s="75"/>
      <c r="AP366" s="75"/>
      <c r="AQ366" s="75" t="s">
        <v>772</v>
      </c>
      <c r="AS366" s="75"/>
      <c r="AT366" s="75"/>
      <c r="AU366" s="75"/>
      <c r="AW366" s="75"/>
      <c r="AY366" s="75"/>
      <c r="BA366" s="75"/>
      <c r="BC366" s="75"/>
      <c r="BE366" s="75" t="s">
        <v>492</v>
      </c>
      <c r="BF366" s="75" t="s">
        <v>492</v>
      </c>
      <c r="BG366" s="75" t="s">
        <v>492</v>
      </c>
      <c r="BH366" s="75" t="s">
        <v>492</v>
      </c>
      <c r="BS366" s="38"/>
    </row>
    <row r="367" spans="1:71" ht="47.25">
      <c r="A367" s="3" t="s">
        <v>1288</v>
      </c>
      <c r="B367" s="23" t="s">
        <v>770</v>
      </c>
      <c r="C367" s="37" t="s">
        <v>777</v>
      </c>
      <c r="E367" s="35"/>
      <c r="F367" s="35"/>
      <c r="G367" s="76" t="s">
        <v>1645</v>
      </c>
      <c r="H367" s="76"/>
      <c r="I367" s="75"/>
      <c r="J367" s="76"/>
      <c r="K367" s="75"/>
      <c r="M367" s="75" t="s">
        <v>493</v>
      </c>
      <c r="N367" s="75" t="s">
        <v>493</v>
      </c>
      <c r="O367" s="75"/>
      <c r="P367" s="75"/>
      <c r="Q367" s="75"/>
      <c r="R367" s="75"/>
      <c r="S367" s="75"/>
      <c r="T367" s="75"/>
      <c r="V367" s="75" t="s">
        <v>493</v>
      </c>
      <c r="X367" s="79" t="s">
        <v>493</v>
      </c>
      <c r="Y367" s="75"/>
      <c r="Z367" s="75" t="s">
        <v>493</v>
      </c>
      <c r="AA367" s="75"/>
      <c r="AB367" s="75"/>
      <c r="AC367" s="75"/>
      <c r="AD367" s="75"/>
      <c r="AE367" s="75"/>
      <c r="AF367" s="75"/>
      <c r="AG367" s="75"/>
      <c r="AH367" s="75"/>
      <c r="AI367" s="75"/>
      <c r="AJ367" s="75"/>
      <c r="AK367" s="75"/>
      <c r="AL367" s="75"/>
      <c r="AM367" s="75"/>
      <c r="AN367" s="75"/>
      <c r="AO367" s="75"/>
      <c r="AP367" s="75"/>
      <c r="AQ367" s="75" t="s">
        <v>773</v>
      </c>
      <c r="AS367" s="75"/>
      <c r="AT367" s="75"/>
      <c r="AU367" s="75"/>
      <c r="AW367" s="75"/>
      <c r="AY367" s="75"/>
      <c r="BA367" s="75"/>
      <c r="BC367" s="75"/>
      <c r="BE367" s="79" t="s">
        <v>493</v>
      </c>
      <c r="BF367" s="79" t="s">
        <v>493</v>
      </c>
      <c r="BG367" s="79" t="s">
        <v>493</v>
      </c>
      <c r="BH367" s="79" t="s">
        <v>493</v>
      </c>
      <c r="BS367" s="38"/>
    </row>
    <row r="368" spans="1:71" ht="47.25">
      <c r="A368" s="3" t="s">
        <v>1289</v>
      </c>
      <c r="B368" s="23" t="s">
        <v>778</v>
      </c>
      <c r="C368" s="37"/>
      <c r="E368" s="35"/>
      <c r="F368" s="35"/>
      <c r="G368" s="75" t="s">
        <v>1645</v>
      </c>
      <c r="H368" s="75"/>
      <c r="I368" s="75"/>
      <c r="J368" s="75"/>
      <c r="K368" s="75"/>
      <c r="M368" s="75" t="s">
        <v>493</v>
      </c>
      <c r="N368" s="75" t="s">
        <v>493</v>
      </c>
      <c r="O368" s="75"/>
      <c r="P368" s="75"/>
      <c r="Q368" s="75"/>
      <c r="R368" s="75"/>
      <c r="S368" s="75"/>
      <c r="T368" s="75"/>
      <c r="V368" s="75"/>
      <c r="X368" s="75" t="s">
        <v>493</v>
      </c>
      <c r="Y368" s="75"/>
      <c r="Z368" s="75"/>
      <c r="AA368" s="75"/>
      <c r="AB368" s="75"/>
      <c r="AC368" s="75"/>
      <c r="AD368" s="75"/>
      <c r="AE368" s="75"/>
      <c r="AF368" s="75"/>
      <c r="AG368" s="75"/>
      <c r="AH368" s="75"/>
      <c r="AI368" s="75"/>
      <c r="AJ368" s="75"/>
      <c r="AK368" s="75"/>
      <c r="AL368" s="75"/>
      <c r="AM368" s="75"/>
      <c r="AN368" s="75"/>
      <c r="AO368" s="75"/>
      <c r="AP368" s="75"/>
      <c r="AQ368" s="75"/>
      <c r="AS368" s="75"/>
      <c r="AT368" s="75"/>
      <c r="AU368" s="75"/>
      <c r="AW368" s="75"/>
      <c r="AY368" s="75"/>
      <c r="BA368" s="35"/>
      <c r="BC368" s="75"/>
      <c r="BE368" s="75"/>
      <c r="BF368" s="75"/>
      <c r="BG368" s="75"/>
      <c r="BH368" s="75"/>
      <c r="BS368" s="38"/>
    </row>
    <row r="369" spans="1:71">
      <c r="B369" s="23"/>
      <c r="C369" s="37"/>
      <c r="E369" s="35"/>
      <c r="F369" s="35"/>
      <c r="G369" s="75"/>
      <c r="H369" s="75"/>
      <c r="I369" s="75"/>
      <c r="J369" s="75"/>
      <c r="K369" s="75"/>
      <c r="M369" s="75"/>
      <c r="N369" s="75"/>
      <c r="O369" s="75"/>
      <c r="P369" s="75"/>
      <c r="Q369" s="75"/>
      <c r="R369" s="75"/>
      <c r="S369" s="75"/>
      <c r="T369" s="75"/>
      <c r="V369" s="75"/>
      <c r="X369" s="75"/>
      <c r="Y369" s="75"/>
      <c r="Z369" s="75"/>
      <c r="AA369" s="75"/>
      <c r="AB369" s="75"/>
      <c r="AC369" s="75"/>
      <c r="AD369" s="75"/>
      <c r="AE369" s="75"/>
      <c r="AF369" s="75"/>
      <c r="AG369" s="75"/>
      <c r="AH369" s="75"/>
      <c r="AI369" s="75"/>
      <c r="AJ369" s="75"/>
      <c r="AK369" s="75"/>
      <c r="AL369" s="75"/>
      <c r="AM369" s="75"/>
      <c r="AN369" s="75"/>
      <c r="AO369" s="75"/>
      <c r="AP369" s="75"/>
      <c r="AQ369" s="75"/>
      <c r="AS369" s="75"/>
      <c r="AT369" s="75"/>
      <c r="AU369" s="75"/>
      <c r="AW369" s="75"/>
      <c r="AY369" s="75"/>
      <c r="BA369" s="35"/>
      <c r="BC369" s="75"/>
      <c r="BE369" s="75"/>
      <c r="BF369" s="75"/>
      <c r="BG369" s="75"/>
      <c r="BH369" s="75"/>
      <c r="BS369" s="38"/>
    </row>
    <row r="370" spans="1:71">
      <c r="B370" s="47" t="s">
        <v>198</v>
      </c>
      <c r="C370" s="60" t="s">
        <v>326</v>
      </c>
      <c r="E370" s="35"/>
      <c r="F370" s="35"/>
      <c r="G370" s="76"/>
      <c r="H370" s="76"/>
      <c r="I370" s="75"/>
      <c r="J370" s="76"/>
      <c r="K370" s="75"/>
      <c r="M370" s="75"/>
      <c r="N370" s="75"/>
      <c r="O370" s="75"/>
      <c r="P370" s="75"/>
      <c r="Q370" s="75"/>
      <c r="R370" s="75"/>
      <c r="S370" s="75"/>
      <c r="T370" s="75"/>
      <c r="V370" s="75" t="s">
        <v>493</v>
      </c>
      <c r="X370" s="75"/>
      <c r="Y370" s="75"/>
      <c r="Z370" s="75" t="s">
        <v>493</v>
      </c>
      <c r="AA370" s="75"/>
      <c r="AB370" s="75"/>
      <c r="AC370" s="75"/>
      <c r="AD370" s="75"/>
      <c r="AE370" s="75"/>
      <c r="AF370" s="75"/>
      <c r="AG370" s="75"/>
      <c r="AH370" s="75"/>
      <c r="AI370" s="75"/>
      <c r="AJ370" s="75"/>
      <c r="AK370" s="75"/>
      <c r="AL370" s="75"/>
      <c r="AM370" s="75"/>
      <c r="AN370" s="75"/>
      <c r="AO370" s="75"/>
      <c r="AP370" s="75"/>
      <c r="AQ370" s="75" t="s">
        <v>492</v>
      </c>
      <c r="AS370" s="75" t="s">
        <v>492</v>
      </c>
      <c r="AT370" s="75"/>
      <c r="AU370" s="75"/>
      <c r="AW370" s="75"/>
      <c r="AY370" s="75"/>
      <c r="BA370" s="35"/>
      <c r="BC370" s="75" t="s">
        <v>493</v>
      </c>
      <c r="BE370" s="75" t="s">
        <v>493</v>
      </c>
      <c r="BF370" s="75" t="s">
        <v>493</v>
      </c>
      <c r="BG370" s="75" t="s">
        <v>493</v>
      </c>
      <c r="BH370" s="75" t="s">
        <v>493</v>
      </c>
      <c r="BS370" s="38"/>
    </row>
    <row r="371" spans="1:71">
      <c r="B371" s="23"/>
      <c r="C371" s="37"/>
      <c r="E371" s="35"/>
      <c r="F371" s="35"/>
      <c r="G371" s="35"/>
      <c r="H371" s="35"/>
      <c r="I371" s="35"/>
      <c r="J371" s="35"/>
      <c r="K371" s="35"/>
      <c r="M371" s="35"/>
      <c r="N371" s="35"/>
      <c r="O371" s="35"/>
      <c r="P371" s="35"/>
      <c r="Q371" s="35"/>
      <c r="R371" s="35"/>
      <c r="S371" s="35"/>
      <c r="T371" s="35"/>
      <c r="V371" s="35"/>
      <c r="X371" s="35"/>
      <c r="Y371" s="35"/>
      <c r="Z371" s="35"/>
      <c r="AA371" s="35"/>
      <c r="AB371" s="35"/>
      <c r="AC371" s="35"/>
      <c r="AD371" s="35"/>
      <c r="AE371" s="35"/>
      <c r="AF371" s="35"/>
      <c r="AG371" s="35"/>
      <c r="AH371" s="35"/>
      <c r="AI371" s="35"/>
      <c r="AJ371" s="35"/>
      <c r="AK371" s="35"/>
      <c r="AL371" s="35"/>
      <c r="AM371" s="35"/>
      <c r="AN371" s="35"/>
      <c r="AO371" s="35"/>
      <c r="AP371" s="35"/>
      <c r="AQ371" s="35"/>
      <c r="AS371" s="35"/>
      <c r="AT371" s="35"/>
      <c r="AU371" s="35"/>
      <c r="AW371" s="35"/>
      <c r="AY371" s="35"/>
      <c r="BA371" s="35"/>
      <c r="BC371" s="35"/>
      <c r="BE371" s="35"/>
      <c r="BF371" s="35"/>
      <c r="BG371" s="35"/>
      <c r="BH371" s="35"/>
      <c r="BS371" s="38"/>
    </row>
    <row r="372" spans="1:71" ht="63.75">
      <c r="A372" s="3" t="s">
        <v>1290</v>
      </c>
      <c r="B372" s="23" t="s">
        <v>327</v>
      </c>
      <c r="C372" s="37" t="s">
        <v>328</v>
      </c>
      <c r="E372" s="35"/>
      <c r="F372" s="35"/>
      <c r="G372" s="76" t="s">
        <v>1645</v>
      </c>
      <c r="H372" s="76"/>
      <c r="I372" s="75"/>
      <c r="J372" s="76"/>
      <c r="K372" s="75"/>
      <c r="M372" s="75" t="s">
        <v>493</v>
      </c>
      <c r="N372" s="75" t="s">
        <v>492</v>
      </c>
      <c r="O372" s="75"/>
      <c r="P372" s="75"/>
      <c r="Q372" s="75"/>
      <c r="R372" s="75"/>
      <c r="S372" s="75"/>
      <c r="T372" s="75"/>
      <c r="V372" s="75" t="s">
        <v>492</v>
      </c>
      <c r="X372" s="75" t="s">
        <v>493</v>
      </c>
      <c r="Y372" s="75"/>
      <c r="Z372" s="75" t="s">
        <v>492</v>
      </c>
      <c r="AA372" s="75"/>
      <c r="AB372" s="75"/>
      <c r="AC372" s="75"/>
      <c r="AD372" s="75"/>
      <c r="AE372" s="75"/>
      <c r="AF372" s="75"/>
      <c r="AG372" s="75"/>
      <c r="AH372" s="75"/>
      <c r="AI372" s="75"/>
      <c r="AJ372" s="75"/>
      <c r="AK372" s="75"/>
      <c r="AL372" s="75"/>
      <c r="AM372" s="75"/>
      <c r="AN372" s="75"/>
      <c r="AO372" s="75"/>
      <c r="AP372" s="75"/>
      <c r="AQ372" s="75" t="s">
        <v>492</v>
      </c>
      <c r="AS372" s="75" t="s">
        <v>492</v>
      </c>
      <c r="AT372" s="75"/>
      <c r="AU372" s="75"/>
      <c r="AW372" s="75"/>
      <c r="AY372" s="75"/>
      <c r="BA372" s="35" t="s">
        <v>492</v>
      </c>
      <c r="BC372" s="35" t="s">
        <v>492</v>
      </c>
      <c r="BE372" s="35" t="s">
        <v>492</v>
      </c>
      <c r="BF372" s="35" t="s">
        <v>492</v>
      </c>
      <c r="BG372" s="35" t="s">
        <v>492</v>
      </c>
      <c r="BH372" s="35" t="s">
        <v>492</v>
      </c>
      <c r="BS372" s="38"/>
    </row>
    <row r="373" spans="1:71" ht="47.25">
      <c r="A373" s="3" t="s">
        <v>1291</v>
      </c>
      <c r="B373" s="23" t="s">
        <v>329</v>
      </c>
      <c r="C373" s="37"/>
      <c r="E373" s="35"/>
      <c r="F373" s="35"/>
      <c r="G373" s="76"/>
      <c r="H373" s="76"/>
      <c r="I373" s="75"/>
      <c r="J373" s="76"/>
      <c r="K373" s="75"/>
      <c r="M373" s="75" t="s">
        <v>492</v>
      </c>
      <c r="N373" s="75" t="s">
        <v>492</v>
      </c>
      <c r="O373" s="75"/>
      <c r="P373" s="75"/>
      <c r="Q373" s="75"/>
      <c r="R373" s="75"/>
      <c r="S373" s="75"/>
      <c r="T373" s="75"/>
      <c r="V373" s="75" t="s">
        <v>492</v>
      </c>
      <c r="X373" s="75" t="s">
        <v>492</v>
      </c>
      <c r="Y373" s="75"/>
      <c r="Z373" s="75" t="s">
        <v>492</v>
      </c>
      <c r="AA373" s="75"/>
      <c r="AB373" s="75"/>
      <c r="AC373" s="75"/>
      <c r="AD373" s="75"/>
      <c r="AE373" s="75"/>
      <c r="AF373" s="75"/>
      <c r="AG373" s="75"/>
      <c r="AH373" s="75"/>
      <c r="AI373" s="75"/>
      <c r="AJ373" s="75"/>
      <c r="AK373" s="75"/>
      <c r="AL373" s="75"/>
      <c r="AM373" s="75"/>
      <c r="AN373" s="75"/>
      <c r="AO373" s="75"/>
      <c r="AP373" s="75"/>
      <c r="AQ373" s="75" t="s">
        <v>492</v>
      </c>
      <c r="AS373" s="75" t="s">
        <v>492</v>
      </c>
      <c r="AT373" s="75"/>
      <c r="AU373" s="75"/>
      <c r="AW373" s="75"/>
      <c r="AY373" s="75"/>
      <c r="BA373" s="75" t="s">
        <v>492</v>
      </c>
      <c r="BC373" s="75" t="s">
        <v>492</v>
      </c>
      <c r="BE373" s="75" t="s">
        <v>492</v>
      </c>
      <c r="BF373" s="75" t="s">
        <v>492</v>
      </c>
      <c r="BG373" s="75" t="s">
        <v>492</v>
      </c>
      <c r="BH373" s="75" t="s">
        <v>492</v>
      </c>
      <c r="BS373" s="38"/>
    </row>
    <row r="374" spans="1:71">
      <c r="B374" s="23"/>
      <c r="C374" s="37"/>
      <c r="E374" s="35"/>
      <c r="F374" s="35"/>
      <c r="G374" s="75"/>
      <c r="H374" s="75"/>
      <c r="I374" s="75"/>
      <c r="J374" s="75"/>
      <c r="K374" s="75"/>
      <c r="M374" s="75"/>
      <c r="N374" s="75"/>
      <c r="O374" s="75"/>
      <c r="P374" s="75"/>
      <c r="Q374" s="75"/>
      <c r="R374" s="75"/>
      <c r="S374" s="75"/>
      <c r="T374" s="75"/>
      <c r="V374" s="75"/>
      <c r="X374" s="75"/>
      <c r="Y374" s="75"/>
      <c r="Z374" s="75"/>
      <c r="AA374" s="75"/>
      <c r="AB374" s="75"/>
      <c r="AC374" s="75"/>
      <c r="AD374" s="75"/>
      <c r="AE374" s="75"/>
      <c r="AF374" s="75"/>
      <c r="AG374" s="75"/>
      <c r="AH374" s="75"/>
      <c r="AI374" s="75"/>
      <c r="AJ374" s="75"/>
      <c r="AK374" s="75"/>
      <c r="AL374" s="75"/>
      <c r="AM374" s="75"/>
      <c r="AN374" s="75"/>
      <c r="AO374" s="75"/>
      <c r="AP374" s="75"/>
      <c r="AQ374" s="75"/>
      <c r="AS374" s="75"/>
      <c r="AT374" s="75"/>
      <c r="AU374" s="75"/>
      <c r="AW374" s="75"/>
      <c r="AY374" s="75"/>
      <c r="BA374" s="35"/>
      <c r="BC374" s="75"/>
      <c r="BE374" s="75"/>
      <c r="BF374" s="75"/>
      <c r="BG374" s="75"/>
      <c r="BH374" s="75"/>
      <c r="BS374" s="38"/>
    </row>
    <row r="375" spans="1:71" ht="47.25">
      <c r="A375" s="3" t="s">
        <v>1292</v>
      </c>
      <c r="B375" s="23" t="s">
        <v>330</v>
      </c>
      <c r="C375" s="37" t="s">
        <v>331</v>
      </c>
      <c r="E375" s="35"/>
      <c r="F375" s="35"/>
      <c r="G375" s="76" t="s">
        <v>793</v>
      </c>
      <c r="H375" s="76"/>
      <c r="I375" s="75"/>
      <c r="J375" s="76"/>
      <c r="K375" s="75"/>
      <c r="M375" s="75" t="s">
        <v>493</v>
      </c>
      <c r="N375" s="75" t="s">
        <v>493</v>
      </c>
      <c r="O375" s="75"/>
      <c r="P375" s="75"/>
      <c r="Q375" s="75"/>
      <c r="R375" s="75"/>
      <c r="S375" s="75"/>
      <c r="T375" s="75"/>
      <c r="V375" s="75" t="s">
        <v>493</v>
      </c>
      <c r="X375" s="75" t="s">
        <v>493</v>
      </c>
      <c r="Y375" s="75"/>
      <c r="Z375" s="75" t="s">
        <v>493</v>
      </c>
      <c r="AA375" s="75"/>
      <c r="AB375" s="75"/>
      <c r="AC375" s="75"/>
      <c r="AD375" s="75"/>
      <c r="AE375" s="75"/>
      <c r="AF375" s="75"/>
      <c r="AG375" s="75"/>
      <c r="AH375" s="75"/>
      <c r="AI375" s="75"/>
      <c r="AJ375" s="75"/>
      <c r="AK375" s="75"/>
      <c r="AL375" s="75"/>
      <c r="AM375" s="75"/>
      <c r="AN375" s="75"/>
      <c r="AO375" s="75"/>
      <c r="AP375" s="75"/>
      <c r="AQ375" s="75" t="s">
        <v>492</v>
      </c>
      <c r="AS375" s="75" t="s">
        <v>492</v>
      </c>
      <c r="AT375" s="75"/>
      <c r="AU375" s="75"/>
      <c r="AW375" s="75"/>
      <c r="AY375" s="75"/>
      <c r="BA375" s="35" t="s">
        <v>492</v>
      </c>
      <c r="BC375" s="35" t="s">
        <v>492</v>
      </c>
      <c r="BE375" s="35" t="s">
        <v>492</v>
      </c>
      <c r="BF375" s="35" t="s">
        <v>492</v>
      </c>
      <c r="BG375" s="35" t="s">
        <v>492</v>
      </c>
      <c r="BH375" s="35" t="s">
        <v>492</v>
      </c>
      <c r="BS375" s="38"/>
    </row>
    <row r="376" spans="1:71">
      <c r="B376" s="23"/>
      <c r="C376" s="37"/>
      <c r="E376" s="35"/>
      <c r="F376" s="35"/>
      <c r="G376" s="75"/>
      <c r="H376" s="75"/>
      <c r="I376" s="75"/>
      <c r="J376" s="75"/>
      <c r="K376" s="75"/>
      <c r="M376" s="75"/>
      <c r="N376" s="75"/>
      <c r="O376" s="75"/>
      <c r="P376" s="75"/>
      <c r="Q376" s="75"/>
      <c r="R376" s="75"/>
      <c r="S376" s="75"/>
      <c r="T376" s="75"/>
      <c r="V376" s="75"/>
      <c r="X376" s="75"/>
      <c r="Y376" s="75"/>
      <c r="Z376" s="75"/>
      <c r="AA376" s="75"/>
      <c r="AB376" s="75"/>
      <c r="AC376" s="75"/>
      <c r="AD376" s="75"/>
      <c r="AE376" s="75"/>
      <c r="AF376" s="75"/>
      <c r="AG376" s="75"/>
      <c r="AH376" s="75"/>
      <c r="AI376" s="75"/>
      <c r="AJ376" s="75"/>
      <c r="AK376" s="75"/>
      <c r="AL376" s="75"/>
      <c r="AM376" s="75"/>
      <c r="AN376" s="75"/>
      <c r="AO376" s="75"/>
      <c r="AP376" s="75"/>
      <c r="AQ376" s="75"/>
      <c r="AS376" s="75"/>
      <c r="AT376" s="75"/>
      <c r="AU376" s="75"/>
      <c r="AW376" s="75"/>
      <c r="AY376" s="75"/>
      <c r="BA376" s="35"/>
      <c r="BC376" s="75"/>
      <c r="BE376" s="75"/>
      <c r="BF376" s="75"/>
      <c r="BG376" s="75"/>
      <c r="BH376" s="75"/>
      <c r="BS376" s="38"/>
    </row>
    <row r="377" spans="1:71">
      <c r="B377" s="47" t="s">
        <v>198</v>
      </c>
      <c r="C377" s="60" t="s">
        <v>332</v>
      </c>
      <c r="E377" s="35"/>
      <c r="F377" s="35"/>
      <c r="G377" s="76"/>
      <c r="H377" s="76"/>
      <c r="I377" s="75"/>
      <c r="J377" s="76"/>
      <c r="K377" s="75"/>
      <c r="M377" s="75"/>
      <c r="N377" s="75"/>
      <c r="O377" s="75"/>
      <c r="P377" s="75"/>
      <c r="Q377" s="75"/>
      <c r="R377" s="75"/>
      <c r="S377" s="75"/>
      <c r="T377" s="75"/>
      <c r="V377" s="75" t="s">
        <v>493</v>
      </c>
      <c r="X377" s="75"/>
      <c r="Y377" s="75"/>
      <c r="Z377" s="75" t="s">
        <v>493</v>
      </c>
      <c r="AA377" s="75"/>
      <c r="AB377" s="75"/>
      <c r="AC377" s="75"/>
      <c r="AD377" s="75"/>
      <c r="AE377" s="75"/>
      <c r="AF377" s="75"/>
      <c r="AG377" s="75"/>
      <c r="AH377" s="75"/>
      <c r="AI377" s="75"/>
      <c r="AJ377" s="75"/>
      <c r="AK377" s="75"/>
      <c r="AL377" s="75"/>
      <c r="AM377" s="75"/>
      <c r="AN377" s="75"/>
      <c r="AO377" s="75"/>
      <c r="AP377" s="75"/>
      <c r="AQ377" s="75" t="s">
        <v>492</v>
      </c>
      <c r="AS377" s="75" t="s">
        <v>492</v>
      </c>
      <c r="AT377" s="75"/>
      <c r="AU377" s="75"/>
      <c r="AW377" s="75"/>
      <c r="AY377" s="75"/>
      <c r="BA377" s="35"/>
      <c r="BC377" s="75" t="s">
        <v>493</v>
      </c>
      <c r="BE377" s="75" t="s">
        <v>493</v>
      </c>
      <c r="BF377" s="75" t="s">
        <v>493</v>
      </c>
      <c r="BG377" s="75" t="s">
        <v>493</v>
      </c>
      <c r="BH377" s="75" t="s">
        <v>493</v>
      </c>
      <c r="BS377" s="38"/>
    </row>
    <row r="378" spans="1:71">
      <c r="B378" s="23"/>
      <c r="C378" s="37"/>
      <c r="E378" s="35"/>
      <c r="F378" s="35"/>
      <c r="G378" s="75"/>
      <c r="H378" s="75"/>
      <c r="I378" s="75"/>
      <c r="J378" s="75"/>
      <c r="K378" s="75"/>
      <c r="M378" s="75"/>
      <c r="N378" s="75"/>
      <c r="O378" s="75"/>
      <c r="P378" s="75"/>
      <c r="Q378" s="75"/>
      <c r="R378" s="75"/>
      <c r="S378" s="75"/>
      <c r="T378" s="75"/>
      <c r="V378" s="75"/>
      <c r="X378" s="75"/>
      <c r="Y378" s="75"/>
      <c r="Z378" s="75"/>
      <c r="AA378" s="75"/>
      <c r="AB378" s="75"/>
      <c r="AC378" s="75"/>
      <c r="AD378" s="75"/>
      <c r="AE378" s="75"/>
      <c r="AF378" s="75"/>
      <c r="AG378" s="75"/>
      <c r="AH378" s="75"/>
      <c r="AI378" s="75"/>
      <c r="AJ378" s="75"/>
      <c r="AK378" s="75"/>
      <c r="AL378" s="75"/>
      <c r="AM378" s="75"/>
      <c r="AN378" s="75"/>
      <c r="AO378" s="75"/>
      <c r="AP378" s="75"/>
      <c r="AQ378" s="75"/>
      <c r="AS378" s="75"/>
      <c r="AT378" s="75"/>
      <c r="AU378" s="75"/>
      <c r="AW378" s="75"/>
      <c r="AY378" s="75"/>
      <c r="BA378" s="35"/>
      <c r="BC378" s="75"/>
      <c r="BE378" s="75"/>
      <c r="BF378" s="75"/>
      <c r="BG378" s="75"/>
      <c r="BH378" s="75"/>
      <c r="BS378" s="38"/>
    </row>
    <row r="379" spans="1:71">
      <c r="B379" s="23"/>
      <c r="C379" s="37"/>
      <c r="E379" s="35"/>
      <c r="F379" s="35"/>
      <c r="G379" s="75"/>
      <c r="H379" s="75"/>
      <c r="I379" s="75"/>
      <c r="J379" s="75"/>
      <c r="K379" s="75"/>
      <c r="M379" s="75"/>
      <c r="N379" s="75"/>
      <c r="O379" s="75"/>
      <c r="P379" s="75"/>
      <c r="Q379" s="75"/>
      <c r="R379" s="75"/>
      <c r="S379" s="75"/>
      <c r="T379" s="75"/>
      <c r="V379" s="75"/>
      <c r="X379" s="75"/>
      <c r="Y379" s="75"/>
      <c r="Z379" s="75"/>
      <c r="AA379" s="75"/>
      <c r="AB379" s="75"/>
      <c r="AC379" s="75"/>
      <c r="AD379" s="75"/>
      <c r="AE379" s="75"/>
      <c r="AF379" s="75"/>
      <c r="AG379" s="75"/>
      <c r="AH379" s="75"/>
      <c r="AI379" s="75"/>
      <c r="AJ379" s="75"/>
      <c r="AK379" s="75"/>
      <c r="AL379" s="75"/>
      <c r="AM379" s="75"/>
      <c r="AN379" s="75"/>
      <c r="AO379" s="75"/>
      <c r="AP379" s="75"/>
      <c r="AQ379" s="75"/>
      <c r="AS379" s="75"/>
      <c r="AT379" s="75"/>
      <c r="AU379" s="75"/>
      <c r="AW379" s="75"/>
      <c r="AY379" s="75"/>
      <c r="BA379" s="35"/>
      <c r="BC379" s="75"/>
      <c r="BE379" s="75"/>
      <c r="BF379" s="75"/>
      <c r="BG379" s="75"/>
      <c r="BH379" s="75"/>
      <c r="BS379" s="38"/>
    </row>
    <row r="380" spans="1:71">
      <c r="B380" s="61" t="s">
        <v>388</v>
      </c>
      <c r="C380" s="62"/>
      <c r="E380" s="35"/>
      <c r="F380" s="35"/>
      <c r="G380" s="62"/>
      <c r="H380" s="62"/>
      <c r="I380" s="62"/>
      <c r="J380" s="62"/>
      <c r="K380" s="62"/>
      <c r="M380" s="62"/>
      <c r="N380" s="62"/>
      <c r="O380" s="62"/>
      <c r="P380" s="62"/>
      <c r="Q380" s="62"/>
      <c r="R380" s="62"/>
      <c r="S380" s="62"/>
      <c r="T380" s="62"/>
      <c r="V380" s="62"/>
      <c r="X380" s="62"/>
      <c r="Y380" s="62"/>
      <c r="Z380" s="62"/>
      <c r="AA380" s="62"/>
      <c r="AB380" s="62"/>
      <c r="AC380" s="62"/>
      <c r="AD380" s="62"/>
      <c r="AE380" s="62"/>
      <c r="AF380" s="62"/>
      <c r="AG380" s="62"/>
      <c r="AH380" s="62"/>
      <c r="AI380" s="62"/>
      <c r="AJ380" s="62"/>
      <c r="AK380" s="62"/>
      <c r="AL380" s="62"/>
      <c r="AM380" s="62"/>
      <c r="AN380" s="62"/>
      <c r="AO380" s="62"/>
      <c r="AP380" s="62"/>
      <c r="AQ380" s="62"/>
      <c r="AS380" s="75"/>
      <c r="AT380" s="62"/>
      <c r="AU380" s="62"/>
      <c r="AW380" s="62"/>
      <c r="AY380" s="62"/>
      <c r="BA380" s="62"/>
      <c r="BC380" s="62"/>
      <c r="BE380" s="62"/>
      <c r="BF380" s="62"/>
      <c r="BG380" s="62"/>
      <c r="BH380" s="62"/>
      <c r="BS380" s="38"/>
    </row>
    <row r="381" spans="1:71">
      <c r="B381" s="59" t="s">
        <v>779</v>
      </c>
      <c r="C381" s="37" t="s">
        <v>780</v>
      </c>
      <c r="E381" s="35"/>
      <c r="F381" s="35"/>
      <c r="G381" s="76"/>
      <c r="H381" s="76"/>
      <c r="I381" s="35"/>
      <c r="J381" s="76"/>
      <c r="K381" s="35"/>
      <c r="M381" s="35"/>
      <c r="N381" s="35"/>
      <c r="O381" s="35"/>
      <c r="P381" s="35"/>
      <c r="Q381" s="35"/>
      <c r="R381" s="35"/>
      <c r="S381" s="35"/>
      <c r="T381" s="35"/>
      <c r="V381" s="35"/>
      <c r="X381" s="35"/>
      <c r="Y381" s="35"/>
      <c r="Z381" s="35"/>
      <c r="AA381" s="35"/>
      <c r="AB381" s="35"/>
      <c r="AC381" s="35"/>
      <c r="AD381" s="35"/>
      <c r="AE381" s="35"/>
      <c r="AF381" s="35"/>
      <c r="AG381" s="35"/>
      <c r="AH381" s="35"/>
      <c r="AI381" s="35"/>
      <c r="AJ381" s="35"/>
      <c r="AK381" s="35"/>
      <c r="AL381" s="35"/>
      <c r="AM381" s="35"/>
      <c r="AN381" s="35"/>
      <c r="AO381" s="35"/>
      <c r="AP381" s="35"/>
      <c r="AQ381" s="35"/>
      <c r="AS381" s="35"/>
      <c r="AT381" s="35"/>
      <c r="AU381" s="35"/>
      <c r="AW381" s="35"/>
      <c r="AY381" s="35"/>
      <c r="BA381" s="35" t="s">
        <v>492</v>
      </c>
      <c r="BC381" s="35"/>
      <c r="BE381" s="35"/>
      <c r="BF381" s="35"/>
      <c r="BG381" s="35"/>
      <c r="BH381" s="35"/>
      <c r="BS381" s="38"/>
    </row>
    <row r="382" spans="1:71" ht="24">
      <c r="A382" s="3" t="s">
        <v>781</v>
      </c>
      <c r="B382" s="23" t="s">
        <v>389</v>
      </c>
      <c r="C382" s="37" t="s">
        <v>390</v>
      </c>
      <c r="E382" s="35"/>
      <c r="F382" s="35"/>
      <c r="G382" s="35"/>
      <c r="H382" s="35"/>
      <c r="I382" s="35"/>
      <c r="J382" s="35"/>
      <c r="K382" s="35"/>
      <c r="M382" s="35"/>
      <c r="N382" s="35"/>
      <c r="O382" s="35"/>
      <c r="P382" s="35"/>
      <c r="Q382" s="35"/>
      <c r="R382" s="35"/>
      <c r="S382" s="35"/>
      <c r="T382" s="35"/>
      <c r="V382" s="35" t="s">
        <v>493</v>
      </c>
      <c r="X382" s="35" t="s">
        <v>493</v>
      </c>
      <c r="Y382" s="35"/>
      <c r="Z382" s="35" t="s">
        <v>493</v>
      </c>
      <c r="AA382" s="35"/>
      <c r="AB382" s="35"/>
      <c r="AC382" s="35"/>
      <c r="AD382" s="35"/>
      <c r="AE382" s="35"/>
      <c r="AF382" s="35"/>
      <c r="AG382" s="35"/>
      <c r="AH382" s="35"/>
      <c r="AI382" s="35"/>
      <c r="AJ382" s="35"/>
      <c r="AK382" s="35"/>
      <c r="AL382" s="35"/>
      <c r="AM382" s="35"/>
      <c r="AN382" s="35"/>
      <c r="AO382" s="35"/>
      <c r="AP382" s="35"/>
      <c r="AQ382" s="35" t="s">
        <v>493</v>
      </c>
      <c r="AS382" s="35"/>
      <c r="AT382" s="35"/>
      <c r="AU382" s="35"/>
      <c r="AW382" s="35"/>
      <c r="AY382" s="35"/>
      <c r="BA382" s="35"/>
      <c r="BC382" s="35"/>
      <c r="BE382" s="35" t="s">
        <v>493</v>
      </c>
      <c r="BF382" s="35"/>
      <c r="BG382" s="35" t="s">
        <v>493</v>
      </c>
      <c r="BH382" s="35"/>
      <c r="BS382" s="38"/>
    </row>
    <row r="383" spans="1:71" ht="25.5">
      <c r="A383" s="3" t="s">
        <v>782</v>
      </c>
      <c r="B383" s="23" t="s">
        <v>783</v>
      </c>
      <c r="C383" s="37" t="s">
        <v>784</v>
      </c>
      <c r="E383" s="35"/>
      <c r="F383" s="35"/>
      <c r="G383" s="80"/>
      <c r="H383" s="80"/>
      <c r="I383" s="80"/>
      <c r="J383" s="80"/>
      <c r="K383" s="80"/>
      <c r="M383" s="80"/>
      <c r="N383" s="80"/>
      <c r="O383" s="80"/>
      <c r="P383" s="80"/>
      <c r="Q383" s="80"/>
      <c r="R383" s="80"/>
      <c r="S383" s="80"/>
      <c r="T383" s="80"/>
      <c r="V383" s="80"/>
      <c r="X383" s="80"/>
      <c r="Y383" s="80"/>
      <c r="Z383" s="80"/>
      <c r="AA383" s="80"/>
      <c r="AB383" s="80"/>
      <c r="AC383" s="80"/>
      <c r="AD383" s="80"/>
      <c r="AE383" s="80"/>
      <c r="AF383" s="80"/>
      <c r="AG383" s="80"/>
      <c r="AH383" s="80"/>
      <c r="AI383" s="80"/>
      <c r="AJ383" s="80"/>
      <c r="AK383" s="80"/>
      <c r="AL383" s="80"/>
      <c r="AM383" s="80"/>
      <c r="AN383" s="80"/>
      <c r="AO383" s="80"/>
      <c r="AP383" s="80"/>
      <c r="AQ383" s="80"/>
      <c r="AS383" s="35"/>
      <c r="AT383" s="35"/>
      <c r="AU383" s="69"/>
      <c r="AW383" s="69"/>
      <c r="AY383" s="69"/>
      <c r="BA383" s="35" t="s">
        <v>492</v>
      </c>
      <c r="BC383" s="35"/>
      <c r="BE383" s="80"/>
      <c r="BF383" s="80"/>
      <c r="BG383" s="80"/>
      <c r="BH383" s="80"/>
      <c r="BS383" s="38"/>
    </row>
    <row r="384" spans="1:71" ht="18">
      <c r="A384" s="3" t="s">
        <v>782</v>
      </c>
      <c r="B384" s="23" t="s">
        <v>785</v>
      </c>
      <c r="C384" s="37" t="s">
        <v>786</v>
      </c>
      <c r="E384" s="35"/>
      <c r="F384" s="35"/>
      <c r="G384" s="80"/>
      <c r="H384" s="80"/>
      <c r="I384" s="80"/>
      <c r="J384" s="80"/>
      <c r="K384" s="80"/>
      <c r="M384" s="80"/>
      <c r="N384" s="80"/>
      <c r="O384" s="80"/>
      <c r="P384" s="80"/>
      <c r="Q384" s="80"/>
      <c r="R384" s="80"/>
      <c r="S384" s="80"/>
      <c r="T384" s="80"/>
      <c r="V384" s="80"/>
      <c r="X384" s="80"/>
      <c r="Y384" s="80"/>
      <c r="Z384" s="80"/>
      <c r="AA384" s="80"/>
      <c r="AB384" s="80"/>
      <c r="AC384" s="80"/>
      <c r="AD384" s="80"/>
      <c r="AE384" s="80"/>
      <c r="AF384" s="80"/>
      <c r="AG384" s="80"/>
      <c r="AH384" s="80"/>
      <c r="AI384" s="80"/>
      <c r="AJ384" s="80"/>
      <c r="AK384" s="80"/>
      <c r="AL384" s="80"/>
      <c r="AM384" s="80"/>
      <c r="AN384" s="80"/>
      <c r="AO384" s="80"/>
      <c r="AP384" s="80"/>
      <c r="AQ384" s="80"/>
      <c r="AS384" s="35"/>
      <c r="AT384" s="35"/>
      <c r="AU384" s="69"/>
      <c r="AW384" s="69"/>
      <c r="AY384" s="69"/>
      <c r="BA384" s="35" t="s">
        <v>492</v>
      </c>
      <c r="BC384" s="35"/>
      <c r="BE384" s="80"/>
      <c r="BF384" s="80"/>
      <c r="BG384" s="80"/>
      <c r="BH384" s="80"/>
      <c r="BS384" s="38"/>
    </row>
    <row r="385" spans="1:73" ht="38.25">
      <c r="A385" s="3" t="s">
        <v>787</v>
      </c>
      <c r="B385" s="23" t="s">
        <v>788</v>
      </c>
      <c r="C385" s="37" t="s">
        <v>789</v>
      </c>
      <c r="E385" s="35"/>
      <c r="F385" s="35"/>
      <c r="G385" s="80"/>
      <c r="H385" s="80"/>
      <c r="I385" s="80"/>
      <c r="J385" s="80"/>
      <c r="K385" s="80"/>
      <c r="M385" s="80"/>
      <c r="N385" s="80"/>
      <c r="O385" s="80"/>
      <c r="P385" s="80"/>
      <c r="Q385" s="80"/>
      <c r="R385" s="80"/>
      <c r="S385" s="80"/>
      <c r="T385" s="80"/>
      <c r="V385" s="80"/>
      <c r="X385" s="80"/>
      <c r="Y385" s="80"/>
      <c r="Z385" s="80"/>
      <c r="AA385" s="80"/>
      <c r="AB385" s="80"/>
      <c r="AC385" s="80"/>
      <c r="AD385" s="80"/>
      <c r="AE385" s="80"/>
      <c r="AF385" s="80"/>
      <c r="AG385" s="80"/>
      <c r="AH385" s="80"/>
      <c r="AI385" s="80"/>
      <c r="AJ385" s="80"/>
      <c r="AK385" s="80"/>
      <c r="AL385" s="80"/>
      <c r="AM385" s="80"/>
      <c r="AN385" s="80"/>
      <c r="AO385" s="80"/>
      <c r="AP385" s="80"/>
      <c r="AQ385" s="80"/>
      <c r="AS385" s="35"/>
      <c r="AT385" s="35"/>
      <c r="AU385" s="69"/>
      <c r="AW385" s="69"/>
      <c r="AY385" s="69"/>
      <c r="BA385" s="35" t="s">
        <v>492</v>
      </c>
      <c r="BC385" s="35"/>
      <c r="BE385" s="80"/>
      <c r="BF385" s="80"/>
      <c r="BG385" s="80"/>
      <c r="BH385" s="80"/>
      <c r="BS385" s="38"/>
    </row>
    <row r="386" spans="1:73" ht="25.5">
      <c r="A386" s="3" t="s">
        <v>781</v>
      </c>
      <c r="B386" s="23" t="s">
        <v>391</v>
      </c>
      <c r="C386" s="37" t="s">
        <v>820</v>
      </c>
      <c r="E386" s="35"/>
      <c r="F386" s="35"/>
      <c r="G386" s="35"/>
      <c r="H386" s="35"/>
      <c r="I386" s="35"/>
      <c r="J386" s="35"/>
      <c r="K386" s="35"/>
      <c r="M386" s="35"/>
      <c r="N386" s="35"/>
      <c r="O386" s="35"/>
      <c r="P386" s="35"/>
      <c r="Q386" s="35"/>
      <c r="R386" s="35"/>
      <c r="S386" s="35"/>
      <c r="T386" s="35"/>
      <c r="V386" s="35" t="s">
        <v>493</v>
      </c>
      <c r="X386" s="35" t="s">
        <v>493</v>
      </c>
      <c r="Y386" s="35"/>
      <c r="Z386" s="35" t="s">
        <v>493</v>
      </c>
      <c r="AA386" s="35"/>
      <c r="AB386" s="35"/>
      <c r="AC386" s="35"/>
      <c r="AD386" s="35"/>
      <c r="AE386" s="35"/>
      <c r="AF386" s="35"/>
      <c r="AG386" s="35"/>
      <c r="AH386" s="35"/>
      <c r="AI386" s="35"/>
      <c r="AJ386" s="35"/>
      <c r="AK386" s="35"/>
      <c r="AL386" s="35"/>
      <c r="AM386" s="35"/>
      <c r="AN386" s="35"/>
      <c r="AO386" s="35"/>
      <c r="AP386" s="35"/>
      <c r="AQ386" s="35" t="s">
        <v>493</v>
      </c>
      <c r="AS386" s="35"/>
      <c r="AT386" s="35"/>
      <c r="AU386" s="69"/>
      <c r="AW386" s="69"/>
      <c r="AY386" s="69"/>
      <c r="BA386" s="35" t="s">
        <v>492</v>
      </c>
      <c r="BC386" s="35"/>
      <c r="BE386" s="35" t="s">
        <v>493</v>
      </c>
      <c r="BF386" s="35"/>
      <c r="BG386" s="35" t="s">
        <v>493</v>
      </c>
      <c r="BH386" s="35"/>
      <c r="BS386" s="38"/>
    </row>
    <row r="387" spans="1:73" ht="24">
      <c r="A387" s="3" t="s">
        <v>781</v>
      </c>
      <c r="B387" s="23" t="s">
        <v>392</v>
      </c>
      <c r="C387" s="81" t="s">
        <v>393</v>
      </c>
      <c r="E387" s="35"/>
      <c r="F387" s="35"/>
      <c r="G387" s="35"/>
      <c r="H387" s="35"/>
      <c r="I387" s="35"/>
      <c r="J387" s="35"/>
      <c r="K387" s="35"/>
      <c r="M387" s="35"/>
      <c r="N387" s="35"/>
      <c r="O387" s="35"/>
      <c r="P387" s="35"/>
      <c r="Q387" s="35"/>
      <c r="R387" s="35"/>
      <c r="S387" s="35"/>
      <c r="T387" s="35"/>
      <c r="V387" s="35" t="s">
        <v>493</v>
      </c>
      <c r="X387" s="35" t="s">
        <v>493</v>
      </c>
      <c r="Y387" s="35"/>
      <c r="Z387" s="35" t="s">
        <v>493</v>
      </c>
      <c r="AA387" s="35"/>
      <c r="AB387" s="35"/>
      <c r="AC387" s="35"/>
      <c r="AD387" s="35"/>
      <c r="AE387" s="35"/>
      <c r="AF387" s="35"/>
      <c r="AG387" s="35"/>
      <c r="AH387" s="35"/>
      <c r="AI387" s="35"/>
      <c r="AJ387" s="35"/>
      <c r="AK387" s="35"/>
      <c r="AL387" s="35"/>
      <c r="AM387" s="35"/>
      <c r="AN387" s="35"/>
      <c r="AO387" s="35"/>
      <c r="AP387" s="35"/>
      <c r="AQ387" s="35" t="s">
        <v>493</v>
      </c>
      <c r="AS387" s="35"/>
      <c r="AT387" s="35"/>
      <c r="AU387" s="69"/>
      <c r="AW387" s="69"/>
      <c r="AY387" s="69"/>
      <c r="BA387" s="35" t="s">
        <v>492</v>
      </c>
      <c r="BC387" s="35"/>
      <c r="BE387" s="35" t="s">
        <v>493</v>
      </c>
      <c r="BF387" s="35"/>
      <c r="BG387" s="35" t="s">
        <v>493</v>
      </c>
      <c r="BH387" s="35"/>
      <c r="BS387" s="38"/>
    </row>
    <row r="388" spans="1:73" ht="24">
      <c r="A388" s="3" t="s">
        <v>781</v>
      </c>
      <c r="B388" s="23" t="s">
        <v>394</v>
      </c>
      <c r="C388" s="81" t="s">
        <v>395</v>
      </c>
      <c r="E388" s="35"/>
      <c r="F388" s="35"/>
      <c r="G388" s="35"/>
      <c r="H388" s="35"/>
      <c r="I388" s="35"/>
      <c r="J388" s="35"/>
      <c r="K388" s="35"/>
      <c r="M388" s="35"/>
      <c r="N388" s="35"/>
      <c r="O388" s="35"/>
      <c r="P388" s="35"/>
      <c r="Q388" s="35"/>
      <c r="R388" s="35"/>
      <c r="S388" s="35"/>
      <c r="T388" s="35"/>
      <c r="V388" s="35" t="s">
        <v>493</v>
      </c>
      <c r="X388" s="35" t="s">
        <v>493</v>
      </c>
      <c r="Y388" s="35"/>
      <c r="Z388" s="35" t="s">
        <v>493</v>
      </c>
      <c r="AA388" s="35"/>
      <c r="AB388" s="35"/>
      <c r="AC388" s="35"/>
      <c r="AD388" s="35"/>
      <c r="AE388" s="35"/>
      <c r="AF388" s="35"/>
      <c r="AG388" s="35"/>
      <c r="AH388" s="35"/>
      <c r="AI388" s="35"/>
      <c r="AJ388" s="35"/>
      <c r="AK388" s="35"/>
      <c r="AL388" s="35"/>
      <c r="AM388" s="35"/>
      <c r="AN388" s="35"/>
      <c r="AO388" s="35"/>
      <c r="AP388" s="35"/>
      <c r="AQ388" s="35" t="s">
        <v>493</v>
      </c>
      <c r="AS388" s="35"/>
      <c r="AT388" s="35"/>
      <c r="AU388" s="69"/>
      <c r="AW388" s="69"/>
      <c r="AY388" s="69"/>
      <c r="BA388" s="35" t="s">
        <v>492</v>
      </c>
      <c r="BC388" s="35"/>
      <c r="BE388" s="35" t="s">
        <v>493</v>
      </c>
      <c r="BF388" s="35"/>
      <c r="BG388" s="35" t="s">
        <v>493</v>
      </c>
      <c r="BH388" s="35"/>
      <c r="BS388" s="38"/>
    </row>
    <row r="389" spans="1:73" ht="18">
      <c r="A389" s="3" t="s">
        <v>782</v>
      </c>
      <c r="B389" s="23" t="s">
        <v>790</v>
      </c>
      <c r="C389" s="37" t="s">
        <v>791</v>
      </c>
      <c r="E389" s="35"/>
      <c r="F389" s="35"/>
      <c r="G389" s="80"/>
      <c r="H389" s="80"/>
      <c r="I389" s="80"/>
      <c r="J389" s="80"/>
      <c r="K389" s="80"/>
      <c r="M389" s="35"/>
      <c r="N389" s="35"/>
      <c r="O389" s="35"/>
      <c r="P389" s="35"/>
      <c r="Q389" s="35"/>
      <c r="R389" s="35"/>
      <c r="S389" s="35"/>
      <c r="T389" s="35"/>
      <c r="V389" s="80"/>
      <c r="X389" s="80"/>
      <c r="Y389" s="80"/>
      <c r="Z389" s="80"/>
      <c r="AA389" s="80"/>
      <c r="AB389" s="80"/>
      <c r="AC389" s="80"/>
      <c r="AD389" s="80"/>
      <c r="AE389" s="80"/>
      <c r="AF389" s="80"/>
      <c r="AG389" s="80"/>
      <c r="AH389" s="80"/>
      <c r="AI389" s="80"/>
      <c r="AJ389" s="80"/>
      <c r="AK389" s="80"/>
      <c r="AL389" s="80"/>
      <c r="AM389" s="80"/>
      <c r="AN389" s="80"/>
      <c r="AO389" s="80"/>
      <c r="AP389" s="80"/>
      <c r="AQ389" s="80"/>
      <c r="AS389" s="35"/>
      <c r="AT389" s="35"/>
      <c r="AU389" s="69"/>
      <c r="AW389" s="69"/>
      <c r="AY389" s="69"/>
      <c r="BA389" s="35" t="s">
        <v>492</v>
      </c>
      <c r="BC389" s="35"/>
      <c r="BE389" s="80"/>
      <c r="BF389" s="80"/>
      <c r="BG389" s="80"/>
      <c r="BH389" s="80"/>
      <c r="BS389" s="38"/>
    </row>
    <row r="390" spans="1:73" ht="25.5">
      <c r="A390" s="3" t="s">
        <v>781</v>
      </c>
      <c r="B390" s="23" t="s">
        <v>396</v>
      </c>
      <c r="C390" s="37" t="s">
        <v>397</v>
      </c>
      <c r="E390" s="35"/>
      <c r="F390" s="35"/>
      <c r="G390" s="35"/>
      <c r="H390" s="35"/>
      <c r="I390" s="35"/>
      <c r="J390" s="35"/>
      <c r="K390" s="35"/>
      <c r="M390" s="35"/>
      <c r="N390" s="35"/>
      <c r="O390" s="35"/>
      <c r="P390" s="35"/>
      <c r="Q390" s="35"/>
      <c r="R390" s="35"/>
      <c r="S390" s="35"/>
      <c r="T390" s="35"/>
      <c r="V390" s="35" t="s">
        <v>493</v>
      </c>
      <c r="X390" s="35" t="s">
        <v>493</v>
      </c>
      <c r="Y390" s="35"/>
      <c r="Z390" s="35" t="s">
        <v>493</v>
      </c>
      <c r="AA390" s="35"/>
      <c r="AB390" s="35"/>
      <c r="AC390" s="35"/>
      <c r="AD390" s="35"/>
      <c r="AE390" s="35"/>
      <c r="AF390" s="35"/>
      <c r="AG390" s="35"/>
      <c r="AH390" s="35"/>
      <c r="AI390" s="35"/>
      <c r="AJ390" s="35"/>
      <c r="AK390" s="35"/>
      <c r="AL390" s="35"/>
      <c r="AM390" s="35"/>
      <c r="AN390" s="35"/>
      <c r="AO390" s="35"/>
      <c r="AP390" s="35"/>
      <c r="AQ390" s="35" t="s">
        <v>493</v>
      </c>
      <c r="AS390" s="35"/>
      <c r="AT390" s="35"/>
      <c r="AU390" s="69"/>
      <c r="AW390" s="69"/>
      <c r="AY390" s="69"/>
      <c r="BA390" s="35" t="s">
        <v>492</v>
      </c>
      <c r="BC390" s="35"/>
      <c r="BE390" s="35" t="s">
        <v>493</v>
      </c>
      <c r="BF390" s="35"/>
      <c r="BG390" s="35" t="s">
        <v>493</v>
      </c>
      <c r="BH390" s="35"/>
      <c r="BS390" s="38"/>
    </row>
    <row r="391" spans="1:73">
      <c r="B391" s="23"/>
      <c r="C391" s="37"/>
      <c r="E391" s="35"/>
      <c r="F391" s="35"/>
      <c r="G391" s="76"/>
      <c r="H391" s="76"/>
      <c r="I391" s="35"/>
      <c r="J391" s="76"/>
      <c r="K391" s="35"/>
      <c r="M391" s="35"/>
      <c r="N391" s="35"/>
      <c r="O391" s="35"/>
      <c r="P391" s="35"/>
      <c r="Q391" s="35"/>
      <c r="R391" s="35"/>
      <c r="S391" s="35"/>
      <c r="T391" s="35"/>
      <c r="V391" s="35"/>
      <c r="X391" s="35"/>
      <c r="Y391" s="35"/>
      <c r="Z391" s="35"/>
      <c r="AA391" s="35"/>
      <c r="AB391" s="35"/>
      <c r="AC391" s="35"/>
      <c r="AD391" s="35"/>
      <c r="AE391" s="35"/>
      <c r="AF391" s="35"/>
      <c r="AG391" s="35"/>
      <c r="AH391" s="35"/>
      <c r="AI391" s="35"/>
      <c r="AJ391" s="35"/>
      <c r="AK391" s="35"/>
      <c r="AL391" s="35"/>
      <c r="AM391" s="35"/>
      <c r="AN391" s="35"/>
      <c r="AO391" s="35"/>
      <c r="AP391" s="35"/>
      <c r="AQ391" s="35"/>
      <c r="AS391" s="35"/>
      <c r="AT391" s="35"/>
      <c r="AU391" s="35"/>
      <c r="AW391" s="35"/>
      <c r="AY391" s="35"/>
      <c r="BA391" s="35"/>
      <c r="BC391" s="35"/>
      <c r="BE391" s="35"/>
      <c r="BF391" s="35"/>
      <c r="BG391" s="35"/>
      <c r="BH391" s="35"/>
      <c r="BS391" s="38"/>
    </row>
    <row r="392" spans="1:73" ht="25.5">
      <c r="B392" s="23" t="s">
        <v>398</v>
      </c>
      <c r="C392" s="37" t="s">
        <v>792</v>
      </c>
      <c r="E392" s="35"/>
      <c r="F392" s="35"/>
      <c r="G392" s="76"/>
      <c r="H392" s="76"/>
      <c r="I392" s="35"/>
      <c r="J392" s="76"/>
      <c r="K392" s="35"/>
      <c r="M392" s="35" t="s">
        <v>492</v>
      </c>
      <c r="N392" s="35" t="s">
        <v>492</v>
      </c>
      <c r="O392" s="35"/>
      <c r="P392" s="35"/>
      <c r="Q392" s="35"/>
      <c r="R392" s="35"/>
      <c r="S392" s="35"/>
      <c r="T392" s="35"/>
      <c r="V392" s="35" t="s">
        <v>492</v>
      </c>
      <c r="X392" s="35" t="s">
        <v>493</v>
      </c>
      <c r="Y392" s="35"/>
      <c r="Z392" s="35"/>
      <c r="AA392" s="35"/>
      <c r="AB392" s="35"/>
      <c r="AC392" s="35"/>
      <c r="AD392" s="35"/>
      <c r="AE392" s="35"/>
      <c r="AF392" s="35"/>
      <c r="AG392" s="35"/>
      <c r="AH392" s="35"/>
      <c r="AI392" s="35"/>
      <c r="AJ392" s="35"/>
      <c r="AK392" s="35"/>
      <c r="AL392" s="35"/>
      <c r="AM392" s="35"/>
      <c r="AN392" s="35"/>
      <c r="AO392" s="35"/>
      <c r="AP392" s="35"/>
      <c r="AQ392" s="35"/>
      <c r="AS392" s="35"/>
      <c r="AT392" s="35"/>
      <c r="AU392" s="35"/>
      <c r="AW392" s="35"/>
      <c r="AY392" s="35"/>
      <c r="BA392" s="35"/>
      <c r="BC392" s="35"/>
      <c r="BE392" s="35"/>
      <c r="BF392" s="35"/>
      <c r="BG392" s="35"/>
      <c r="BH392" s="35"/>
      <c r="BS392" s="38"/>
    </row>
    <row r="393" spans="1:73" ht="25.5">
      <c r="B393" s="23" t="s">
        <v>398</v>
      </c>
      <c r="C393" s="37" t="s">
        <v>399</v>
      </c>
      <c r="E393" s="35"/>
      <c r="F393" s="35"/>
      <c r="G393" s="76"/>
      <c r="H393" s="76"/>
      <c r="I393" s="35"/>
      <c r="J393" s="76"/>
      <c r="K393" s="35"/>
      <c r="M393" s="35" t="s">
        <v>492</v>
      </c>
      <c r="N393" s="35" t="s">
        <v>492</v>
      </c>
      <c r="O393" s="35"/>
      <c r="P393" s="35"/>
      <c r="Q393" s="35"/>
      <c r="R393" s="35"/>
      <c r="S393" s="35"/>
      <c r="T393" s="35"/>
      <c r="V393" s="35" t="s">
        <v>492</v>
      </c>
      <c r="X393" s="35" t="s">
        <v>493</v>
      </c>
      <c r="Y393" s="35"/>
      <c r="Z393" s="35"/>
      <c r="AA393" s="35"/>
      <c r="AB393" s="35"/>
      <c r="AC393" s="35"/>
      <c r="AD393" s="35"/>
      <c r="AE393" s="35"/>
      <c r="AF393" s="35"/>
      <c r="AG393" s="35"/>
      <c r="AH393" s="35"/>
      <c r="AI393" s="35"/>
      <c r="AJ393" s="35"/>
      <c r="AK393" s="35"/>
      <c r="AL393" s="35"/>
      <c r="AM393" s="35"/>
      <c r="AN393" s="35"/>
      <c r="AO393" s="35"/>
      <c r="AP393" s="35"/>
      <c r="AQ393" s="35"/>
      <c r="AS393" s="35"/>
      <c r="AT393" s="35"/>
      <c r="AU393" s="35"/>
      <c r="AW393" s="35"/>
      <c r="AY393" s="35"/>
      <c r="BA393" s="35"/>
      <c r="BC393" s="35"/>
      <c r="BE393" s="35"/>
      <c r="BF393" s="35"/>
      <c r="BG393" s="35"/>
      <c r="BH393" s="35"/>
      <c r="BS393" s="38"/>
    </row>
    <row r="394" spans="1:73">
      <c r="B394" s="23" t="s">
        <v>794</v>
      </c>
      <c r="C394" s="37" t="s">
        <v>795</v>
      </c>
      <c r="E394" s="35"/>
      <c r="F394" s="35"/>
      <c r="G394" s="76"/>
      <c r="H394" s="76"/>
      <c r="I394" s="35"/>
      <c r="J394" s="76"/>
      <c r="K394" s="35"/>
      <c r="M394" s="35" t="s">
        <v>492</v>
      </c>
      <c r="N394" s="35" t="s">
        <v>492</v>
      </c>
      <c r="O394" s="35"/>
      <c r="P394" s="35"/>
      <c r="Q394" s="35"/>
      <c r="R394" s="35"/>
      <c r="S394" s="35"/>
      <c r="T394" s="35"/>
      <c r="V394" s="35" t="s">
        <v>492</v>
      </c>
      <c r="X394" s="35" t="s">
        <v>492</v>
      </c>
      <c r="Y394" s="35"/>
      <c r="Z394" s="35" t="s">
        <v>492</v>
      </c>
      <c r="AA394" s="35"/>
      <c r="AB394" s="35"/>
      <c r="AC394" s="35"/>
      <c r="AD394" s="35"/>
      <c r="AE394" s="35"/>
      <c r="AF394" s="35"/>
      <c r="AG394" s="35"/>
      <c r="AH394" s="35"/>
      <c r="AI394" s="35"/>
      <c r="AJ394" s="35"/>
      <c r="AK394" s="35"/>
      <c r="AL394" s="35"/>
      <c r="AM394" s="35"/>
      <c r="AN394" s="35"/>
      <c r="AO394" s="35"/>
      <c r="AP394" s="35"/>
      <c r="AQ394" s="35" t="s">
        <v>492</v>
      </c>
      <c r="AS394" s="35"/>
      <c r="AT394" s="35"/>
      <c r="AU394" s="35"/>
      <c r="AW394" s="35"/>
      <c r="AY394" s="35"/>
      <c r="BA394" s="35" t="s">
        <v>492</v>
      </c>
      <c r="BC394" s="35"/>
      <c r="BE394" s="35"/>
      <c r="BF394" s="35"/>
      <c r="BG394" s="35"/>
      <c r="BH394" s="35"/>
      <c r="BS394" s="38"/>
    </row>
    <row r="395" spans="1:73">
      <c r="B395" s="23"/>
      <c r="C395" s="37"/>
      <c r="E395" s="35"/>
      <c r="F395" s="35"/>
      <c r="G395" s="35"/>
      <c r="H395" s="35"/>
      <c r="I395" s="35"/>
      <c r="J395" s="35"/>
      <c r="K395" s="35"/>
      <c r="M395" s="35"/>
      <c r="N395" s="35"/>
      <c r="O395" s="35"/>
      <c r="P395" s="35"/>
      <c r="Q395" s="35"/>
      <c r="R395" s="35"/>
      <c r="S395" s="35"/>
      <c r="T395" s="35"/>
      <c r="V395" s="35"/>
      <c r="X395" s="35"/>
      <c r="Y395" s="35"/>
      <c r="Z395" s="35"/>
      <c r="AA395" s="35"/>
      <c r="AB395" s="35"/>
      <c r="AC395" s="35"/>
      <c r="AD395" s="35"/>
      <c r="AE395" s="35"/>
      <c r="AF395" s="35"/>
      <c r="AG395" s="35"/>
      <c r="AH395" s="35"/>
      <c r="AI395" s="35"/>
      <c r="AJ395" s="35"/>
      <c r="AK395" s="35"/>
      <c r="AL395" s="35"/>
      <c r="AM395" s="35"/>
      <c r="AN395" s="35"/>
      <c r="AO395" s="35"/>
      <c r="AP395" s="35"/>
      <c r="AQ395" s="35"/>
      <c r="AS395" s="35"/>
      <c r="AT395" s="35"/>
      <c r="AU395" s="35"/>
      <c r="AW395" s="35"/>
      <c r="AY395" s="35"/>
      <c r="BA395" s="35" t="s">
        <v>492</v>
      </c>
      <c r="BC395" s="35"/>
      <c r="BE395" s="35"/>
      <c r="BF395" s="35"/>
      <c r="BG395" s="35"/>
      <c r="BH395" s="35"/>
      <c r="BS395" s="38"/>
    </row>
    <row r="396" spans="1:73">
      <c r="B396" s="41" t="s">
        <v>400</v>
      </c>
      <c r="C396" s="42"/>
      <c r="E396" s="43"/>
      <c r="F396" s="43"/>
      <c r="G396" s="43"/>
      <c r="H396" s="43"/>
      <c r="I396" s="43"/>
      <c r="J396" s="43"/>
      <c r="K396" s="43"/>
      <c r="M396" s="43"/>
      <c r="N396" s="43"/>
      <c r="O396" s="43"/>
      <c r="P396" s="43"/>
      <c r="Q396" s="43"/>
      <c r="R396" s="43"/>
      <c r="S396" s="43"/>
      <c r="T396" s="43"/>
      <c r="V396" s="43"/>
      <c r="X396" s="43"/>
      <c r="Y396" s="43"/>
      <c r="Z396" s="43"/>
      <c r="AA396" s="43"/>
      <c r="AB396" s="43"/>
      <c r="AC396" s="43"/>
      <c r="AD396" s="43"/>
      <c r="AE396" s="43"/>
      <c r="AF396" s="43"/>
      <c r="AG396" s="43"/>
      <c r="AH396" s="43"/>
      <c r="AI396" s="43"/>
      <c r="AJ396" s="43"/>
      <c r="AK396" s="43"/>
      <c r="AL396" s="43"/>
      <c r="AM396" s="43"/>
      <c r="AN396" s="43"/>
      <c r="AO396" s="43"/>
      <c r="AP396" s="43"/>
      <c r="AQ396" s="43"/>
      <c r="AS396" s="35"/>
      <c r="AT396" s="44"/>
      <c r="AU396" s="44"/>
      <c r="AW396" s="43"/>
      <c r="AY396" s="43"/>
      <c r="BA396" s="35" t="s">
        <v>492</v>
      </c>
      <c r="BC396" s="43"/>
      <c r="BE396" s="43"/>
      <c r="BF396" s="43"/>
      <c r="BG396" s="43"/>
      <c r="BH396" s="43"/>
      <c r="BS396" s="38"/>
    </row>
    <row r="397" spans="1:73">
      <c r="B397" s="23" t="s">
        <v>401</v>
      </c>
      <c r="C397" s="37"/>
      <c r="E397" s="35"/>
      <c r="F397" s="35"/>
      <c r="G397" s="76"/>
      <c r="H397" s="76"/>
      <c r="I397" s="35"/>
      <c r="J397" s="76"/>
      <c r="K397" s="35"/>
      <c r="M397" s="35" t="s">
        <v>492</v>
      </c>
      <c r="N397" s="35" t="s">
        <v>492</v>
      </c>
      <c r="O397" s="35"/>
      <c r="P397" s="35"/>
      <c r="Q397" s="35"/>
      <c r="R397" s="35"/>
      <c r="S397" s="35"/>
      <c r="T397" s="35"/>
      <c r="V397" s="35" t="s">
        <v>492</v>
      </c>
      <c r="X397" s="35" t="s">
        <v>493</v>
      </c>
      <c r="Y397" s="35"/>
      <c r="Z397" s="35" t="s">
        <v>492</v>
      </c>
      <c r="AA397" s="35"/>
      <c r="AB397" s="35"/>
      <c r="AC397" s="35"/>
      <c r="AD397" s="35"/>
      <c r="AE397" s="35"/>
      <c r="AF397" s="35"/>
      <c r="AG397" s="35"/>
      <c r="AH397" s="35"/>
      <c r="AI397" s="35"/>
      <c r="AJ397" s="35"/>
      <c r="AK397" s="35"/>
      <c r="AL397" s="35"/>
      <c r="AM397" s="35"/>
      <c r="AN397" s="35"/>
      <c r="AO397" s="35"/>
      <c r="AP397" s="35"/>
      <c r="AQ397" s="35" t="s">
        <v>492</v>
      </c>
      <c r="AS397" s="35"/>
      <c r="AT397" s="35"/>
      <c r="AU397" s="35"/>
      <c r="AW397" s="35"/>
      <c r="AY397" s="35"/>
      <c r="BA397" s="35" t="s">
        <v>492</v>
      </c>
      <c r="BC397" s="35"/>
      <c r="BE397" s="35" t="s">
        <v>492</v>
      </c>
      <c r="BF397" s="35" t="s">
        <v>492</v>
      </c>
      <c r="BG397" s="35" t="s">
        <v>492</v>
      </c>
      <c r="BH397" s="35" t="s">
        <v>492</v>
      </c>
      <c r="BS397" s="38"/>
      <c r="BU397" t="s">
        <v>796</v>
      </c>
    </row>
    <row r="398" spans="1:73" ht="38.25">
      <c r="B398" s="23" t="s">
        <v>402</v>
      </c>
      <c r="C398" s="37" t="s">
        <v>797</v>
      </c>
      <c r="E398" s="35"/>
      <c r="F398" s="35"/>
      <c r="G398" s="76"/>
      <c r="H398" s="76"/>
      <c r="I398" s="35"/>
      <c r="J398" s="76"/>
      <c r="K398" s="35"/>
      <c r="M398" s="35" t="s">
        <v>492</v>
      </c>
      <c r="N398" s="35" t="s">
        <v>492</v>
      </c>
      <c r="O398" s="35"/>
      <c r="P398" s="35"/>
      <c r="Q398" s="35"/>
      <c r="R398" s="35"/>
      <c r="S398" s="35"/>
      <c r="T398" s="35"/>
      <c r="V398" s="35" t="s">
        <v>492</v>
      </c>
      <c r="X398" s="35" t="s">
        <v>493</v>
      </c>
      <c r="Y398" s="35"/>
      <c r="Z398" s="35" t="s">
        <v>492</v>
      </c>
      <c r="AA398" s="35"/>
      <c r="AB398" s="35"/>
      <c r="AC398" s="35"/>
      <c r="AD398" s="35"/>
      <c r="AE398" s="35"/>
      <c r="AF398" s="35"/>
      <c r="AG398" s="35"/>
      <c r="AH398" s="35"/>
      <c r="AI398" s="35"/>
      <c r="AJ398" s="35"/>
      <c r="AK398" s="35"/>
      <c r="AL398" s="35"/>
      <c r="AM398" s="35"/>
      <c r="AN398" s="35"/>
      <c r="AO398" s="35"/>
      <c r="AP398" s="35"/>
      <c r="AQ398" s="35" t="s">
        <v>492</v>
      </c>
      <c r="AS398" s="35"/>
      <c r="AT398" s="35"/>
      <c r="AU398" s="35"/>
      <c r="AW398" s="35"/>
      <c r="AY398" s="35"/>
      <c r="BA398" s="35" t="s">
        <v>492</v>
      </c>
      <c r="BC398" s="35"/>
      <c r="BE398" s="35" t="s">
        <v>492</v>
      </c>
      <c r="BF398" s="35" t="s">
        <v>492</v>
      </c>
      <c r="BG398" s="35" t="s">
        <v>492</v>
      </c>
      <c r="BH398" s="35" t="s">
        <v>492</v>
      </c>
      <c r="BS398" s="38"/>
      <c r="BU398" t="s">
        <v>798</v>
      </c>
    </row>
    <row r="399" spans="1:73" ht="38.25">
      <c r="B399" s="23" t="s">
        <v>403</v>
      </c>
      <c r="C399" s="37" t="s">
        <v>404</v>
      </c>
      <c r="E399" s="35"/>
      <c r="F399" s="35"/>
      <c r="G399" s="76"/>
      <c r="H399" s="76"/>
      <c r="I399" s="35"/>
      <c r="J399" s="76"/>
      <c r="K399" s="35"/>
      <c r="M399" s="35" t="s">
        <v>492</v>
      </c>
      <c r="N399" s="35" t="s">
        <v>492</v>
      </c>
      <c r="O399" s="35"/>
      <c r="P399" s="35"/>
      <c r="Q399" s="35"/>
      <c r="R399" s="35"/>
      <c r="S399" s="35"/>
      <c r="T399" s="35"/>
      <c r="V399" s="35" t="s">
        <v>492</v>
      </c>
      <c r="X399" s="35" t="s">
        <v>492</v>
      </c>
      <c r="Y399" s="35"/>
      <c r="Z399" s="35" t="s">
        <v>492</v>
      </c>
      <c r="AA399" s="35"/>
      <c r="AB399" s="35"/>
      <c r="AC399" s="35"/>
      <c r="AD399" s="35"/>
      <c r="AE399" s="35"/>
      <c r="AF399" s="35"/>
      <c r="AG399" s="35"/>
      <c r="AH399" s="35"/>
      <c r="AI399" s="35"/>
      <c r="AJ399" s="35"/>
      <c r="AK399" s="35"/>
      <c r="AL399" s="35"/>
      <c r="AM399" s="35"/>
      <c r="AN399" s="35"/>
      <c r="AO399" s="35"/>
      <c r="AP399" s="35"/>
      <c r="AQ399" s="35" t="s">
        <v>492</v>
      </c>
      <c r="AS399" s="35"/>
      <c r="AT399" s="35"/>
      <c r="AU399" s="35"/>
      <c r="AW399" s="35"/>
      <c r="AY399" s="35"/>
      <c r="BA399" s="35"/>
      <c r="BC399" s="35"/>
      <c r="BE399" s="35"/>
      <c r="BF399" s="35"/>
      <c r="BG399" s="35"/>
      <c r="BH399" s="35"/>
      <c r="BS399" s="38"/>
    </row>
    <row r="400" spans="1:73" ht="63.75">
      <c r="B400" s="23" t="s">
        <v>405</v>
      </c>
      <c r="C400" s="37" t="s">
        <v>799</v>
      </c>
      <c r="E400" s="35"/>
      <c r="F400" s="35"/>
      <c r="G400" s="76"/>
      <c r="H400" s="76"/>
      <c r="I400" s="35"/>
      <c r="J400" s="76"/>
      <c r="K400" s="35"/>
      <c r="M400" s="35" t="s">
        <v>492</v>
      </c>
      <c r="N400" s="35" t="s">
        <v>492</v>
      </c>
      <c r="O400" s="35"/>
      <c r="P400" s="35"/>
      <c r="Q400" s="35"/>
      <c r="R400" s="35"/>
      <c r="S400" s="35"/>
      <c r="T400" s="35"/>
      <c r="V400" s="35" t="s">
        <v>492</v>
      </c>
      <c r="X400" s="35" t="s">
        <v>492</v>
      </c>
      <c r="Y400" s="35"/>
      <c r="Z400" s="35" t="s">
        <v>492</v>
      </c>
      <c r="AA400" s="35"/>
      <c r="AB400" s="35"/>
      <c r="AC400" s="35"/>
      <c r="AD400" s="35"/>
      <c r="AE400" s="35"/>
      <c r="AF400" s="35"/>
      <c r="AG400" s="35"/>
      <c r="AH400" s="35"/>
      <c r="AI400" s="35"/>
      <c r="AJ400" s="35"/>
      <c r="AK400" s="35"/>
      <c r="AL400" s="35"/>
      <c r="AM400" s="35"/>
      <c r="AN400" s="35"/>
      <c r="AO400" s="35"/>
      <c r="AP400" s="35"/>
      <c r="AQ400" s="35" t="s">
        <v>492</v>
      </c>
      <c r="AS400" s="35"/>
      <c r="AT400" s="35"/>
      <c r="AU400" s="35"/>
      <c r="AW400" s="35"/>
      <c r="AY400" s="35"/>
      <c r="BA400" s="35" t="s">
        <v>492</v>
      </c>
      <c r="BC400" s="35"/>
      <c r="BE400" s="35" t="s">
        <v>492</v>
      </c>
      <c r="BF400" s="35" t="s">
        <v>492</v>
      </c>
      <c r="BG400" s="35" t="s">
        <v>492</v>
      </c>
      <c r="BH400" s="35" t="s">
        <v>492</v>
      </c>
      <c r="BS400" s="38"/>
    </row>
    <row r="401" spans="1:71" ht="63.75">
      <c r="B401" s="23" t="s">
        <v>405</v>
      </c>
      <c r="C401" s="37" t="s">
        <v>800</v>
      </c>
      <c r="E401" s="35"/>
      <c r="F401" s="35"/>
      <c r="G401" s="76"/>
      <c r="H401" s="76"/>
      <c r="I401" s="35"/>
      <c r="J401" s="76"/>
      <c r="K401" s="35"/>
      <c r="M401" s="35" t="s">
        <v>492</v>
      </c>
      <c r="N401" s="35" t="s">
        <v>492</v>
      </c>
      <c r="O401" s="35"/>
      <c r="P401" s="35"/>
      <c r="Q401" s="35"/>
      <c r="R401" s="35"/>
      <c r="S401" s="35"/>
      <c r="T401" s="35"/>
      <c r="V401" s="35" t="s">
        <v>492</v>
      </c>
      <c r="X401" s="35" t="s">
        <v>492</v>
      </c>
      <c r="Y401" s="35"/>
      <c r="Z401" s="35" t="s">
        <v>492</v>
      </c>
      <c r="AA401" s="35"/>
      <c r="AB401" s="35"/>
      <c r="AC401" s="35"/>
      <c r="AD401" s="35"/>
      <c r="AE401" s="35"/>
      <c r="AF401" s="35"/>
      <c r="AG401" s="35"/>
      <c r="AH401" s="35"/>
      <c r="AI401" s="35"/>
      <c r="AJ401" s="35"/>
      <c r="AK401" s="35"/>
      <c r="AL401" s="35"/>
      <c r="AM401" s="35"/>
      <c r="AN401" s="35"/>
      <c r="AO401" s="35"/>
      <c r="AP401" s="35"/>
      <c r="AQ401" s="35" t="s">
        <v>492</v>
      </c>
      <c r="AS401" s="35"/>
      <c r="AT401" s="35"/>
      <c r="AU401" s="35"/>
      <c r="AW401" s="35"/>
      <c r="AY401" s="35"/>
      <c r="BA401" s="35"/>
      <c r="BC401" s="35"/>
      <c r="BE401" s="35"/>
      <c r="BF401" s="35"/>
      <c r="BG401" s="35"/>
      <c r="BH401" s="35"/>
      <c r="BS401" s="38"/>
    </row>
    <row r="402" spans="1:71" ht="51">
      <c r="B402" s="23" t="s">
        <v>405</v>
      </c>
      <c r="C402" s="37" t="s">
        <v>406</v>
      </c>
      <c r="E402" s="35"/>
      <c r="F402" s="35"/>
      <c r="G402" s="76"/>
      <c r="H402" s="76"/>
      <c r="I402" s="35"/>
      <c r="J402" s="76"/>
      <c r="K402" s="35"/>
      <c r="M402" s="35" t="s">
        <v>492</v>
      </c>
      <c r="N402" s="35" t="s">
        <v>492</v>
      </c>
      <c r="O402" s="35"/>
      <c r="P402" s="35"/>
      <c r="Q402" s="35"/>
      <c r="R402" s="35"/>
      <c r="S402" s="35"/>
      <c r="T402" s="35"/>
      <c r="V402" s="35" t="s">
        <v>492</v>
      </c>
      <c r="X402" s="35" t="s">
        <v>492</v>
      </c>
      <c r="Y402" s="35"/>
      <c r="Z402" s="35" t="s">
        <v>492</v>
      </c>
      <c r="AA402" s="35"/>
      <c r="AB402" s="35"/>
      <c r="AC402" s="35"/>
      <c r="AD402" s="35"/>
      <c r="AE402" s="35"/>
      <c r="AF402" s="35"/>
      <c r="AG402" s="35"/>
      <c r="AH402" s="35"/>
      <c r="AI402" s="35"/>
      <c r="AJ402" s="35"/>
      <c r="AK402" s="35"/>
      <c r="AL402" s="35"/>
      <c r="AM402" s="35"/>
      <c r="AN402" s="35"/>
      <c r="AO402" s="35"/>
      <c r="AP402" s="35"/>
      <c r="AQ402" s="35" t="s">
        <v>492</v>
      </c>
      <c r="AS402" s="35"/>
      <c r="AT402" s="35"/>
      <c r="AU402" s="35"/>
      <c r="AW402" s="35"/>
      <c r="AY402" s="35"/>
      <c r="BA402" s="35"/>
      <c r="BC402" s="35"/>
      <c r="BE402" s="35"/>
      <c r="BF402" s="35"/>
      <c r="BG402" s="35"/>
      <c r="BH402" s="35"/>
      <c r="BS402" s="38"/>
    </row>
    <row r="403" spans="1:71" ht="25.5">
      <c r="B403" s="23" t="s">
        <v>407</v>
      </c>
      <c r="C403" s="37" t="s">
        <v>408</v>
      </c>
      <c r="E403" s="35"/>
      <c r="F403" s="35"/>
      <c r="G403" s="76"/>
      <c r="H403" s="76"/>
      <c r="I403" s="35"/>
      <c r="J403" s="76"/>
      <c r="K403" s="35"/>
      <c r="M403" s="35" t="s">
        <v>492</v>
      </c>
      <c r="N403" s="35" t="s">
        <v>492</v>
      </c>
      <c r="O403" s="35"/>
      <c r="P403" s="35"/>
      <c r="Q403" s="35"/>
      <c r="R403" s="35"/>
      <c r="S403" s="35"/>
      <c r="T403" s="35"/>
      <c r="V403" s="35" t="s">
        <v>492</v>
      </c>
      <c r="X403" s="35" t="s">
        <v>492</v>
      </c>
      <c r="Y403" s="35"/>
      <c r="Z403" s="35" t="s">
        <v>492</v>
      </c>
      <c r="AA403" s="35"/>
      <c r="AB403" s="35"/>
      <c r="AC403" s="35"/>
      <c r="AD403" s="35"/>
      <c r="AE403" s="35"/>
      <c r="AF403" s="35"/>
      <c r="AG403" s="35"/>
      <c r="AH403" s="35"/>
      <c r="AI403" s="35"/>
      <c r="AJ403" s="35"/>
      <c r="AK403" s="35"/>
      <c r="AL403" s="35"/>
      <c r="AM403" s="35"/>
      <c r="AN403" s="35"/>
      <c r="AO403" s="35"/>
      <c r="AP403" s="35"/>
      <c r="AQ403" s="35" t="s">
        <v>492</v>
      </c>
      <c r="AS403" s="35"/>
      <c r="AT403" s="35"/>
      <c r="AU403" s="35"/>
      <c r="AW403" s="35"/>
      <c r="AY403" s="35"/>
      <c r="BA403" s="35"/>
      <c r="BC403" s="35"/>
      <c r="BE403" s="35"/>
      <c r="BF403" s="35"/>
      <c r="BG403" s="35"/>
      <c r="BH403" s="35"/>
      <c r="BS403" s="38"/>
    </row>
    <row r="404" spans="1:71" ht="51">
      <c r="B404" s="23" t="s">
        <v>409</v>
      </c>
      <c r="C404" s="37"/>
      <c r="E404" s="35"/>
      <c r="F404" s="35"/>
      <c r="G404" s="76"/>
      <c r="H404" s="76"/>
      <c r="I404" s="35"/>
      <c r="J404" s="76"/>
      <c r="K404" s="35"/>
      <c r="M404" s="35" t="s">
        <v>492</v>
      </c>
      <c r="N404" s="35" t="s">
        <v>492</v>
      </c>
      <c r="O404" s="35"/>
      <c r="P404" s="35"/>
      <c r="Q404" s="35"/>
      <c r="R404" s="35"/>
      <c r="S404" s="35"/>
      <c r="T404" s="35"/>
      <c r="V404" s="35" t="s">
        <v>492</v>
      </c>
      <c r="X404" s="35" t="s">
        <v>492</v>
      </c>
      <c r="Y404" s="35"/>
      <c r="Z404" s="35" t="s">
        <v>492</v>
      </c>
      <c r="AA404" s="35"/>
      <c r="AB404" s="35"/>
      <c r="AC404" s="35"/>
      <c r="AD404" s="35"/>
      <c r="AE404" s="35"/>
      <c r="AF404" s="35"/>
      <c r="AG404" s="35"/>
      <c r="AH404" s="35"/>
      <c r="AI404" s="35"/>
      <c r="AJ404" s="35"/>
      <c r="AK404" s="35"/>
      <c r="AL404" s="35"/>
      <c r="AM404" s="35"/>
      <c r="AN404" s="35"/>
      <c r="AO404" s="35"/>
      <c r="AP404" s="35"/>
      <c r="AQ404" s="35" t="s">
        <v>492</v>
      </c>
      <c r="AS404" s="35"/>
      <c r="AT404" s="35"/>
      <c r="AU404" s="35"/>
      <c r="AW404" s="35"/>
      <c r="AY404" s="35"/>
      <c r="BA404" s="35"/>
      <c r="BC404" s="35"/>
      <c r="BE404" s="35"/>
      <c r="BF404" s="35"/>
      <c r="BG404" s="35"/>
      <c r="BH404" s="35"/>
      <c r="BS404" s="38"/>
    </row>
    <row r="405" spans="1:71">
      <c r="B405" s="23"/>
      <c r="C405" s="37"/>
      <c r="E405" s="35"/>
      <c r="F405" s="35"/>
      <c r="G405" s="35"/>
      <c r="H405" s="35"/>
      <c r="I405" s="35"/>
      <c r="J405" s="35"/>
      <c r="K405" s="35"/>
      <c r="M405" s="35"/>
      <c r="N405" s="35"/>
      <c r="O405" s="35"/>
      <c r="P405" s="35"/>
      <c r="Q405" s="35"/>
      <c r="R405" s="35"/>
      <c r="S405" s="35"/>
      <c r="T405" s="35"/>
      <c r="V405" s="35"/>
      <c r="X405" s="35"/>
      <c r="Y405" s="35"/>
      <c r="Z405" s="35"/>
      <c r="AA405" s="35"/>
      <c r="AB405" s="35"/>
      <c r="AC405" s="35"/>
      <c r="AD405" s="35"/>
      <c r="AE405" s="35"/>
      <c r="AF405" s="35"/>
      <c r="AG405" s="35"/>
      <c r="AH405" s="35"/>
      <c r="AI405" s="35"/>
      <c r="AJ405" s="35"/>
      <c r="AK405" s="35"/>
      <c r="AL405" s="35"/>
      <c r="AM405" s="35"/>
      <c r="AN405" s="35"/>
      <c r="AO405" s="35"/>
      <c r="AP405" s="35"/>
      <c r="AQ405" s="35"/>
      <c r="AS405" s="35"/>
      <c r="AT405" s="35"/>
      <c r="AU405" s="35"/>
      <c r="AW405" s="35"/>
      <c r="AY405" s="35"/>
      <c r="BA405" s="35"/>
      <c r="BC405" s="35"/>
      <c r="BE405" s="35"/>
      <c r="BF405" s="35"/>
      <c r="BG405" s="35"/>
      <c r="BH405" s="35"/>
      <c r="BS405" s="38"/>
    </row>
    <row r="406" spans="1:71">
      <c r="B406" s="41" t="s">
        <v>410</v>
      </c>
      <c r="C406" s="42"/>
      <c r="E406" s="43"/>
      <c r="F406" s="43"/>
      <c r="G406" s="43"/>
      <c r="H406" s="43"/>
      <c r="I406" s="43"/>
      <c r="J406" s="43"/>
      <c r="K406" s="43"/>
      <c r="M406" s="43"/>
      <c r="N406" s="43"/>
      <c r="O406" s="43"/>
      <c r="P406" s="43"/>
      <c r="Q406" s="43"/>
      <c r="R406" s="43"/>
      <c r="S406" s="43"/>
      <c r="T406" s="43"/>
      <c r="V406" s="43"/>
      <c r="X406" s="43"/>
      <c r="Y406" s="43"/>
      <c r="Z406" s="43"/>
      <c r="AA406" s="43"/>
      <c r="AB406" s="43"/>
      <c r="AC406" s="43"/>
      <c r="AD406" s="43"/>
      <c r="AE406" s="43"/>
      <c r="AF406" s="43"/>
      <c r="AG406" s="43"/>
      <c r="AH406" s="43"/>
      <c r="AI406" s="43"/>
      <c r="AJ406" s="43"/>
      <c r="AK406" s="43"/>
      <c r="AL406" s="43"/>
      <c r="AM406" s="43"/>
      <c r="AN406" s="43"/>
      <c r="AO406" s="43"/>
      <c r="AP406" s="43"/>
      <c r="AQ406" s="43"/>
      <c r="AS406" s="35"/>
      <c r="AT406" s="44"/>
      <c r="AU406" s="44"/>
      <c r="AW406" s="43"/>
      <c r="AY406" s="43"/>
      <c r="BA406" s="35" t="s">
        <v>492</v>
      </c>
      <c r="BC406" s="43"/>
      <c r="BE406" s="43"/>
      <c r="BF406" s="43"/>
      <c r="BG406" s="43"/>
      <c r="BH406" s="43"/>
      <c r="BS406" s="38"/>
    </row>
    <row r="407" spans="1:71" ht="63.75">
      <c r="A407" s="3" t="s">
        <v>1293</v>
      </c>
      <c r="B407" s="23" t="s">
        <v>411</v>
      </c>
      <c r="C407" s="37" t="s">
        <v>801</v>
      </c>
      <c r="E407" s="35"/>
      <c r="F407" s="35"/>
      <c r="G407" s="76"/>
      <c r="H407" s="76"/>
      <c r="I407" s="35"/>
      <c r="J407" s="76"/>
      <c r="K407" s="35"/>
      <c r="M407" s="35"/>
      <c r="N407" s="35"/>
      <c r="O407" s="35"/>
      <c r="P407" s="35"/>
      <c r="Q407" s="35"/>
      <c r="R407" s="35"/>
      <c r="S407" s="35"/>
      <c r="T407" s="35"/>
      <c r="V407" s="35"/>
      <c r="X407" s="35" t="s">
        <v>493</v>
      </c>
      <c r="Y407" s="35"/>
      <c r="Z407" s="35" t="s">
        <v>493</v>
      </c>
      <c r="AA407" s="35"/>
      <c r="AB407" s="35"/>
      <c r="AC407" s="35"/>
      <c r="AD407" s="35"/>
      <c r="AE407" s="35"/>
      <c r="AF407" s="35"/>
      <c r="AG407" s="35"/>
      <c r="AH407" s="35"/>
      <c r="AI407" s="35"/>
      <c r="AJ407" s="35"/>
      <c r="AK407" s="35"/>
      <c r="AL407" s="35"/>
      <c r="AM407" s="75"/>
      <c r="AN407" s="35"/>
      <c r="AO407" s="35"/>
      <c r="AP407" s="35"/>
      <c r="AQ407" s="35" t="s">
        <v>492</v>
      </c>
      <c r="AS407" s="35"/>
      <c r="AT407" s="35"/>
      <c r="AU407" s="35"/>
      <c r="AW407" s="35"/>
      <c r="AY407" s="35"/>
      <c r="BA407" s="35" t="s">
        <v>492</v>
      </c>
      <c r="BC407" s="35"/>
      <c r="BE407" s="35" t="s">
        <v>492</v>
      </c>
      <c r="BF407" s="35" t="s">
        <v>492</v>
      </c>
      <c r="BG407" s="35" t="s">
        <v>492</v>
      </c>
      <c r="BH407" s="35" t="s">
        <v>492</v>
      </c>
      <c r="BS407" s="38"/>
    </row>
    <row r="408" spans="1:71" ht="47.25">
      <c r="A408" s="3" t="s">
        <v>1294</v>
      </c>
      <c r="B408" s="23" t="s">
        <v>133</v>
      </c>
      <c r="C408" s="37"/>
      <c r="E408" s="35"/>
      <c r="F408" s="35"/>
      <c r="G408" s="76"/>
      <c r="H408" s="76"/>
      <c r="I408" s="35"/>
      <c r="J408" s="76"/>
      <c r="K408" s="35"/>
      <c r="M408" s="35"/>
      <c r="N408" s="35"/>
      <c r="O408" s="35"/>
      <c r="P408" s="35"/>
      <c r="Q408" s="35"/>
      <c r="R408" s="35"/>
      <c r="S408" s="35"/>
      <c r="T408" s="35"/>
      <c r="V408" s="35"/>
      <c r="X408" s="35" t="s">
        <v>493</v>
      </c>
      <c r="Y408" s="35"/>
      <c r="Z408" s="35" t="s">
        <v>493</v>
      </c>
      <c r="AA408" s="35"/>
      <c r="AB408" s="35"/>
      <c r="AC408" s="35"/>
      <c r="AD408" s="35"/>
      <c r="AE408" s="35"/>
      <c r="AF408" s="35"/>
      <c r="AG408" s="35"/>
      <c r="AH408" s="35"/>
      <c r="AI408" s="35"/>
      <c r="AJ408" s="35"/>
      <c r="AK408" s="35"/>
      <c r="AL408" s="35"/>
      <c r="AM408" s="75"/>
      <c r="AN408" s="35"/>
      <c r="AO408" s="35"/>
      <c r="AP408" s="35"/>
      <c r="AQ408" s="35" t="s">
        <v>492</v>
      </c>
      <c r="AS408" s="35"/>
      <c r="AT408" s="35"/>
      <c r="AU408" s="35"/>
      <c r="AW408" s="35"/>
      <c r="AY408" s="35"/>
      <c r="BA408" s="35"/>
      <c r="BC408" s="35"/>
      <c r="BE408" s="35" t="s">
        <v>492</v>
      </c>
      <c r="BF408" s="35" t="s">
        <v>492</v>
      </c>
      <c r="BG408" s="35" t="s">
        <v>492</v>
      </c>
      <c r="BH408" s="35" t="s">
        <v>492</v>
      </c>
      <c r="BS408" s="38"/>
    </row>
    <row r="409" spans="1:71" ht="47.25">
      <c r="A409" s="3" t="s">
        <v>1295</v>
      </c>
      <c r="B409" s="23" t="s">
        <v>333</v>
      </c>
      <c r="C409" s="37"/>
      <c r="E409" s="35"/>
      <c r="F409" s="35"/>
      <c r="G409" s="76"/>
      <c r="H409" s="76"/>
      <c r="I409" s="35"/>
      <c r="J409" s="76"/>
      <c r="K409" s="35"/>
      <c r="M409" s="35"/>
      <c r="N409" s="35"/>
      <c r="O409" s="35"/>
      <c r="P409" s="35"/>
      <c r="Q409" s="35"/>
      <c r="R409" s="35"/>
      <c r="S409" s="35"/>
      <c r="T409" s="35"/>
      <c r="V409" s="35"/>
      <c r="X409" s="35" t="s">
        <v>493</v>
      </c>
      <c r="Y409" s="35"/>
      <c r="Z409" s="35" t="s">
        <v>493</v>
      </c>
      <c r="AA409" s="35"/>
      <c r="AB409" s="35"/>
      <c r="AC409" s="35"/>
      <c r="AD409" s="35"/>
      <c r="AE409" s="35"/>
      <c r="AF409" s="35"/>
      <c r="AG409" s="35"/>
      <c r="AH409" s="35"/>
      <c r="AI409" s="35"/>
      <c r="AJ409" s="35"/>
      <c r="AK409" s="35"/>
      <c r="AL409" s="35"/>
      <c r="AM409" s="75"/>
      <c r="AN409" s="35"/>
      <c r="AO409" s="35"/>
      <c r="AP409" s="35"/>
      <c r="AQ409" s="35" t="s">
        <v>492</v>
      </c>
      <c r="AS409" s="35"/>
      <c r="AT409" s="35"/>
      <c r="AU409" s="35"/>
      <c r="AW409" s="35"/>
      <c r="AY409" s="35"/>
      <c r="BA409" s="35"/>
      <c r="BC409" s="35"/>
      <c r="BE409" s="35" t="s">
        <v>492</v>
      </c>
      <c r="BF409" s="35" t="s">
        <v>492</v>
      </c>
      <c r="BG409" s="35" t="s">
        <v>492</v>
      </c>
      <c r="BH409" s="35" t="s">
        <v>492</v>
      </c>
      <c r="BS409" s="38"/>
    </row>
    <row r="410" spans="1:71" ht="47.25">
      <c r="A410" s="3" t="s">
        <v>1296</v>
      </c>
      <c r="B410" s="23" t="s">
        <v>412</v>
      </c>
      <c r="C410" s="37" t="s">
        <v>413</v>
      </c>
      <c r="E410" s="35"/>
      <c r="F410" s="35"/>
      <c r="G410" s="76"/>
      <c r="H410" s="76"/>
      <c r="I410" s="35"/>
      <c r="J410" s="76"/>
      <c r="K410" s="35"/>
      <c r="M410" s="35"/>
      <c r="N410" s="35"/>
      <c r="O410" s="35"/>
      <c r="P410" s="35"/>
      <c r="Q410" s="35"/>
      <c r="R410" s="35"/>
      <c r="S410" s="35"/>
      <c r="T410" s="35"/>
      <c r="V410" s="35" t="s">
        <v>492</v>
      </c>
      <c r="X410" s="35" t="s">
        <v>493</v>
      </c>
      <c r="Y410" s="35"/>
      <c r="Z410" s="35" t="s">
        <v>493</v>
      </c>
      <c r="AA410" s="35"/>
      <c r="AB410" s="35"/>
      <c r="AC410" s="35"/>
      <c r="AD410" s="35"/>
      <c r="AE410" s="35"/>
      <c r="AF410" s="35"/>
      <c r="AG410" s="35"/>
      <c r="AH410" s="35"/>
      <c r="AI410" s="35"/>
      <c r="AJ410" s="35"/>
      <c r="AK410" s="35"/>
      <c r="AL410" s="35"/>
      <c r="AM410" s="75"/>
      <c r="AN410" s="35"/>
      <c r="AO410" s="35"/>
      <c r="AP410" s="35"/>
      <c r="AQ410" s="35" t="s">
        <v>492</v>
      </c>
      <c r="AS410" s="35"/>
      <c r="AT410" s="35"/>
      <c r="AU410" s="35"/>
      <c r="AW410" s="35"/>
      <c r="AY410" s="35"/>
      <c r="BA410" s="35"/>
      <c r="BC410" s="35"/>
      <c r="BE410" s="35" t="s">
        <v>492</v>
      </c>
      <c r="BF410" s="35" t="s">
        <v>492</v>
      </c>
      <c r="BG410" s="35" t="s">
        <v>492</v>
      </c>
      <c r="BH410" s="35" t="s">
        <v>492</v>
      </c>
      <c r="BS410" s="38"/>
    </row>
    <row r="411" spans="1:71" ht="51">
      <c r="A411" s="3" t="s">
        <v>1297</v>
      </c>
      <c r="B411" s="23" t="s">
        <v>334</v>
      </c>
      <c r="C411" s="37" t="s">
        <v>335</v>
      </c>
      <c r="E411" s="35"/>
      <c r="F411" s="35"/>
      <c r="G411" s="76"/>
      <c r="H411" s="76"/>
      <c r="I411" s="35"/>
      <c r="J411" s="76"/>
      <c r="K411" s="35"/>
      <c r="M411" s="35"/>
      <c r="N411" s="35"/>
      <c r="O411" s="35"/>
      <c r="P411" s="35"/>
      <c r="Q411" s="35"/>
      <c r="R411" s="35"/>
      <c r="S411" s="35"/>
      <c r="T411" s="35"/>
      <c r="V411" s="35" t="s">
        <v>493</v>
      </c>
      <c r="X411" s="35" t="s">
        <v>493</v>
      </c>
      <c r="Y411" s="35"/>
      <c r="Z411" s="35" t="s">
        <v>493</v>
      </c>
      <c r="AA411" s="35"/>
      <c r="AB411" s="35"/>
      <c r="AC411" s="35"/>
      <c r="AD411" s="35"/>
      <c r="AE411" s="35"/>
      <c r="AF411" s="35"/>
      <c r="AG411" s="35"/>
      <c r="AH411" s="35"/>
      <c r="AI411" s="35"/>
      <c r="AJ411" s="35"/>
      <c r="AK411" s="35"/>
      <c r="AL411" s="35"/>
      <c r="AM411" s="35"/>
      <c r="AN411" s="35"/>
      <c r="AO411" s="35"/>
      <c r="AP411" s="35"/>
      <c r="AQ411" s="35" t="s">
        <v>493</v>
      </c>
      <c r="AS411" s="35"/>
      <c r="AT411" s="35"/>
      <c r="AU411" s="35"/>
      <c r="AW411" s="35"/>
      <c r="AY411" s="35"/>
      <c r="BA411" s="35"/>
      <c r="BC411" s="35"/>
      <c r="BE411" s="35" t="s">
        <v>493</v>
      </c>
      <c r="BF411" s="35"/>
      <c r="BG411" s="35" t="s">
        <v>493</v>
      </c>
      <c r="BH411" s="35" t="s">
        <v>493</v>
      </c>
      <c r="BS411" s="38"/>
    </row>
    <row r="412" spans="1:71" ht="47.25">
      <c r="A412" s="3" t="s">
        <v>1298</v>
      </c>
      <c r="B412" s="23" t="s">
        <v>414</v>
      </c>
      <c r="C412" s="37"/>
      <c r="E412" s="35"/>
      <c r="F412" s="35"/>
      <c r="G412" s="76"/>
      <c r="H412" s="76"/>
      <c r="I412" s="75"/>
      <c r="J412" s="76"/>
      <c r="K412" s="75"/>
      <c r="M412" s="75" t="s">
        <v>492</v>
      </c>
      <c r="N412" s="75" t="s">
        <v>492</v>
      </c>
      <c r="O412" s="75"/>
      <c r="P412" s="75"/>
      <c r="Q412" s="75"/>
      <c r="R412" s="75"/>
      <c r="S412" s="75"/>
      <c r="T412" s="75"/>
      <c r="V412" s="75" t="s">
        <v>492</v>
      </c>
      <c r="X412" s="75" t="s">
        <v>493</v>
      </c>
      <c r="Y412" s="75"/>
      <c r="Z412" s="75" t="s">
        <v>493</v>
      </c>
      <c r="AA412" s="75"/>
      <c r="AB412" s="75"/>
      <c r="AC412" s="75"/>
      <c r="AD412" s="75"/>
      <c r="AE412" s="75"/>
      <c r="AF412" s="75"/>
      <c r="AG412" s="75"/>
      <c r="AH412" s="75"/>
      <c r="AI412" s="75"/>
      <c r="AJ412" s="75"/>
      <c r="AK412" s="75"/>
      <c r="AL412" s="75"/>
      <c r="AM412" s="75"/>
      <c r="AN412" s="75"/>
      <c r="AO412" s="75"/>
      <c r="AP412" s="75"/>
      <c r="AQ412" s="75" t="s">
        <v>492</v>
      </c>
      <c r="AS412" s="75"/>
      <c r="AT412" s="75"/>
      <c r="AU412" s="75"/>
      <c r="AW412" s="75"/>
      <c r="AY412" s="75"/>
      <c r="BA412" s="75"/>
      <c r="BC412" s="75"/>
      <c r="BE412" s="75"/>
      <c r="BF412" s="75"/>
      <c r="BG412" s="75"/>
      <c r="BH412" s="75"/>
      <c r="BS412" s="38"/>
    </row>
    <row r="413" spans="1:71" ht="114.75">
      <c r="A413" s="3" t="s">
        <v>1299</v>
      </c>
      <c r="B413" s="23" t="s">
        <v>385</v>
      </c>
      <c r="C413" s="37" t="s">
        <v>766</v>
      </c>
      <c r="E413" s="35"/>
      <c r="F413" s="35"/>
      <c r="G413" s="76"/>
      <c r="H413" s="76"/>
      <c r="I413" s="75"/>
      <c r="J413" s="76"/>
      <c r="K413" s="75"/>
      <c r="M413" s="75" t="s">
        <v>492</v>
      </c>
      <c r="N413" s="75" t="s">
        <v>492</v>
      </c>
      <c r="O413" s="75"/>
      <c r="P413" s="75"/>
      <c r="Q413" s="75"/>
      <c r="R413" s="75"/>
      <c r="S413" s="75"/>
      <c r="T413" s="75"/>
      <c r="V413" s="75" t="s">
        <v>492</v>
      </c>
      <c r="X413" s="75"/>
      <c r="Y413" s="75"/>
      <c r="Z413" s="78"/>
      <c r="AA413" s="75"/>
      <c r="AB413" s="75"/>
      <c r="AC413" s="75"/>
      <c r="AD413" s="75"/>
      <c r="AE413" s="75"/>
      <c r="AF413" s="75"/>
      <c r="AG413" s="75"/>
      <c r="AH413" s="75"/>
      <c r="AI413" s="75"/>
      <c r="AJ413" s="75"/>
      <c r="AK413" s="75"/>
      <c r="AL413" s="75"/>
      <c r="AM413" s="75"/>
      <c r="AN413" s="75"/>
      <c r="AO413" s="75"/>
      <c r="AP413" s="75"/>
      <c r="AQ413" s="75" t="s">
        <v>492</v>
      </c>
      <c r="AS413" s="75"/>
      <c r="AT413" s="75" t="s">
        <v>492</v>
      </c>
      <c r="AU413" s="75" t="s">
        <v>492</v>
      </c>
      <c r="AW413" s="75" t="s">
        <v>492</v>
      </c>
      <c r="AY413" s="75" t="s">
        <v>492</v>
      </c>
      <c r="BA413" s="75" t="s">
        <v>492</v>
      </c>
      <c r="BC413" s="75" t="s">
        <v>492</v>
      </c>
      <c r="BE413" s="75" t="s">
        <v>492</v>
      </c>
      <c r="BF413" s="75" t="s">
        <v>492</v>
      </c>
      <c r="BG413" s="75" t="s">
        <v>492</v>
      </c>
      <c r="BH413" s="75" t="s">
        <v>492</v>
      </c>
      <c r="BS413" s="38"/>
    </row>
    <row r="414" spans="1:71" ht="102">
      <c r="A414" s="3" t="s">
        <v>1300</v>
      </c>
      <c r="B414" s="23" t="s">
        <v>385</v>
      </c>
      <c r="C414" s="37" t="s">
        <v>767</v>
      </c>
      <c r="E414" s="35"/>
      <c r="F414" s="35"/>
      <c r="G414" s="76"/>
      <c r="H414" s="76"/>
      <c r="I414" s="75"/>
      <c r="J414" s="76"/>
      <c r="K414" s="75"/>
      <c r="M414" s="75" t="s">
        <v>492</v>
      </c>
      <c r="N414" s="75" t="s">
        <v>492</v>
      </c>
      <c r="O414" s="75"/>
      <c r="P414" s="75"/>
      <c r="Q414" s="75"/>
      <c r="R414" s="75"/>
      <c r="S414" s="75"/>
      <c r="T414" s="75"/>
      <c r="V414" s="75" t="s">
        <v>492</v>
      </c>
      <c r="X414" s="75" t="s">
        <v>493</v>
      </c>
      <c r="Y414" s="75"/>
      <c r="Z414" s="78"/>
      <c r="AA414" s="75"/>
      <c r="AB414" s="75"/>
      <c r="AC414" s="75"/>
      <c r="AD414" s="75"/>
      <c r="AE414" s="75"/>
      <c r="AF414" s="75"/>
      <c r="AG414" s="75"/>
      <c r="AH414" s="75"/>
      <c r="AI414" s="75"/>
      <c r="AJ414" s="75"/>
      <c r="AK414" s="75"/>
      <c r="AL414" s="75"/>
      <c r="AM414" s="75"/>
      <c r="AN414" s="75"/>
      <c r="AO414" s="75"/>
      <c r="AP414" s="75"/>
      <c r="AQ414" s="75" t="s">
        <v>492</v>
      </c>
      <c r="AS414" s="75"/>
      <c r="AT414" s="75" t="s">
        <v>492</v>
      </c>
      <c r="AU414" s="75" t="s">
        <v>492</v>
      </c>
      <c r="AW414" s="75" t="s">
        <v>492</v>
      </c>
      <c r="AY414" s="75" t="s">
        <v>492</v>
      </c>
      <c r="BA414" s="75" t="s">
        <v>492</v>
      </c>
      <c r="BC414" s="75" t="s">
        <v>492</v>
      </c>
      <c r="BE414" s="75" t="s">
        <v>492</v>
      </c>
      <c r="BF414" s="75" t="s">
        <v>492</v>
      </c>
      <c r="BG414" s="75" t="s">
        <v>492</v>
      </c>
      <c r="BH414" s="75" t="s">
        <v>492</v>
      </c>
      <c r="BS414" s="38"/>
    </row>
    <row r="415" spans="1:71" ht="47.25">
      <c r="A415" s="3" t="s">
        <v>1301</v>
      </c>
      <c r="B415" s="23" t="s">
        <v>415</v>
      </c>
      <c r="C415" s="37"/>
      <c r="E415" s="35"/>
      <c r="F415" s="35"/>
      <c r="G415" s="76"/>
      <c r="H415" s="76"/>
      <c r="I415" s="75"/>
      <c r="J415" s="76"/>
      <c r="K415" s="75"/>
      <c r="M415" s="75"/>
      <c r="N415" s="75"/>
      <c r="O415" s="75"/>
      <c r="P415" s="75"/>
      <c r="Q415" s="75"/>
      <c r="R415" s="75"/>
      <c r="S415" s="75"/>
      <c r="T415" s="75"/>
      <c r="V415" s="75"/>
      <c r="X415" s="75" t="s">
        <v>493</v>
      </c>
      <c r="Y415" s="75"/>
      <c r="Z415" s="78" t="s">
        <v>493</v>
      </c>
      <c r="AA415" s="75"/>
      <c r="AB415" s="75"/>
      <c r="AC415" s="75"/>
      <c r="AD415" s="75"/>
      <c r="AE415" s="75"/>
      <c r="AF415" s="75"/>
      <c r="AG415" s="75"/>
      <c r="AH415" s="75"/>
      <c r="AI415" s="75"/>
      <c r="AJ415" s="75"/>
      <c r="AK415" s="75"/>
      <c r="AL415" s="75"/>
      <c r="AM415" s="75"/>
      <c r="AN415" s="75"/>
      <c r="AO415" s="75"/>
      <c r="AP415" s="75"/>
      <c r="AQ415" s="75"/>
      <c r="AS415" s="75"/>
      <c r="AT415" s="75"/>
      <c r="AU415" s="75"/>
      <c r="AW415" s="75"/>
      <c r="AY415" s="75"/>
      <c r="BA415" s="75"/>
      <c r="BC415" s="75"/>
      <c r="BE415" s="75"/>
      <c r="BF415" s="75"/>
      <c r="BG415" s="75"/>
      <c r="BH415" s="75"/>
      <c r="BS415" s="38"/>
    </row>
    <row r="416" spans="1:71">
      <c r="B416" s="23"/>
      <c r="C416" s="37"/>
      <c r="E416" s="35"/>
      <c r="F416" s="35"/>
      <c r="G416" s="35"/>
      <c r="H416" s="35"/>
      <c r="I416" s="35"/>
      <c r="J416" s="35"/>
      <c r="K416" s="35"/>
      <c r="M416" s="35"/>
      <c r="N416" s="35"/>
      <c r="O416" s="35"/>
      <c r="P416" s="35"/>
      <c r="Q416" s="35"/>
      <c r="R416" s="35"/>
      <c r="S416" s="35"/>
      <c r="T416" s="35"/>
      <c r="V416" s="35"/>
      <c r="X416" s="35"/>
      <c r="Y416" s="35"/>
      <c r="Z416" s="35"/>
      <c r="AA416" s="35"/>
      <c r="AB416" s="35"/>
      <c r="AC416" s="35"/>
      <c r="AD416" s="35"/>
      <c r="AE416" s="35"/>
      <c r="AF416" s="35"/>
      <c r="AG416" s="35"/>
      <c r="AH416" s="35"/>
      <c r="AI416" s="35"/>
      <c r="AJ416" s="35"/>
      <c r="AK416" s="35"/>
      <c r="AL416" s="35"/>
      <c r="AM416" s="35"/>
      <c r="AN416" s="35"/>
      <c r="AO416" s="35"/>
      <c r="AP416" s="35"/>
      <c r="AQ416" s="35"/>
      <c r="AS416" s="35"/>
      <c r="AT416" s="35"/>
      <c r="AU416" s="35"/>
      <c r="AW416" s="35"/>
      <c r="AY416" s="35"/>
      <c r="BA416" s="35" t="s">
        <v>492</v>
      </c>
      <c r="BC416" s="35"/>
      <c r="BE416" s="35"/>
      <c r="BF416" s="35"/>
      <c r="BG416" s="35"/>
      <c r="BH416" s="35"/>
      <c r="BS416" s="38"/>
    </row>
    <row r="417" spans="2:71">
      <c r="B417" s="41" t="s">
        <v>336</v>
      </c>
      <c r="C417" s="42"/>
      <c r="E417" s="43"/>
      <c r="F417" s="43"/>
      <c r="G417" s="43"/>
      <c r="H417" s="43"/>
      <c r="I417" s="43"/>
      <c r="J417" s="43"/>
      <c r="K417" s="43"/>
      <c r="M417" s="43"/>
      <c r="N417" s="43"/>
      <c r="O417" s="43"/>
      <c r="P417" s="43"/>
      <c r="Q417" s="43"/>
      <c r="R417" s="43"/>
      <c r="S417" s="43"/>
      <c r="T417" s="43"/>
      <c r="V417" s="43"/>
      <c r="X417" s="43"/>
      <c r="Y417" s="43"/>
      <c r="Z417" s="43"/>
      <c r="AA417" s="43"/>
      <c r="AB417" s="43"/>
      <c r="AC417" s="43"/>
      <c r="AD417" s="43"/>
      <c r="AE417" s="43"/>
      <c r="AF417" s="43"/>
      <c r="AG417" s="43"/>
      <c r="AH417" s="43"/>
      <c r="AI417" s="43"/>
      <c r="AJ417" s="43"/>
      <c r="AK417" s="43"/>
      <c r="AL417" s="43"/>
      <c r="AM417" s="43"/>
      <c r="AN417" s="43"/>
      <c r="AO417" s="43"/>
      <c r="AP417" s="43"/>
      <c r="AQ417" s="43"/>
      <c r="AS417" s="35"/>
      <c r="AT417" s="44"/>
      <c r="AU417" s="44"/>
      <c r="AW417" s="43"/>
      <c r="AY417" s="43"/>
      <c r="BA417" s="35" t="s">
        <v>492</v>
      </c>
      <c r="BC417" s="43"/>
      <c r="BE417" s="43"/>
      <c r="BF417" s="43"/>
      <c r="BG417" s="43"/>
      <c r="BH417" s="43"/>
      <c r="BS417" s="38"/>
    </row>
    <row r="418" spans="2:71" ht="102">
      <c r="B418" s="23" t="s">
        <v>337</v>
      </c>
      <c r="C418" s="37" t="s">
        <v>338</v>
      </c>
      <c r="E418" s="35"/>
      <c r="F418" s="35"/>
      <c r="G418" s="76"/>
      <c r="H418" s="76"/>
      <c r="I418" s="35"/>
      <c r="J418" s="76"/>
      <c r="K418" s="35"/>
      <c r="M418" s="35" t="s">
        <v>493</v>
      </c>
      <c r="N418" s="35" t="s">
        <v>493</v>
      </c>
      <c r="O418" s="35"/>
      <c r="P418" s="35"/>
      <c r="Q418" s="35"/>
      <c r="R418" s="35"/>
      <c r="S418" s="35"/>
      <c r="T418" s="35"/>
      <c r="V418" s="35" t="s">
        <v>492</v>
      </c>
      <c r="X418" s="35" t="s">
        <v>492</v>
      </c>
      <c r="Y418" s="35"/>
      <c r="Z418" s="35" t="s">
        <v>492</v>
      </c>
      <c r="AA418" s="35"/>
      <c r="AB418" s="35"/>
      <c r="AC418" s="35"/>
      <c r="AD418" s="35"/>
      <c r="AE418" s="35"/>
      <c r="AF418" s="35"/>
      <c r="AG418" s="35"/>
      <c r="AH418" s="35"/>
      <c r="AI418" s="35"/>
      <c r="AJ418" s="35"/>
      <c r="AK418" s="35"/>
      <c r="AL418" s="35"/>
      <c r="AM418" s="35"/>
      <c r="AN418" s="35"/>
      <c r="AO418" s="35"/>
      <c r="AP418" s="35"/>
      <c r="AQ418" s="35" t="s">
        <v>492</v>
      </c>
      <c r="AS418" s="35"/>
      <c r="AT418" s="35" t="s">
        <v>492</v>
      </c>
      <c r="AU418" s="35" t="s">
        <v>492</v>
      </c>
      <c r="AW418" s="35" t="s">
        <v>492</v>
      </c>
      <c r="AY418" s="35" t="s">
        <v>492</v>
      </c>
      <c r="BA418" s="35" t="s">
        <v>492</v>
      </c>
      <c r="BC418" s="35" t="s">
        <v>492</v>
      </c>
      <c r="BE418" s="35" t="s">
        <v>492</v>
      </c>
      <c r="BF418" s="35" t="s">
        <v>492</v>
      </c>
      <c r="BG418" s="35" t="s">
        <v>492</v>
      </c>
      <c r="BH418" s="35" t="s">
        <v>492</v>
      </c>
      <c r="BS418" s="35"/>
    </row>
    <row r="419" spans="2:71">
      <c r="AS419" s="35"/>
      <c r="AT419" s="35"/>
      <c r="AU419" s="35"/>
      <c r="AW419" s="35"/>
      <c r="AY419" s="35"/>
      <c r="BA419" s="35"/>
      <c r="BC419" s="35"/>
      <c r="BE419" s="35"/>
      <c r="BF419" s="35"/>
      <c r="BG419" s="35"/>
      <c r="BH419" s="35"/>
      <c r="BS419" s="35"/>
    </row>
    <row r="420" spans="2:71">
      <c r="B420" s="41" t="s">
        <v>416</v>
      </c>
      <c r="C420" s="41"/>
      <c r="E420" s="41"/>
      <c r="F420" s="41"/>
      <c r="G420" s="41"/>
      <c r="H420" s="41"/>
      <c r="I420" s="41"/>
      <c r="J420" s="41"/>
      <c r="K420" s="41"/>
      <c r="M420" s="41"/>
      <c r="N420" s="41"/>
      <c r="O420" s="41"/>
      <c r="P420" s="41"/>
      <c r="Q420" s="41"/>
      <c r="R420" s="41"/>
      <c r="S420" s="41"/>
      <c r="T420" s="41"/>
      <c r="V420" s="41"/>
      <c r="X420" s="41"/>
      <c r="Y420" s="41"/>
      <c r="Z420" s="41"/>
      <c r="AA420" s="41"/>
      <c r="AB420" s="41"/>
      <c r="AC420" s="41"/>
      <c r="AD420" s="41"/>
      <c r="AE420" s="41"/>
      <c r="AF420" s="41"/>
      <c r="AG420" s="41"/>
      <c r="AH420" s="41"/>
      <c r="AI420" s="41"/>
      <c r="AJ420" s="41"/>
      <c r="AK420" s="41"/>
      <c r="AL420" s="41"/>
      <c r="AM420" s="41"/>
      <c r="AN420" s="41"/>
      <c r="AO420" s="41"/>
      <c r="AP420" s="41"/>
      <c r="AQ420" s="41"/>
      <c r="AS420" s="75"/>
      <c r="AT420" s="41"/>
      <c r="AU420" s="41"/>
      <c r="AW420" s="41"/>
      <c r="AY420" s="41"/>
      <c r="BA420" s="41"/>
      <c r="BC420" s="41"/>
      <c r="BE420" s="41"/>
      <c r="BF420" s="41"/>
      <c r="BG420" s="41"/>
      <c r="BH420" s="41"/>
      <c r="BN420" s="41"/>
      <c r="BS420" s="35"/>
    </row>
    <row r="421" spans="2:71" ht="25.5">
      <c r="B421" s="59" t="s">
        <v>417</v>
      </c>
      <c r="C421" s="37" t="s">
        <v>418</v>
      </c>
      <c r="E421" s="35"/>
      <c r="F421" s="35"/>
      <c r="G421" s="76"/>
      <c r="H421" s="76"/>
      <c r="I421" s="35"/>
      <c r="J421" s="76"/>
      <c r="K421" s="35"/>
      <c r="M421" s="35" t="s">
        <v>492</v>
      </c>
      <c r="N421" s="35" t="s">
        <v>492</v>
      </c>
      <c r="O421" s="35"/>
      <c r="P421" s="35"/>
      <c r="Q421" s="35"/>
      <c r="R421" s="35"/>
      <c r="S421" s="35"/>
      <c r="T421" s="35"/>
      <c r="V421" s="35" t="s">
        <v>492</v>
      </c>
      <c r="X421" s="35" t="s">
        <v>493</v>
      </c>
      <c r="Y421" s="35"/>
      <c r="Z421" s="35" t="s">
        <v>493</v>
      </c>
      <c r="AA421" s="35"/>
      <c r="AB421" s="35"/>
      <c r="AC421" s="35"/>
      <c r="AD421" s="35"/>
      <c r="AE421" s="35"/>
      <c r="AF421" s="35"/>
      <c r="AG421" s="35"/>
      <c r="AH421" s="35"/>
      <c r="AI421" s="35"/>
      <c r="AJ421" s="35"/>
      <c r="AK421" s="35"/>
      <c r="AL421" s="35"/>
      <c r="AM421" s="35"/>
      <c r="AN421" s="35"/>
      <c r="AO421" s="35"/>
      <c r="AP421" s="35"/>
      <c r="AQ421" s="35" t="s">
        <v>492</v>
      </c>
      <c r="AS421" s="35"/>
      <c r="AT421" s="35" t="s">
        <v>492</v>
      </c>
      <c r="AU421" s="35" t="s">
        <v>492</v>
      </c>
      <c r="AW421" s="35" t="s">
        <v>492</v>
      </c>
      <c r="AY421" s="35" t="s">
        <v>492</v>
      </c>
      <c r="BA421" s="35" t="s">
        <v>492</v>
      </c>
      <c r="BC421" s="35" t="s">
        <v>492</v>
      </c>
      <c r="BE421" s="35" t="s">
        <v>492</v>
      </c>
      <c r="BF421" s="35" t="s">
        <v>492</v>
      </c>
      <c r="BG421" s="35" t="s">
        <v>492</v>
      </c>
      <c r="BH421" s="35" t="s">
        <v>492</v>
      </c>
      <c r="BS421" s="35"/>
    </row>
    <row r="422" spans="2:71" ht="25.5">
      <c r="B422" s="59" t="s">
        <v>419</v>
      </c>
      <c r="C422" s="37" t="s">
        <v>420</v>
      </c>
      <c r="E422" s="35"/>
      <c r="F422" s="35"/>
      <c r="G422" s="76"/>
      <c r="H422" s="76"/>
      <c r="I422" s="35"/>
      <c r="J422" s="76"/>
      <c r="K422" s="35"/>
      <c r="M422" s="35" t="s">
        <v>492</v>
      </c>
      <c r="N422" s="35" t="s">
        <v>492</v>
      </c>
      <c r="O422" s="35"/>
      <c r="P422" s="35"/>
      <c r="Q422" s="35"/>
      <c r="R422" s="35"/>
      <c r="S422" s="35"/>
      <c r="T422" s="35"/>
      <c r="V422" s="35" t="s">
        <v>492</v>
      </c>
      <c r="X422" s="35" t="s">
        <v>493</v>
      </c>
      <c r="Y422" s="35"/>
      <c r="Z422" s="35" t="s">
        <v>493</v>
      </c>
      <c r="AA422" s="35"/>
      <c r="AB422" s="35"/>
      <c r="AC422" s="35"/>
      <c r="AD422" s="35"/>
      <c r="AE422" s="35"/>
      <c r="AF422" s="35"/>
      <c r="AG422" s="35"/>
      <c r="AH422" s="35"/>
      <c r="AI422" s="35"/>
      <c r="AJ422" s="35"/>
      <c r="AK422" s="35"/>
      <c r="AL422" s="35"/>
      <c r="AM422" s="35"/>
      <c r="AN422" s="35"/>
      <c r="AO422" s="35"/>
      <c r="AP422" s="35"/>
      <c r="AQ422" s="35" t="s">
        <v>492</v>
      </c>
      <c r="AS422" s="35"/>
      <c r="AT422" s="35" t="s">
        <v>492</v>
      </c>
      <c r="AU422" s="35" t="s">
        <v>492</v>
      </c>
      <c r="AW422" s="35" t="s">
        <v>492</v>
      </c>
      <c r="AY422" s="35" t="s">
        <v>492</v>
      </c>
      <c r="BA422" s="35" t="s">
        <v>492</v>
      </c>
      <c r="BC422" s="35" t="s">
        <v>492</v>
      </c>
      <c r="BE422" s="35" t="s">
        <v>492</v>
      </c>
      <c r="BF422" s="35" t="s">
        <v>492</v>
      </c>
      <c r="BG422" s="35" t="s">
        <v>492</v>
      </c>
      <c r="BH422" s="35" t="s">
        <v>492</v>
      </c>
      <c r="BS422" s="35"/>
    </row>
    <row r="423" spans="2:71">
      <c r="B423" s="23" t="s">
        <v>421</v>
      </c>
      <c r="C423" s="37"/>
      <c r="E423" s="35"/>
      <c r="F423" s="35"/>
      <c r="G423" s="76"/>
      <c r="H423" s="76"/>
      <c r="I423" s="35"/>
      <c r="J423" s="76"/>
      <c r="K423" s="35"/>
      <c r="M423" s="35" t="s">
        <v>492</v>
      </c>
      <c r="N423" s="35" t="s">
        <v>492</v>
      </c>
      <c r="O423" s="35"/>
      <c r="P423" s="35"/>
      <c r="Q423" s="35"/>
      <c r="R423" s="35"/>
      <c r="S423" s="35"/>
      <c r="T423" s="35"/>
      <c r="V423" s="35" t="s">
        <v>492</v>
      </c>
      <c r="X423" s="35" t="s">
        <v>493</v>
      </c>
      <c r="Y423" s="35"/>
      <c r="Z423" s="35" t="s">
        <v>493</v>
      </c>
      <c r="AA423" s="35"/>
      <c r="AB423" s="35"/>
      <c r="AC423" s="35"/>
      <c r="AD423" s="35"/>
      <c r="AE423" s="35"/>
      <c r="AF423" s="35"/>
      <c r="AG423" s="35"/>
      <c r="AH423" s="35"/>
      <c r="AI423" s="35"/>
      <c r="AJ423" s="35"/>
      <c r="AK423" s="35"/>
      <c r="AL423" s="35"/>
      <c r="AM423" s="35"/>
      <c r="AN423" s="35"/>
      <c r="AO423" s="35"/>
      <c r="AP423" s="35"/>
      <c r="AQ423" s="35" t="s">
        <v>492</v>
      </c>
      <c r="AS423" s="35"/>
      <c r="AT423" s="35" t="s">
        <v>492</v>
      </c>
      <c r="AU423" s="35" t="s">
        <v>492</v>
      </c>
      <c r="AW423" s="35" t="s">
        <v>492</v>
      </c>
      <c r="AY423" s="35" t="s">
        <v>492</v>
      </c>
      <c r="BA423" s="35" t="s">
        <v>492</v>
      </c>
      <c r="BC423" s="35" t="s">
        <v>492</v>
      </c>
      <c r="BE423" s="35" t="s">
        <v>492</v>
      </c>
      <c r="BF423" s="35" t="s">
        <v>492</v>
      </c>
      <c r="BG423" s="35" t="s">
        <v>492</v>
      </c>
      <c r="BH423" s="35" t="s">
        <v>492</v>
      </c>
      <c r="BS423" s="35"/>
    </row>
    <row r="424" spans="2:71" ht="25.5">
      <c r="B424" s="23" t="s">
        <v>422</v>
      </c>
      <c r="C424" s="37"/>
      <c r="E424" s="35"/>
      <c r="F424" s="35"/>
      <c r="G424" s="76"/>
      <c r="H424" s="76"/>
      <c r="I424" s="35"/>
      <c r="J424" s="76"/>
      <c r="K424" s="35"/>
      <c r="M424" s="35" t="s">
        <v>492</v>
      </c>
      <c r="N424" s="35" t="s">
        <v>492</v>
      </c>
      <c r="O424" s="35"/>
      <c r="P424" s="35"/>
      <c r="Q424" s="35"/>
      <c r="R424" s="35"/>
      <c r="S424" s="35"/>
      <c r="T424" s="35"/>
      <c r="V424" s="35" t="s">
        <v>492</v>
      </c>
      <c r="X424" s="35" t="s">
        <v>493</v>
      </c>
      <c r="Y424" s="35"/>
      <c r="Z424" s="35" t="s">
        <v>493</v>
      </c>
      <c r="AA424" s="35"/>
      <c r="AB424" s="35"/>
      <c r="AC424" s="35"/>
      <c r="AD424" s="35"/>
      <c r="AE424" s="35"/>
      <c r="AF424" s="35"/>
      <c r="AG424" s="35"/>
      <c r="AH424" s="35"/>
      <c r="AI424" s="35"/>
      <c r="AJ424" s="35"/>
      <c r="AK424" s="35"/>
      <c r="AL424" s="35"/>
      <c r="AM424" s="35"/>
      <c r="AN424" s="35"/>
      <c r="AO424" s="35"/>
      <c r="AP424" s="35"/>
      <c r="AQ424" s="35" t="s">
        <v>492</v>
      </c>
      <c r="AS424" s="35"/>
      <c r="AT424" s="35" t="s">
        <v>492</v>
      </c>
      <c r="AU424" s="35" t="s">
        <v>492</v>
      </c>
      <c r="AW424" s="35" t="s">
        <v>492</v>
      </c>
      <c r="AY424" s="35" t="s">
        <v>492</v>
      </c>
      <c r="BA424" s="35" t="s">
        <v>492</v>
      </c>
      <c r="BC424" s="35" t="s">
        <v>492</v>
      </c>
      <c r="BE424" s="35" t="s">
        <v>492</v>
      </c>
      <c r="BF424" s="35" t="s">
        <v>492</v>
      </c>
      <c r="BG424" s="35" t="s">
        <v>492</v>
      </c>
      <c r="BH424" s="35" t="s">
        <v>492</v>
      </c>
      <c r="BS424" s="35"/>
    </row>
    <row r="425" spans="2:71" ht="25.5">
      <c r="B425" s="23" t="s">
        <v>386</v>
      </c>
      <c r="C425" s="37" t="s">
        <v>821</v>
      </c>
      <c r="E425" s="35"/>
      <c r="F425" s="35"/>
      <c r="G425" s="76"/>
      <c r="H425" s="76"/>
      <c r="I425" s="35"/>
      <c r="J425" s="76"/>
      <c r="K425" s="35"/>
      <c r="M425" s="35" t="s">
        <v>492</v>
      </c>
      <c r="N425" s="35" t="s">
        <v>492</v>
      </c>
      <c r="O425" s="35"/>
      <c r="P425" s="35"/>
      <c r="Q425" s="35"/>
      <c r="R425" s="35"/>
      <c r="S425" s="35"/>
      <c r="T425" s="35"/>
      <c r="V425" s="35" t="s">
        <v>492</v>
      </c>
      <c r="X425" s="35" t="s">
        <v>493</v>
      </c>
      <c r="Y425" s="35"/>
      <c r="Z425" s="35" t="s">
        <v>493</v>
      </c>
      <c r="AA425" s="35"/>
      <c r="AB425" s="35"/>
      <c r="AC425" s="35"/>
      <c r="AD425" s="35"/>
      <c r="AE425" s="35"/>
      <c r="AF425" s="35"/>
      <c r="AG425" s="35"/>
      <c r="AH425" s="35"/>
      <c r="AI425" s="35"/>
      <c r="AJ425" s="35"/>
      <c r="AK425" s="35"/>
      <c r="AL425" s="35"/>
      <c r="AM425" s="35"/>
      <c r="AN425" s="35"/>
      <c r="AO425" s="35"/>
      <c r="AP425" s="35"/>
      <c r="AQ425" s="35" t="s">
        <v>492</v>
      </c>
      <c r="AS425" s="35"/>
      <c r="AT425" s="35" t="s">
        <v>492</v>
      </c>
      <c r="AU425" s="35" t="s">
        <v>492</v>
      </c>
      <c r="AW425" s="35" t="s">
        <v>492</v>
      </c>
      <c r="AY425" s="35" t="s">
        <v>492</v>
      </c>
      <c r="BA425" s="35" t="s">
        <v>492</v>
      </c>
      <c r="BC425" s="35" t="s">
        <v>492</v>
      </c>
      <c r="BE425" s="35" t="s">
        <v>492</v>
      </c>
      <c r="BF425" s="35" t="s">
        <v>492</v>
      </c>
      <c r="BG425" s="35" t="s">
        <v>492</v>
      </c>
      <c r="BH425" s="35" t="s">
        <v>492</v>
      </c>
      <c r="BS425" s="35"/>
    </row>
    <row r="426" spans="2:71">
      <c r="B426" s="23"/>
      <c r="C426" s="37"/>
      <c r="E426" s="35"/>
      <c r="F426" s="35"/>
      <c r="G426" s="35"/>
      <c r="H426" s="35"/>
      <c r="I426" s="35"/>
      <c r="J426" s="35"/>
      <c r="K426" s="35"/>
      <c r="M426" s="35"/>
      <c r="N426" s="35"/>
      <c r="O426" s="35"/>
      <c r="P426" s="35"/>
      <c r="Q426" s="35"/>
      <c r="R426" s="35"/>
      <c r="S426" s="35"/>
      <c r="T426" s="35"/>
      <c r="V426" s="35"/>
      <c r="X426" s="35"/>
      <c r="Y426" s="35"/>
      <c r="Z426" s="35"/>
      <c r="AA426" s="35"/>
      <c r="AB426" s="35"/>
      <c r="AC426" s="35"/>
      <c r="AD426" s="35"/>
      <c r="AE426" s="35"/>
      <c r="AF426" s="35"/>
      <c r="AG426" s="35"/>
      <c r="AH426" s="35"/>
      <c r="AI426" s="35"/>
      <c r="AJ426" s="35"/>
      <c r="AK426" s="35"/>
      <c r="AL426" s="35"/>
      <c r="AM426" s="35"/>
      <c r="AN426" s="35"/>
      <c r="AO426" s="35"/>
      <c r="AP426" s="35"/>
      <c r="AQ426" s="35"/>
      <c r="AS426" s="35"/>
      <c r="AT426" s="35"/>
      <c r="AU426" s="35"/>
      <c r="AW426" s="35"/>
      <c r="AY426" s="35"/>
      <c r="BA426" s="35"/>
      <c r="BC426" s="35"/>
      <c r="BE426" s="35"/>
      <c r="BF426" s="35"/>
      <c r="BG426" s="35"/>
      <c r="BH426" s="35"/>
      <c r="BS426" s="35"/>
    </row>
    <row r="427" spans="2:71">
      <c r="B427" s="41" t="s">
        <v>423</v>
      </c>
      <c r="C427" s="42"/>
      <c r="E427" s="43"/>
      <c r="F427" s="43"/>
      <c r="G427" s="43"/>
      <c r="H427" s="43"/>
      <c r="I427" s="43"/>
      <c r="J427" s="43"/>
      <c r="K427" s="43"/>
      <c r="M427" s="43"/>
      <c r="N427" s="43"/>
      <c r="O427" s="43"/>
      <c r="P427" s="43"/>
      <c r="Q427" s="43"/>
      <c r="R427" s="43"/>
      <c r="S427" s="43"/>
      <c r="T427" s="43"/>
      <c r="V427" s="43"/>
      <c r="X427" s="43"/>
      <c r="Y427" s="43"/>
      <c r="Z427" s="43"/>
      <c r="AA427" s="43"/>
      <c r="AB427" s="43"/>
      <c r="AC427" s="43"/>
      <c r="AD427" s="43"/>
      <c r="AE427" s="43"/>
      <c r="AF427" s="43"/>
      <c r="AG427" s="43"/>
      <c r="AH427" s="43"/>
      <c r="AI427" s="43"/>
      <c r="AJ427" s="43"/>
      <c r="AK427" s="43"/>
      <c r="AL427" s="43"/>
      <c r="AM427" s="43"/>
      <c r="AN427" s="43"/>
      <c r="AO427" s="43"/>
      <c r="AP427" s="43"/>
      <c r="AQ427" s="43"/>
      <c r="AS427" s="35"/>
      <c r="AT427" s="44"/>
      <c r="AU427" s="44"/>
      <c r="AW427" s="43"/>
      <c r="AY427" s="43"/>
      <c r="BA427" s="35" t="s">
        <v>492</v>
      </c>
      <c r="BC427" s="43"/>
      <c r="BE427" s="43"/>
      <c r="BF427" s="43"/>
      <c r="BG427" s="43"/>
      <c r="BH427" s="43"/>
      <c r="BS427" s="38"/>
    </row>
    <row r="428" spans="2:71">
      <c r="B428" s="23" t="s">
        <v>424</v>
      </c>
      <c r="C428" s="53"/>
      <c r="E428" s="35"/>
      <c r="F428" s="35"/>
      <c r="G428" s="76"/>
      <c r="H428" s="76"/>
      <c r="I428" s="35"/>
      <c r="J428" s="76"/>
      <c r="K428" s="35"/>
      <c r="M428" s="35"/>
      <c r="N428" s="35"/>
      <c r="O428" s="35"/>
      <c r="P428" s="35"/>
      <c r="Q428" s="35"/>
      <c r="R428" s="35"/>
      <c r="S428" s="35"/>
      <c r="T428" s="35"/>
      <c r="V428" s="35" t="s">
        <v>493</v>
      </c>
      <c r="X428" s="35"/>
      <c r="Y428" s="35"/>
      <c r="Z428" s="35" t="s">
        <v>493</v>
      </c>
      <c r="AA428" s="35"/>
      <c r="AB428" s="35"/>
      <c r="AC428" s="35"/>
      <c r="AD428" s="35"/>
      <c r="AE428" s="35"/>
      <c r="AF428" s="35"/>
      <c r="AG428" s="35"/>
      <c r="AH428" s="35"/>
      <c r="AI428" s="35"/>
      <c r="AJ428" s="35"/>
      <c r="AK428" s="35"/>
      <c r="AL428" s="35"/>
      <c r="AM428" s="35"/>
      <c r="AN428" s="35"/>
      <c r="AO428" s="35"/>
      <c r="AP428" s="35"/>
      <c r="AQ428" s="35"/>
      <c r="AS428" s="35"/>
      <c r="AT428" s="35"/>
      <c r="AU428" s="35"/>
      <c r="AW428" s="35"/>
      <c r="AY428" s="35"/>
      <c r="BA428" s="35"/>
      <c r="BC428" s="35"/>
      <c r="BE428" s="35"/>
      <c r="BF428" s="35"/>
      <c r="BG428" s="35"/>
      <c r="BH428" s="35"/>
      <c r="BS428" s="35"/>
    </row>
    <row r="429" spans="2:71" ht="38.25">
      <c r="B429" s="23" t="s">
        <v>425</v>
      </c>
      <c r="C429" s="37" t="s">
        <v>426</v>
      </c>
      <c r="E429" s="35"/>
      <c r="F429" s="35"/>
      <c r="G429" s="76"/>
      <c r="H429" s="76"/>
      <c r="I429" s="35"/>
      <c r="J429" s="76"/>
      <c r="K429" s="35"/>
      <c r="M429" s="35"/>
      <c r="N429" s="35"/>
      <c r="O429" s="35"/>
      <c r="P429" s="35"/>
      <c r="Q429" s="35"/>
      <c r="R429" s="35"/>
      <c r="S429" s="35"/>
      <c r="T429" s="35"/>
      <c r="V429" s="35" t="s">
        <v>493</v>
      </c>
      <c r="X429" s="35"/>
      <c r="Y429" s="35"/>
      <c r="Z429" s="35" t="s">
        <v>493</v>
      </c>
      <c r="AA429" s="35"/>
      <c r="AB429" s="35"/>
      <c r="AC429" s="35"/>
      <c r="AD429" s="35"/>
      <c r="AE429" s="35"/>
      <c r="AF429" s="35"/>
      <c r="AG429" s="35"/>
      <c r="AH429" s="35"/>
      <c r="AI429" s="35"/>
      <c r="AJ429" s="35"/>
      <c r="AK429" s="35"/>
      <c r="AL429" s="35"/>
      <c r="AM429" s="35"/>
      <c r="AN429" s="35"/>
      <c r="AO429" s="35"/>
      <c r="AP429" s="35"/>
      <c r="AQ429" s="35"/>
      <c r="AS429" s="35"/>
      <c r="AT429" s="35"/>
      <c r="AU429" s="35"/>
      <c r="AW429" s="35"/>
      <c r="AY429" s="35"/>
      <c r="BA429" s="35"/>
      <c r="BC429" s="35"/>
      <c r="BE429" s="35"/>
      <c r="BF429" s="35"/>
      <c r="BG429" s="35"/>
      <c r="BH429" s="35"/>
      <c r="BS429" s="35"/>
    </row>
    <row r="430" spans="2:71" ht="25.5">
      <c r="B430" s="23" t="s">
        <v>427</v>
      </c>
      <c r="C430" s="37" t="s">
        <v>428</v>
      </c>
      <c r="E430" s="35"/>
      <c r="F430" s="35"/>
      <c r="G430" s="76"/>
      <c r="H430" s="76"/>
      <c r="I430" s="35"/>
      <c r="J430" s="76"/>
      <c r="K430" s="35"/>
      <c r="M430" s="35"/>
      <c r="N430" s="35"/>
      <c r="O430" s="35"/>
      <c r="P430" s="35"/>
      <c r="Q430" s="35"/>
      <c r="R430" s="35"/>
      <c r="S430" s="35"/>
      <c r="T430" s="35"/>
      <c r="V430" s="35"/>
      <c r="X430" s="35"/>
      <c r="Y430" s="35"/>
      <c r="Z430" s="35" t="s">
        <v>493</v>
      </c>
      <c r="AA430" s="35"/>
      <c r="AB430" s="35"/>
      <c r="AC430" s="35"/>
      <c r="AD430" s="35"/>
      <c r="AE430" s="35"/>
      <c r="AF430" s="35"/>
      <c r="AG430" s="35"/>
      <c r="AH430" s="35"/>
      <c r="AI430" s="35"/>
      <c r="AJ430" s="35"/>
      <c r="AK430" s="35"/>
      <c r="AL430" s="35"/>
      <c r="AM430" s="35"/>
      <c r="AN430" s="35"/>
      <c r="AO430" s="35"/>
      <c r="AP430" s="35"/>
      <c r="AQ430" s="35"/>
      <c r="AS430" s="35"/>
      <c r="AT430" s="35"/>
      <c r="AU430" s="35"/>
      <c r="AW430" s="35"/>
      <c r="AY430" s="35"/>
      <c r="BA430" s="35"/>
      <c r="BC430" s="35"/>
      <c r="BE430" s="35"/>
      <c r="BF430" s="35"/>
      <c r="BG430" s="35"/>
      <c r="BH430" s="35"/>
      <c r="BS430" s="35"/>
    </row>
    <row r="431" spans="2:71">
      <c r="B431" s="23"/>
      <c r="C431" s="37"/>
      <c r="E431" s="35"/>
      <c r="F431" s="35"/>
      <c r="G431" s="35"/>
      <c r="H431" s="35"/>
      <c r="I431" s="35"/>
      <c r="J431" s="35"/>
      <c r="K431" s="35"/>
      <c r="M431" s="35"/>
      <c r="N431" s="35"/>
      <c r="O431" s="35"/>
      <c r="P431" s="35"/>
      <c r="Q431" s="35"/>
      <c r="R431" s="35"/>
      <c r="S431" s="35"/>
      <c r="T431" s="35"/>
      <c r="V431" s="35"/>
      <c r="X431" s="35"/>
      <c r="Y431" s="35"/>
      <c r="Z431" s="35"/>
      <c r="AA431" s="35"/>
      <c r="AB431" s="35"/>
      <c r="AC431" s="35"/>
      <c r="AD431" s="35"/>
      <c r="AE431" s="35"/>
      <c r="AF431" s="35"/>
      <c r="AG431" s="35"/>
      <c r="AH431" s="35"/>
      <c r="AI431" s="35"/>
      <c r="AJ431" s="35"/>
      <c r="AK431" s="35"/>
      <c r="AL431" s="35"/>
      <c r="AM431" s="35"/>
      <c r="AN431" s="35"/>
      <c r="AO431" s="35"/>
      <c r="AP431" s="35"/>
      <c r="AQ431" s="35"/>
      <c r="AS431" s="35"/>
      <c r="AT431" s="35"/>
      <c r="AU431" s="35"/>
      <c r="AW431" s="35"/>
      <c r="AY431" s="35"/>
      <c r="BA431" s="35"/>
      <c r="BC431" s="35"/>
      <c r="BE431" s="35"/>
      <c r="BF431" s="35"/>
      <c r="BG431" s="35"/>
      <c r="BH431" s="35"/>
      <c r="BS431" s="35"/>
    </row>
    <row r="432" spans="2:71">
      <c r="B432" s="41" t="s">
        <v>339</v>
      </c>
      <c r="C432" s="42"/>
      <c r="E432" s="43"/>
      <c r="F432" s="43"/>
      <c r="G432" s="43"/>
      <c r="H432" s="43"/>
      <c r="I432" s="43"/>
      <c r="J432" s="43"/>
      <c r="K432" s="43"/>
      <c r="M432" s="43"/>
      <c r="N432" s="43"/>
      <c r="O432" s="43"/>
      <c r="P432" s="43"/>
      <c r="Q432" s="43"/>
      <c r="R432" s="43"/>
      <c r="S432" s="43"/>
      <c r="T432" s="43"/>
      <c r="V432" s="43"/>
      <c r="X432" s="43"/>
      <c r="Y432" s="43"/>
      <c r="Z432" s="43"/>
      <c r="AA432" s="43"/>
      <c r="AB432" s="43"/>
      <c r="AC432" s="43"/>
      <c r="AD432" s="43"/>
      <c r="AE432" s="43"/>
      <c r="AF432" s="43"/>
      <c r="AG432" s="43"/>
      <c r="AH432" s="43"/>
      <c r="AI432" s="43"/>
      <c r="AJ432" s="43"/>
      <c r="AK432" s="43"/>
      <c r="AL432" s="43"/>
      <c r="AM432" s="43"/>
      <c r="AN432" s="43"/>
      <c r="AO432" s="43"/>
      <c r="AP432" s="43"/>
      <c r="AQ432" s="43"/>
      <c r="AS432" s="44"/>
      <c r="AT432" s="44"/>
      <c r="AU432" s="44"/>
      <c r="AW432" s="43"/>
      <c r="AY432" s="43"/>
      <c r="BA432" s="35" t="s">
        <v>492</v>
      </c>
      <c r="BC432" s="43"/>
      <c r="BE432" s="43"/>
      <c r="BF432" s="43"/>
      <c r="BG432" s="43"/>
      <c r="BH432" s="43"/>
      <c r="BS432" s="38"/>
    </row>
    <row r="433" spans="2:71">
      <c r="B433" s="23" t="s">
        <v>340</v>
      </c>
      <c r="C433" s="37"/>
      <c r="E433" s="35"/>
      <c r="F433" s="35"/>
      <c r="G433" s="76"/>
      <c r="H433" s="76"/>
      <c r="I433" s="35"/>
      <c r="J433" s="76"/>
      <c r="K433" s="35"/>
      <c r="M433" s="35" t="s">
        <v>493</v>
      </c>
      <c r="N433" s="35" t="s">
        <v>493</v>
      </c>
      <c r="O433" s="35"/>
      <c r="P433" s="35"/>
      <c r="Q433" s="35"/>
      <c r="R433" s="35"/>
      <c r="S433" s="35"/>
      <c r="T433" s="35"/>
      <c r="V433" s="35" t="s">
        <v>493</v>
      </c>
      <c r="X433" s="35" t="s">
        <v>493</v>
      </c>
      <c r="Y433" s="35"/>
      <c r="Z433" s="35" t="s">
        <v>493</v>
      </c>
      <c r="AA433" s="35"/>
      <c r="AB433" s="35"/>
      <c r="AC433" s="35"/>
      <c r="AD433" s="35"/>
      <c r="AE433" s="35"/>
      <c r="AF433" s="35"/>
      <c r="AG433" s="35"/>
      <c r="AH433" s="35"/>
      <c r="AI433" s="35"/>
      <c r="AJ433" s="35"/>
      <c r="AK433" s="35"/>
      <c r="AL433" s="35"/>
      <c r="AM433" s="35"/>
      <c r="AN433" s="35"/>
      <c r="AO433" s="35"/>
      <c r="AP433" s="35"/>
      <c r="AQ433" s="35" t="s">
        <v>493</v>
      </c>
      <c r="AS433" s="35" t="s">
        <v>492</v>
      </c>
      <c r="AT433" s="35"/>
      <c r="AU433" s="35"/>
      <c r="AW433" s="35" t="s">
        <v>492</v>
      </c>
      <c r="AY433" s="35" t="s">
        <v>493</v>
      </c>
      <c r="BA433" s="35"/>
      <c r="BC433" s="35"/>
      <c r="BE433" s="35" t="s">
        <v>492</v>
      </c>
      <c r="BF433" s="35" t="s">
        <v>492</v>
      </c>
      <c r="BG433" s="35" t="s">
        <v>492</v>
      </c>
      <c r="BH433" s="35" t="s">
        <v>492</v>
      </c>
      <c r="BS433" s="35"/>
    </row>
    <row r="434" spans="2:71">
      <c r="B434" s="23" t="s">
        <v>341</v>
      </c>
      <c r="C434" s="37"/>
      <c r="E434" s="35"/>
      <c r="F434" s="35"/>
      <c r="G434" s="76"/>
      <c r="H434" s="76"/>
      <c r="I434" s="35"/>
      <c r="J434" s="76"/>
      <c r="K434" s="35"/>
      <c r="M434" s="35" t="s">
        <v>492</v>
      </c>
      <c r="N434" s="35" t="s">
        <v>492</v>
      </c>
      <c r="O434" s="35"/>
      <c r="P434" s="35"/>
      <c r="Q434" s="35"/>
      <c r="R434" s="35"/>
      <c r="S434" s="35"/>
      <c r="T434" s="35"/>
      <c r="V434" s="35" t="s">
        <v>492</v>
      </c>
      <c r="X434" s="35" t="s">
        <v>492</v>
      </c>
      <c r="Y434" s="35"/>
      <c r="Z434" s="35" t="s">
        <v>492</v>
      </c>
      <c r="AA434" s="35"/>
      <c r="AB434" s="35"/>
      <c r="AC434" s="35"/>
      <c r="AD434" s="35"/>
      <c r="AE434" s="35"/>
      <c r="AF434" s="35"/>
      <c r="AG434" s="35"/>
      <c r="AH434" s="35"/>
      <c r="AI434" s="35"/>
      <c r="AJ434" s="35"/>
      <c r="AK434" s="35"/>
      <c r="AL434" s="35"/>
      <c r="AM434" s="35"/>
      <c r="AN434" s="35"/>
      <c r="AO434" s="35"/>
      <c r="AP434" s="35"/>
      <c r="AQ434" s="35" t="s">
        <v>492</v>
      </c>
      <c r="AS434" s="35" t="s">
        <v>492</v>
      </c>
      <c r="AT434" s="35"/>
      <c r="AU434" s="35"/>
      <c r="AW434" s="35" t="s">
        <v>492</v>
      </c>
      <c r="AY434" s="35" t="s">
        <v>492</v>
      </c>
      <c r="BA434" s="35" t="s">
        <v>492</v>
      </c>
      <c r="BC434" s="35" t="s">
        <v>492</v>
      </c>
      <c r="BE434" s="35" t="s">
        <v>493</v>
      </c>
      <c r="BF434" s="35" t="s">
        <v>493</v>
      </c>
      <c r="BG434" s="35" t="s">
        <v>493</v>
      </c>
      <c r="BH434" s="35" t="s">
        <v>493</v>
      </c>
      <c r="BS434" s="35"/>
    </row>
    <row r="435" spans="2:71">
      <c r="B435" s="23" t="s">
        <v>342</v>
      </c>
      <c r="C435" s="37" t="s">
        <v>343</v>
      </c>
      <c r="E435" s="35"/>
      <c r="F435" s="35"/>
      <c r="G435" s="76"/>
      <c r="H435" s="76"/>
      <c r="I435" s="35"/>
      <c r="J435" s="76"/>
      <c r="K435" s="35"/>
      <c r="M435" s="35" t="s">
        <v>493</v>
      </c>
      <c r="N435" s="35" t="s">
        <v>493</v>
      </c>
      <c r="O435" s="35"/>
      <c r="P435" s="35"/>
      <c r="Q435" s="35"/>
      <c r="R435" s="35"/>
      <c r="S435" s="35"/>
      <c r="T435" s="35"/>
      <c r="V435" s="35" t="s">
        <v>493</v>
      </c>
      <c r="X435" s="35" t="s">
        <v>492</v>
      </c>
      <c r="Y435" s="35"/>
      <c r="Z435" s="35" t="s">
        <v>493</v>
      </c>
      <c r="AA435" s="35"/>
      <c r="AB435" s="35"/>
      <c r="AC435" s="35"/>
      <c r="AD435" s="35"/>
      <c r="AE435" s="35"/>
      <c r="AF435" s="35"/>
      <c r="AG435" s="35"/>
      <c r="AH435" s="35"/>
      <c r="AI435" s="35"/>
      <c r="AJ435" s="35"/>
      <c r="AK435" s="35"/>
      <c r="AL435" s="35"/>
      <c r="AM435" s="35"/>
      <c r="AN435" s="35"/>
      <c r="AO435" s="35"/>
      <c r="AP435" s="35"/>
      <c r="AQ435" s="35" t="s">
        <v>493</v>
      </c>
      <c r="AS435" s="35" t="s">
        <v>492</v>
      </c>
      <c r="AT435" s="35"/>
      <c r="AU435" s="35"/>
      <c r="AW435" s="35" t="s">
        <v>492</v>
      </c>
      <c r="AY435" s="35" t="s">
        <v>493</v>
      </c>
      <c r="BA435" s="35"/>
      <c r="BC435" s="35"/>
      <c r="BE435" s="35" t="s">
        <v>493</v>
      </c>
      <c r="BF435" s="35" t="s">
        <v>493</v>
      </c>
      <c r="BG435" s="35" t="s">
        <v>493</v>
      </c>
      <c r="BH435" s="35" t="s">
        <v>493</v>
      </c>
      <c r="BS435" s="35"/>
    </row>
    <row r="436" spans="2:71">
      <c r="B436" s="23" t="s">
        <v>342</v>
      </c>
      <c r="C436" s="37" t="s">
        <v>429</v>
      </c>
      <c r="E436" s="35"/>
      <c r="F436" s="35"/>
      <c r="G436" s="76"/>
      <c r="H436" s="76"/>
      <c r="I436" s="35"/>
      <c r="J436" s="76"/>
      <c r="K436" s="35"/>
      <c r="M436" s="35" t="s">
        <v>492</v>
      </c>
      <c r="N436" s="35" t="s">
        <v>492</v>
      </c>
      <c r="O436" s="35"/>
      <c r="P436" s="35"/>
      <c r="Q436" s="35"/>
      <c r="R436" s="35"/>
      <c r="S436" s="35"/>
      <c r="T436" s="35"/>
      <c r="V436" s="35" t="s">
        <v>492</v>
      </c>
      <c r="X436" s="35" t="s">
        <v>493</v>
      </c>
      <c r="Y436" s="35"/>
      <c r="Z436" s="35" t="s">
        <v>492</v>
      </c>
      <c r="AA436" s="35"/>
      <c r="AB436" s="35"/>
      <c r="AC436" s="35"/>
      <c r="AD436" s="35"/>
      <c r="AE436" s="35"/>
      <c r="AF436" s="35"/>
      <c r="AG436" s="35"/>
      <c r="AH436" s="35"/>
      <c r="AI436" s="35"/>
      <c r="AJ436" s="35"/>
      <c r="AK436" s="35"/>
      <c r="AL436" s="35"/>
      <c r="AM436" s="35"/>
      <c r="AN436" s="35"/>
      <c r="AO436" s="35"/>
      <c r="AP436" s="35"/>
      <c r="AQ436" s="35" t="s">
        <v>492</v>
      </c>
      <c r="AS436" s="35" t="s">
        <v>492</v>
      </c>
      <c r="AT436" s="35"/>
      <c r="AU436" s="35"/>
      <c r="AW436" s="35" t="s">
        <v>492</v>
      </c>
      <c r="AY436" s="35" t="s">
        <v>492</v>
      </c>
      <c r="BA436" s="35"/>
      <c r="BC436" s="35"/>
      <c r="BE436" s="35" t="s">
        <v>492</v>
      </c>
      <c r="BF436" s="35" t="s">
        <v>492</v>
      </c>
      <c r="BG436" s="35" t="s">
        <v>492</v>
      </c>
      <c r="BH436" s="35" t="s">
        <v>492</v>
      </c>
      <c r="BS436" s="35"/>
    </row>
    <row r="437" spans="2:71">
      <c r="X437" s="35"/>
      <c r="Y437" s="35"/>
      <c r="Z437" s="35"/>
      <c r="AA437" s="35"/>
      <c r="AB437" s="35"/>
      <c r="AC437" s="35"/>
      <c r="AD437" s="35"/>
      <c r="AE437" s="35"/>
      <c r="AF437" s="35"/>
      <c r="AG437" s="35"/>
      <c r="AH437" s="35"/>
      <c r="AI437" s="35"/>
      <c r="AJ437" s="35"/>
      <c r="AK437" s="35"/>
      <c r="AL437" s="35"/>
      <c r="AM437" s="35"/>
      <c r="AN437" s="35"/>
      <c r="AO437" s="35"/>
      <c r="AP437" s="35"/>
      <c r="AQ437" s="35"/>
      <c r="AS437" s="35"/>
      <c r="AT437" s="35"/>
      <c r="AU437" s="35"/>
      <c r="BA437" s="35"/>
    </row>
    <row r="438" spans="2:71" ht="25.5">
      <c r="B438" s="23" t="s">
        <v>802</v>
      </c>
      <c r="C438" s="37" t="s">
        <v>803</v>
      </c>
      <c r="E438" s="35"/>
      <c r="F438" s="35"/>
      <c r="G438" s="76"/>
      <c r="H438" s="76"/>
      <c r="I438" s="35"/>
      <c r="J438" s="76"/>
      <c r="K438" s="35"/>
      <c r="M438" s="35" t="s">
        <v>492</v>
      </c>
      <c r="N438" s="35" t="s">
        <v>492</v>
      </c>
      <c r="O438" s="35"/>
      <c r="P438" s="35"/>
      <c r="Q438" s="35"/>
      <c r="R438" s="35"/>
      <c r="S438" s="35"/>
      <c r="T438" s="35"/>
      <c r="V438" s="35" t="s">
        <v>492</v>
      </c>
      <c r="X438" s="35" t="s">
        <v>492</v>
      </c>
      <c r="Y438" s="35"/>
      <c r="Z438" s="35" t="s">
        <v>492</v>
      </c>
      <c r="AA438" s="35"/>
      <c r="AB438" s="35"/>
      <c r="AC438" s="35"/>
      <c r="AD438" s="35"/>
      <c r="AE438" s="35"/>
      <c r="AF438" s="35"/>
      <c r="AG438" s="35"/>
      <c r="AH438" s="35"/>
      <c r="AI438" s="35"/>
      <c r="AJ438" s="35"/>
      <c r="AK438" s="35"/>
      <c r="AL438" s="35"/>
      <c r="AM438" s="35"/>
      <c r="AN438" s="35"/>
      <c r="AO438" s="35"/>
      <c r="AP438" s="35"/>
      <c r="AQ438" s="35" t="s">
        <v>492</v>
      </c>
      <c r="AS438" s="35" t="s">
        <v>492</v>
      </c>
      <c r="AT438" s="35"/>
      <c r="AU438" s="35"/>
      <c r="AW438" s="35" t="s">
        <v>492</v>
      </c>
      <c r="AY438" s="35" t="s">
        <v>492</v>
      </c>
      <c r="BA438" s="35" t="s">
        <v>492</v>
      </c>
      <c r="BC438" s="35" t="s">
        <v>492</v>
      </c>
      <c r="BE438" s="35" t="s">
        <v>492</v>
      </c>
      <c r="BF438" s="35" t="s">
        <v>492</v>
      </c>
      <c r="BG438" s="35" t="s">
        <v>492</v>
      </c>
      <c r="BH438" s="35" t="s">
        <v>492</v>
      </c>
      <c r="BS438" s="35"/>
    </row>
    <row r="439" spans="2:71">
      <c r="B439" s="23"/>
      <c r="C439" s="37"/>
      <c r="E439" s="35"/>
      <c r="F439" s="35"/>
      <c r="G439" s="35"/>
      <c r="H439" s="35"/>
      <c r="I439" s="35"/>
      <c r="J439" s="35"/>
      <c r="K439" s="35"/>
      <c r="M439" s="35"/>
      <c r="N439" s="35"/>
      <c r="O439" s="35"/>
      <c r="P439" s="35"/>
      <c r="Q439" s="35"/>
      <c r="R439" s="35"/>
      <c r="S439" s="35"/>
      <c r="T439" s="35"/>
      <c r="V439" s="35"/>
      <c r="X439" s="35"/>
      <c r="Y439" s="35"/>
      <c r="Z439" s="35"/>
      <c r="AA439" s="35"/>
      <c r="AB439" s="35"/>
      <c r="AC439" s="35"/>
      <c r="AD439" s="35"/>
      <c r="AE439" s="35"/>
      <c r="AF439" s="35"/>
      <c r="AG439" s="35"/>
      <c r="AH439" s="35"/>
      <c r="AI439" s="35"/>
      <c r="AJ439" s="35"/>
      <c r="AK439" s="35"/>
      <c r="AL439" s="35"/>
      <c r="AM439" s="35"/>
      <c r="AN439" s="35"/>
      <c r="AO439" s="35"/>
      <c r="AP439" s="35"/>
      <c r="AQ439" s="35"/>
      <c r="AS439" s="35"/>
      <c r="AT439" s="35"/>
      <c r="AU439" s="35"/>
      <c r="AW439" s="35"/>
      <c r="AY439" s="35"/>
      <c r="BA439" s="35"/>
      <c r="BC439" s="35"/>
      <c r="BE439" s="35"/>
      <c r="BF439" s="35"/>
      <c r="BG439" s="35"/>
      <c r="BH439" s="35"/>
      <c r="BS439" s="35"/>
    </row>
    <row r="440" spans="2:71">
      <c r="B440" s="23"/>
      <c r="C440" s="37"/>
      <c r="E440" s="35"/>
      <c r="F440" s="35"/>
      <c r="G440" s="35"/>
      <c r="H440" s="35"/>
      <c r="I440" s="35"/>
      <c r="J440" s="35"/>
      <c r="K440" s="35"/>
      <c r="M440" s="35"/>
      <c r="N440" s="35"/>
      <c r="O440" s="35"/>
      <c r="P440" s="35"/>
      <c r="Q440" s="35"/>
      <c r="R440" s="35"/>
      <c r="S440" s="35"/>
      <c r="T440" s="35"/>
      <c r="V440" s="35"/>
      <c r="X440" s="35"/>
      <c r="Y440" s="35"/>
      <c r="Z440" s="35"/>
      <c r="AA440" s="35"/>
      <c r="AB440" s="35"/>
      <c r="AC440" s="35"/>
      <c r="AD440" s="35"/>
      <c r="AE440" s="35"/>
      <c r="AF440" s="35"/>
      <c r="AG440" s="35"/>
      <c r="AH440" s="35"/>
      <c r="AI440" s="35"/>
      <c r="AJ440" s="35"/>
      <c r="AK440" s="35"/>
      <c r="AL440" s="35"/>
      <c r="AM440" s="35"/>
      <c r="AN440" s="35"/>
      <c r="AO440" s="35"/>
      <c r="AP440" s="35"/>
      <c r="AQ440" s="35"/>
      <c r="AS440" s="35"/>
      <c r="AT440" s="35"/>
      <c r="AU440" s="35"/>
      <c r="AW440" s="35"/>
      <c r="AY440" s="35"/>
      <c r="BA440" s="35"/>
      <c r="BC440" s="35"/>
      <c r="BE440" s="35"/>
      <c r="BF440" s="35"/>
      <c r="BG440" s="35"/>
      <c r="BH440" s="35"/>
      <c r="BS440" s="35"/>
    </row>
    <row r="441" spans="2:71">
      <c r="B441" s="23"/>
      <c r="C441" s="37"/>
      <c r="E441" s="35"/>
      <c r="F441" s="35"/>
      <c r="G441" s="35"/>
      <c r="H441" s="35"/>
      <c r="I441" s="35"/>
      <c r="J441" s="35"/>
      <c r="K441" s="35"/>
      <c r="M441" s="35"/>
      <c r="N441" s="35"/>
      <c r="O441" s="35"/>
      <c r="P441" s="35"/>
      <c r="Q441" s="35"/>
      <c r="R441" s="35"/>
      <c r="S441" s="35"/>
      <c r="T441" s="35"/>
      <c r="V441" s="35"/>
      <c r="X441" s="35"/>
      <c r="Y441" s="35"/>
      <c r="Z441" s="35"/>
      <c r="AA441" s="35"/>
      <c r="AB441" s="35"/>
      <c r="AC441" s="35"/>
      <c r="AD441" s="35"/>
      <c r="AE441" s="35"/>
      <c r="AF441" s="35"/>
      <c r="AG441" s="35"/>
      <c r="AH441" s="35"/>
      <c r="AI441" s="35"/>
      <c r="AJ441" s="35"/>
      <c r="AK441" s="35"/>
      <c r="AL441" s="35"/>
      <c r="AM441" s="35"/>
      <c r="AN441" s="35"/>
      <c r="AO441" s="35"/>
      <c r="AP441" s="35"/>
      <c r="AQ441" s="35"/>
      <c r="AS441" s="35"/>
      <c r="AT441" s="35"/>
      <c r="AU441" s="35"/>
      <c r="AW441" s="35"/>
      <c r="AY441" s="35"/>
      <c r="BA441" s="35"/>
      <c r="BC441" s="35"/>
      <c r="BE441" s="35"/>
      <c r="BF441" s="35"/>
      <c r="BG441" s="35"/>
      <c r="BH441" s="35"/>
      <c r="BS441" s="35"/>
    </row>
    <row r="442" spans="2:71">
      <c r="B442" s="23"/>
      <c r="C442" s="37"/>
      <c r="E442" s="35"/>
      <c r="F442" s="35"/>
      <c r="G442" s="35"/>
      <c r="H442" s="35"/>
      <c r="I442" s="35"/>
      <c r="J442" s="35"/>
      <c r="K442" s="35"/>
      <c r="M442" s="35"/>
      <c r="N442" s="35"/>
      <c r="O442" s="35"/>
      <c r="P442" s="35"/>
      <c r="Q442" s="35"/>
      <c r="R442" s="35"/>
      <c r="S442" s="35"/>
      <c r="T442" s="35"/>
      <c r="V442" s="35"/>
      <c r="X442" s="35"/>
      <c r="Y442" s="35"/>
      <c r="Z442" s="35"/>
      <c r="AA442" s="35"/>
      <c r="AB442" s="35"/>
      <c r="AC442" s="35"/>
      <c r="AD442" s="35"/>
      <c r="AE442" s="35"/>
      <c r="AF442" s="35"/>
      <c r="AG442" s="35"/>
      <c r="AH442" s="35"/>
      <c r="AI442" s="35"/>
      <c r="AJ442" s="35"/>
      <c r="AK442" s="35"/>
      <c r="AL442" s="35"/>
      <c r="AM442" s="35"/>
      <c r="AN442" s="35"/>
      <c r="AO442" s="35"/>
      <c r="AP442" s="35"/>
      <c r="AQ442" s="35"/>
      <c r="AS442" s="35"/>
      <c r="AT442" s="35"/>
      <c r="AU442" s="35"/>
      <c r="AW442" s="35"/>
      <c r="AY442" s="35"/>
      <c r="BA442" s="35"/>
      <c r="BC442" s="35"/>
      <c r="BE442" s="35"/>
      <c r="BF442" s="35"/>
      <c r="BG442" s="35"/>
      <c r="BH442" s="35"/>
      <c r="BS442" s="35"/>
    </row>
    <row r="443" spans="2:71">
      <c r="B443" s="23"/>
      <c r="C443" s="37"/>
      <c r="E443" s="35"/>
      <c r="F443" s="35"/>
      <c r="G443" s="35"/>
      <c r="H443" s="35"/>
      <c r="I443" s="35"/>
      <c r="J443" s="35"/>
      <c r="K443" s="35"/>
      <c r="M443" s="35"/>
      <c r="N443" s="35"/>
      <c r="O443" s="35"/>
      <c r="P443" s="35"/>
      <c r="Q443" s="35"/>
      <c r="R443" s="35"/>
      <c r="S443" s="35"/>
      <c r="T443" s="35"/>
      <c r="V443" s="35"/>
      <c r="X443" s="35"/>
      <c r="Y443" s="35"/>
      <c r="Z443" s="35"/>
      <c r="AA443" s="35"/>
      <c r="AB443" s="35"/>
      <c r="AC443" s="35"/>
      <c r="AD443" s="35"/>
      <c r="AE443" s="35"/>
      <c r="AF443" s="35"/>
      <c r="AG443" s="35"/>
      <c r="AH443" s="35"/>
      <c r="AI443" s="35"/>
      <c r="AJ443" s="35"/>
      <c r="AK443" s="35"/>
      <c r="AL443" s="35"/>
      <c r="AM443" s="35"/>
      <c r="AN443" s="35"/>
      <c r="AO443" s="35"/>
      <c r="AP443" s="35"/>
      <c r="AQ443" s="35"/>
      <c r="AS443" s="35"/>
      <c r="AT443" s="35"/>
      <c r="AU443" s="35"/>
      <c r="AW443" s="35"/>
      <c r="AY443" s="35"/>
      <c r="BA443" s="35"/>
      <c r="BC443" s="35"/>
      <c r="BE443" s="35"/>
      <c r="BF443" s="35"/>
      <c r="BG443" s="35"/>
      <c r="BH443" s="35"/>
      <c r="BS443" s="35"/>
    </row>
    <row r="444" spans="2:71">
      <c r="B444" s="23"/>
      <c r="C444" s="37"/>
      <c r="E444" s="35"/>
      <c r="F444" s="35"/>
      <c r="G444" s="35"/>
      <c r="H444" s="35"/>
      <c r="I444" s="35"/>
      <c r="J444" s="35"/>
      <c r="K444" s="35"/>
      <c r="M444" s="35"/>
      <c r="N444" s="35"/>
      <c r="O444" s="35"/>
      <c r="P444" s="35"/>
      <c r="Q444" s="35"/>
      <c r="R444" s="35"/>
      <c r="S444" s="35"/>
      <c r="T444" s="35"/>
      <c r="V444" s="35"/>
      <c r="X444" s="35"/>
      <c r="Y444" s="35"/>
      <c r="Z444" s="35"/>
      <c r="AA444" s="35"/>
      <c r="AB444" s="35"/>
      <c r="AC444" s="35"/>
      <c r="AD444" s="35"/>
      <c r="AE444" s="35"/>
      <c r="AF444" s="35"/>
      <c r="AG444" s="35"/>
      <c r="AH444" s="35"/>
      <c r="AI444" s="35"/>
      <c r="AJ444" s="35"/>
      <c r="AK444" s="35"/>
      <c r="AL444" s="35"/>
      <c r="AM444" s="35"/>
      <c r="AN444" s="35"/>
      <c r="AO444" s="35"/>
      <c r="AP444" s="35"/>
      <c r="AQ444" s="35"/>
      <c r="AS444" s="35"/>
      <c r="AT444" s="35"/>
      <c r="AU444" s="35"/>
      <c r="AW444" s="35"/>
      <c r="AY444" s="35"/>
      <c r="BA444" s="35"/>
      <c r="BC444" s="35"/>
      <c r="BE444" s="35"/>
      <c r="BF444" s="35"/>
      <c r="BG444" s="35"/>
      <c r="BH444" s="35"/>
      <c r="BS444" s="35"/>
    </row>
    <row r="445" spans="2:71">
      <c r="B445" s="23"/>
      <c r="C445" s="37"/>
      <c r="E445" s="35"/>
      <c r="F445" s="35"/>
      <c r="G445" s="35"/>
      <c r="H445" s="35"/>
      <c r="I445" s="35"/>
      <c r="J445" s="35"/>
      <c r="K445" s="35"/>
      <c r="M445" s="35"/>
      <c r="N445" s="35"/>
      <c r="O445" s="35"/>
      <c r="P445" s="35"/>
      <c r="Q445" s="35"/>
      <c r="R445" s="35"/>
      <c r="S445" s="35"/>
      <c r="T445" s="35"/>
      <c r="V445" s="35"/>
      <c r="X445" s="35"/>
      <c r="Y445" s="35"/>
      <c r="Z445" s="35"/>
      <c r="AA445" s="35"/>
      <c r="AB445" s="35"/>
      <c r="AC445" s="35"/>
      <c r="AD445" s="35"/>
      <c r="AE445" s="35"/>
      <c r="AF445" s="35"/>
      <c r="AG445" s="35"/>
      <c r="AH445" s="35"/>
      <c r="AI445" s="35"/>
      <c r="AJ445" s="35"/>
      <c r="AK445" s="35"/>
      <c r="AL445" s="35"/>
      <c r="AM445" s="35"/>
      <c r="AN445" s="35"/>
      <c r="AO445" s="35"/>
      <c r="AP445" s="35"/>
      <c r="AQ445" s="35"/>
      <c r="AS445" s="35"/>
      <c r="AT445" s="35"/>
      <c r="AU445" s="35"/>
      <c r="AW445" s="35"/>
      <c r="AY445" s="35"/>
      <c r="BA445" s="35"/>
      <c r="BC445" s="35"/>
      <c r="BE445" s="35"/>
      <c r="BF445" s="35"/>
      <c r="BG445" s="35"/>
      <c r="BH445" s="35"/>
      <c r="BS445" s="35"/>
    </row>
    <row r="446" spans="2:71">
      <c r="B446" s="23"/>
      <c r="C446" s="37"/>
      <c r="E446" s="35"/>
      <c r="F446" s="35"/>
      <c r="G446" s="35"/>
      <c r="H446" s="35"/>
      <c r="I446" s="35"/>
      <c r="J446" s="35"/>
      <c r="K446" s="35"/>
      <c r="M446" s="35"/>
      <c r="N446" s="35"/>
      <c r="O446" s="35"/>
      <c r="P446" s="35"/>
      <c r="Q446" s="35"/>
      <c r="R446" s="35"/>
      <c r="S446" s="35"/>
      <c r="T446" s="35"/>
      <c r="V446" s="35"/>
      <c r="X446" s="35"/>
      <c r="Y446" s="35"/>
      <c r="Z446" s="35"/>
      <c r="AA446" s="35"/>
      <c r="AB446" s="35"/>
      <c r="AC446" s="35"/>
      <c r="AD446" s="35"/>
      <c r="AE446" s="35"/>
      <c r="AF446" s="35"/>
      <c r="AG446" s="35"/>
      <c r="AH446" s="35"/>
      <c r="AI446" s="35"/>
      <c r="AJ446" s="35"/>
      <c r="AK446" s="35"/>
      <c r="AL446" s="35"/>
      <c r="AM446" s="35"/>
      <c r="AN446" s="35"/>
      <c r="AO446" s="35"/>
      <c r="AP446" s="35"/>
      <c r="AQ446" s="35"/>
      <c r="AS446" s="35"/>
      <c r="AT446" s="35"/>
      <c r="AU446" s="35"/>
      <c r="AW446" s="35"/>
      <c r="AY446" s="35"/>
      <c r="BA446" s="35"/>
      <c r="BC446" s="35"/>
      <c r="BE446" s="35"/>
      <c r="BF446" s="35"/>
      <c r="BG446" s="35"/>
      <c r="BH446" s="35"/>
      <c r="BS446" s="35"/>
    </row>
    <row r="447" spans="2:71">
      <c r="B447" s="23"/>
      <c r="C447" s="37"/>
      <c r="E447" s="35"/>
      <c r="F447" s="35"/>
      <c r="G447" s="35"/>
      <c r="H447" s="35"/>
      <c r="I447" s="35"/>
      <c r="J447" s="35"/>
      <c r="K447" s="35"/>
      <c r="M447" s="35"/>
      <c r="N447" s="35"/>
      <c r="O447" s="35"/>
      <c r="P447" s="35"/>
      <c r="Q447" s="35"/>
      <c r="R447" s="35"/>
      <c r="S447" s="35"/>
      <c r="T447" s="35"/>
      <c r="V447" s="35"/>
      <c r="X447" s="35"/>
      <c r="Y447" s="35"/>
      <c r="Z447" s="35"/>
      <c r="AA447" s="35"/>
      <c r="AB447" s="35"/>
      <c r="AC447" s="35"/>
      <c r="AD447" s="35"/>
      <c r="AE447" s="35"/>
      <c r="AF447" s="35"/>
      <c r="AG447" s="35"/>
      <c r="AH447" s="35"/>
      <c r="AI447" s="35"/>
      <c r="AJ447" s="35"/>
      <c r="AK447" s="35"/>
      <c r="AL447" s="35"/>
      <c r="AM447" s="35"/>
      <c r="AN447" s="35"/>
      <c r="AO447" s="35"/>
      <c r="AP447" s="35"/>
      <c r="AQ447" s="35"/>
      <c r="AS447" s="35"/>
      <c r="AT447" s="35"/>
      <c r="AU447" s="35"/>
      <c r="AW447" s="35"/>
      <c r="AY447" s="35"/>
      <c r="BA447" s="35"/>
      <c r="BC447" s="35"/>
      <c r="BE447" s="35"/>
      <c r="BF447" s="35"/>
      <c r="BG447" s="35"/>
      <c r="BH447" s="35"/>
      <c r="BS447" s="35"/>
    </row>
    <row r="448" spans="2:71">
      <c r="B448" s="23"/>
      <c r="C448" s="37"/>
      <c r="E448" s="35"/>
      <c r="F448" s="35"/>
      <c r="G448" s="35"/>
      <c r="H448" s="35"/>
      <c r="I448" s="35"/>
      <c r="J448" s="35"/>
      <c r="K448" s="35"/>
      <c r="M448" s="35"/>
      <c r="N448" s="35"/>
      <c r="O448" s="35"/>
      <c r="P448" s="35"/>
      <c r="Q448" s="35"/>
      <c r="R448" s="35"/>
      <c r="S448" s="35"/>
      <c r="T448" s="35"/>
      <c r="V448" s="35"/>
      <c r="X448" s="35"/>
      <c r="Y448" s="35"/>
      <c r="Z448" s="35"/>
      <c r="AA448" s="35"/>
      <c r="AB448" s="35"/>
      <c r="AC448" s="35"/>
      <c r="AD448" s="35"/>
      <c r="AE448" s="35"/>
      <c r="AF448" s="35"/>
      <c r="AG448" s="35"/>
      <c r="AH448" s="35"/>
      <c r="AI448" s="35"/>
      <c r="AJ448" s="35"/>
      <c r="AK448" s="35"/>
      <c r="AL448" s="35"/>
      <c r="AM448" s="35"/>
      <c r="AN448" s="35"/>
      <c r="AO448" s="35"/>
      <c r="AP448" s="35"/>
      <c r="AQ448" s="35"/>
      <c r="AS448" s="35"/>
      <c r="AT448" s="35"/>
      <c r="AU448" s="35"/>
      <c r="AW448" s="35"/>
      <c r="AY448" s="35"/>
      <c r="BA448" s="35"/>
      <c r="BC448" s="35"/>
      <c r="BE448" s="35"/>
      <c r="BF448" s="35"/>
      <c r="BG448" s="35"/>
      <c r="BH448" s="35"/>
      <c r="BS448" s="35"/>
    </row>
    <row r="449" spans="2:71">
      <c r="B449" s="23"/>
      <c r="C449" s="37"/>
      <c r="E449" s="35"/>
      <c r="F449" s="35"/>
      <c r="G449" s="35"/>
      <c r="H449" s="35"/>
      <c r="I449" s="35"/>
      <c r="J449" s="35"/>
      <c r="K449" s="35"/>
      <c r="M449" s="35"/>
      <c r="N449" s="35"/>
      <c r="O449" s="35"/>
      <c r="P449" s="35"/>
      <c r="Q449" s="35"/>
      <c r="R449" s="35"/>
      <c r="S449" s="35"/>
      <c r="T449" s="35"/>
      <c r="V449" s="35"/>
      <c r="X449" s="35"/>
      <c r="Y449" s="35"/>
      <c r="Z449" s="35"/>
      <c r="AA449" s="35"/>
      <c r="AB449" s="35"/>
      <c r="AC449" s="35"/>
      <c r="AD449" s="35"/>
      <c r="AE449" s="35"/>
      <c r="AF449" s="35"/>
      <c r="AG449" s="35"/>
      <c r="AH449" s="35"/>
      <c r="AI449" s="35"/>
      <c r="AJ449" s="35"/>
      <c r="AK449" s="35"/>
      <c r="AL449" s="35"/>
      <c r="AM449" s="35"/>
      <c r="AN449" s="35"/>
      <c r="AO449" s="35"/>
      <c r="AP449" s="35"/>
      <c r="AQ449" s="35"/>
      <c r="AS449" s="35"/>
      <c r="AT449" s="35"/>
      <c r="AU449" s="35"/>
      <c r="AW449" s="35"/>
      <c r="AY449" s="35"/>
      <c r="BA449" s="35"/>
      <c r="BC449" s="35"/>
      <c r="BE449" s="35"/>
      <c r="BF449" s="35"/>
      <c r="BG449" s="35"/>
      <c r="BH449" s="35"/>
      <c r="BS449" s="35"/>
    </row>
    <row r="450" spans="2:71">
      <c r="B450" s="23"/>
      <c r="C450" s="37"/>
      <c r="E450" s="35"/>
      <c r="F450" s="35"/>
      <c r="G450" s="35"/>
      <c r="H450" s="35"/>
      <c r="I450" s="35"/>
      <c r="J450" s="35"/>
      <c r="K450" s="35"/>
      <c r="M450" s="35"/>
      <c r="N450" s="35"/>
      <c r="O450" s="35"/>
      <c r="P450" s="35"/>
      <c r="Q450" s="35"/>
      <c r="R450" s="35"/>
      <c r="S450" s="35"/>
      <c r="T450" s="35"/>
      <c r="V450" s="35"/>
      <c r="X450" s="35"/>
      <c r="Y450" s="35"/>
      <c r="Z450" s="35"/>
      <c r="AA450" s="35"/>
      <c r="AB450" s="35"/>
      <c r="AC450" s="35"/>
      <c r="AD450" s="35"/>
      <c r="AE450" s="35"/>
      <c r="AF450" s="35"/>
      <c r="AG450" s="35"/>
      <c r="AH450" s="35"/>
      <c r="AI450" s="35"/>
      <c r="AJ450" s="35"/>
      <c r="AK450" s="35"/>
      <c r="AL450" s="35"/>
      <c r="AM450" s="35"/>
      <c r="AN450" s="35"/>
      <c r="AO450" s="35"/>
      <c r="AP450" s="35"/>
      <c r="AQ450" s="35"/>
      <c r="AS450" s="35"/>
      <c r="AT450" s="35"/>
      <c r="AU450" s="35"/>
      <c r="AW450" s="35"/>
      <c r="AY450" s="35"/>
      <c r="BA450" s="35"/>
      <c r="BC450" s="35"/>
      <c r="BE450" s="35"/>
      <c r="BF450" s="35"/>
      <c r="BG450" s="35"/>
      <c r="BH450" s="35"/>
      <c r="BS450" s="35"/>
    </row>
    <row r="451" spans="2:71">
      <c r="B451" s="59"/>
      <c r="C451" s="37"/>
      <c r="E451" s="35"/>
      <c r="F451" s="35"/>
      <c r="G451" s="35"/>
      <c r="H451" s="35"/>
      <c r="I451" s="35"/>
      <c r="J451" s="35"/>
      <c r="K451" s="35"/>
      <c r="M451" s="35"/>
      <c r="N451" s="35"/>
      <c r="O451" s="35"/>
      <c r="P451" s="35"/>
      <c r="Q451" s="35"/>
      <c r="R451" s="35"/>
      <c r="S451" s="35"/>
      <c r="T451" s="35"/>
      <c r="V451" s="35"/>
      <c r="X451" s="35"/>
      <c r="Y451" s="35"/>
      <c r="Z451" s="35"/>
      <c r="AA451" s="35"/>
      <c r="AB451" s="35"/>
      <c r="AC451" s="35"/>
      <c r="AD451" s="35"/>
      <c r="AE451" s="35"/>
      <c r="AF451" s="35"/>
      <c r="AG451" s="35"/>
      <c r="AH451" s="35"/>
      <c r="AI451" s="35"/>
      <c r="AJ451" s="35"/>
      <c r="AK451" s="35"/>
      <c r="AL451" s="35"/>
      <c r="AM451" s="35"/>
      <c r="AN451" s="35"/>
      <c r="AO451" s="35"/>
      <c r="AP451" s="35"/>
      <c r="AQ451" s="35"/>
      <c r="AS451" s="35"/>
      <c r="AT451" s="35"/>
      <c r="AU451" s="35"/>
      <c r="AW451" s="35"/>
      <c r="AY451" s="35"/>
      <c r="BA451" s="35"/>
      <c r="BC451" s="35"/>
      <c r="BE451" s="35"/>
      <c r="BF451" s="35"/>
      <c r="BG451" s="35"/>
      <c r="BH451" s="35"/>
      <c r="BS451" s="35"/>
    </row>
    <row r="452" spans="2:71">
      <c r="B452" s="23"/>
      <c r="C452" s="37"/>
      <c r="E452" s="35"/>
      <c r="F452" s="35"/>
      <c r="G452" s="35"/>
      <c r="H452" s="35"/>
      <c r="I452" s="35"/>
      <c r="J452" s="35"/>
      <c r="K452" s="35"/>
      <c r="M452" s="35"/>
      <c r="N452" s="35"/>
      <c r="O452" s="35"/>
      <c r="P452" s="35"/>
      <c r="Q452" s="35"/>
      <c r="R452" s="35"/>
      <c r="S452" s="35"/>
      <c r="T452" s="35"/>
      <c r="V452" s="35"/>
      <c r="X452" s="35"/>
      <c r="Y452" s="35"/>
      <c r="Z452" s="35"/>
      <c r="AA452" s="35"/>
      <c r="AB452" s="35"/>
      <c r="AC452" s="35"/>
      <c r="AD452" s="35"/>
      <c r="AE452" s="35"/>
      <c r="AF452" s="35"/>
      <c r="AG452" s="35"/>
      <c r="AH452" s="35"/>
      <c r="AI452" s="35"/>
      <c r="AJ452" s="35"/>
      <c r="AK452" s="35"/>
      <c r="AL452" s="35"/>
      <c r="AM452" s="35"/>
      <c r="AN452" s="35"/>
      <c r="AO452" s="35"/>
      <c r="AP452" s="35"/>
      <c r="AQ452" s="35"/>
      <c r="AS452" s="35"/>
      <c r="AT452" s="35"/>
      <c r="AU452" s="35"/>
      <c r="AW452" s="35"/>
      <c r="AY452" s="35"/>
      <c r="BA452" s="35"/>
      <c r="BC452" s="35"/>
      <c r="BE452" s="35"/>
      <c r="BF452" s="35"/>
      <c r="BG452" s="35"/>
      <c r="BH452" s="35"/>
      <c r="BS452" s="35"/>
    </row>
    <row r="453" spans="2:71">
      <c r="B453" s="23"/>
      <c r="C453" s="37"/>
      <c r="E453" s="35"/>
      <c r="F453" s="35"/>
      <c r="G453" s="35"/>
      <c r="H453" s="35"/>
      <c r="I453" s="35"/>
      <c r="J453" s="35"/>
      <c r="K453" s="35"/>
      <c r="M453" s="35"/>
      <c r="N453" s="35"/>
      <c r="O453" s="35"/>
      <c r="P453" s="35"/>
      <c r="Q453" s="35"/>
      <c r="R453" s="35"/>
      <c r="S453" s="35"/>
      <c r="T453" s="35"/>
      <c r="V453" s="35"/>
      <c r="X453" s="35"/>
      <c r="Y453" s="35"/>
      <c r="Z453" s="35"/>
      <c r="AA453" s="35"/>
      <c r="AB453" s="35"/>
      <c r="AC453" s="35"/>
      <c r="AD453" s="35"/>
      <c r="AE453" s="35"/>
      <c r="AF453" s="35"/>
      <c r="AG453" s="35"/>
      <c r="AH453" s="35"/>
      <c r="AI453" s="35"/>
      <c r="AJ453" s="35"/>
      <c r="AK453" s="35"/>
      <c r="AL453" s="35"/>
      <c r="AM453" s="35"/>
      <c r="AN453" s="35"/>
      <c r="AO453" s="35"/>
      <c r="AP453" s="35"/>
      <c r="AQ453" s="35"/>
      <c r="AS453" s="35"/>
      <c r="AT453" s="35"/>
      <c r="AU453" s="35"/>
      <c r="AW453" s="35"/>
      <c r="AY453" s="35"/>
      <c r="BA453" s="35"/>
      <c r="BC453" s="35"/>
      <c r="BE453" s="35"/>
      <c r="BF453" s="35"/>
      <c r="BG453" s="35"/>
      <c r="BH453" s="35"/>
      <c r="BS453" s="35"/>
    </row>
    <row r="454" spans="2:71">
      <c r="B454" s="23"/>
      <c r="C454" s="37"/>
      <c r="E454" s="35"/>
      <c r="F454" s="35"/>
      <c r="G454" s="35"/>
      <c r="H454" s="35"/>
      <c r="I454" s="35"/>
      <c r="J454" s="35"/>
      <c r="K454" s="35"/>
      <c r="M454" s="35"/>
      <c r="N454" s="35"/>
      <c r="O454" s="35"/>
      <c r="P454" s="35"/>
      <c r="Q454" s="35"/>
      <c r="R454" s="35"/>
      <c r="S454" s="35"/>
      <c r="T454" s="35"/>
      <c r="V454" s="35"/>
      <c r="X454" s="35"/>
      <c r="Y454" s="35"/>
      <c r="Z454" s="35"/>
      <c r="AA454" s="35"/>
      <c r="AB454" s="35"/>
      <c r="AC454" s="35"/>
      <c r="AD454" s="35"/>
      <c r="AE454" s="35"/>
      <c r="AF454" s="35"/>
      <c r="AG454" s="35"/>
      <c r="AH454" s="35"/>
      <c r="AI454" s="35"/>
      <c r="AJ454" s="35"/>
      <c r="AK454" s="35"/>
      <c r="AL454" s="35"/>
      <c r="AM454" s="35"/>
      <c r="AN454" s="35"/>
      <c r="AO454" s="35"/>
      <c r="AP454" s="35"/>
      <c r="AQ454" s="35"/>
      <c r="AS454" s="35"/>
      <c r="AT454" s="35"/>
      <c r="AU454" s="35"/>
      <c r="AW454" s="35"/>
      <c r="AY454" s="35"/>
      <c r="BA454" s="35"/>
      <c r="BC454" s="35"/>
      <c r="BE454" s="35"/>
      <c r="BF454" s="35"/>
      <c r="BG454" s="35"/>
      <c r="BH454" s="35"/>
      <c r="BS454" s="35"/>
    </row>
    <row r="455" spans="2:71">
      <c r="B455" s="23"/>
      <c r="C455" s="37"/>
      <c r="E455" s="35"/>
      <c r="F455" s="35"/>
      <c r="G455" s="35"/>
      <c r="H455" s="35"/>
      <c r="I455" s="35"/>
      <c r="J455" s="35"/>
      <c r="K455" s="35"/>
      <c r="M455" s="35"/>
      <c r="N455" s="35"/>
      <c r="O455" s="35"/>
      <c r="P455" s="35"/>
      <c r="Q455" s="35"/>
      <c r="R455" s="35"/>
      <c r="S455" s="35"/>
      <c r="T455" s="35"/>
      <c r="V455" s="35"/>
      <c r="X455" s="35"/>
      <c r="Y455" s="35"/>
      <c r="Z455" s="35"/>
      <c r="AA455" s="35"/>
      <c r="AB455" s="35"/>
      <c r="AC455" s="35"/>
      <c r="AD455" s="35"/>
      <c r="AE455" s="35"/>
      <c r="AF455" s="35"/>
      <c r="AG455" s="35"/>
      <c r="AH455" s="35"/>
      <c r="AI455" s="35"/>
      <c r="AJ455" s="35"/>
      <c r="AK455" s="35"/>
      <c r="AL455" s="35"/>
      <c r="AM455" s="35"/>
      <c r="AN455" s="35"/>
      <c r="AO455" s="35"/>
      <c r="AP455" s="35"/>
      <c r="AQ455" s="35"/>
      <c r="AS455" s="35"/>
      <c r="AT455" s="35"/>
      <c r="AU455" s="35"/>
      <c r="AW455" s="35"/>
      <c r="AY455" s="35"/>
      <c r="BA455" s="35"/>
      <c r="BC455" s="35"/>
      <c r="BE455" s="35"/>
      <c r="BF455" s="35"/>
      <c r="BG455" s="35"/>
      <c r="BH455" s="35"/>
      <c r="BS455" s="35"/>
    </row>
    <row r="456" spans="2:71">
      <c r="B456" s="23"/>
      <c r="C456" s="37"/>
      <c r="E456" s="35"/>
      <c r="F456" s="35"/>
      <c r="G456" s="35"/>
      <c r="H456" s="35"/>
      <c r="I456" s="35"/>
      <c r="J456" s="35"/>
      <c r="K456" s="35"/>
      <c r="M456" s="35"/>
      <c r="N456" s="35"/>
      <c r="O456" s="35"/>
      <c r="P456" s="35"/>
      <c r="Q456" s="35"/>
      <c r="R456" s="35"/>
      <c r="S456" s="35"/>
      <c r="T456" s="35"/>
      <c r="V456" s="35"/>
      <c r="X456" s="35"/>
      <c r="Y456" s="35"/>
      <c r="Z456" s="35"/>
      <c r="AA456" s="35"/>
      <c r="AB456" s="35"/>
      <c r="AC456" s="35"/>
      <c r="AD456" s="35"/>
      <c r="AE456" s="35"/>
      <c r="AF456" s="35"/>
      <c r="AG456" s="35"/>
      <c r="AH456" s="35"/>
      <c r="AI456" s="35"/>
      <c r="AJ456" s="35"/>
      <c r="AK456" s="35"/>
      <c r="AL456" s="35"/>
      <c r="AM456" s="35"/>
      <c r="AN456" s="35"/>
      <c r="AO456" s="35"/>
      <c r="AP456" s="35"/>
      <c r="AQ456" s="35"/>
      <c r="AS456" s="35"/>
      <c r="AT456" s="35"/>
      <c r="AU456" s="35"/>
      <c r="AW456" s="35"/>
      <c r="AY456" s="35"/>
      <c r="BA456" s="35"/>
      <c r="BC456" s="35"/>
      <c r="BE456" s="35"/>
      <c r="BF456" s="35"/>
      <c r="BG456" s="35"/>
      <c r="BH456" s="35"/>
      <c r="BS456" s="35"/>
    </row>
    <row r="457" spans="2:71">
      <c r="B457" s="23"/>
      <c r="C457" s="37"/>
      <c r="E457" s="35"/>
      <c r="F457" s="35"/>
      <c r="G457" s="35"/>
      <c r="H457" s="35"/>
      <c r="I457" s="35"/>
      <c r="J457" s="35"/>
      <c r="K457" s="35"/>
      <c r="M457" s="35"/>
      <c r="N457" s="35"/>
      <c r="O457" s="35"/>
      <c r="P457" s="35"/>
      <c r="Q457" s="35"/>
      <c r="R457" s="35"/>
      <c r="S457" s="35"/>
      <c r="T457" s="35"/>
      <c r="V457" s="35"/>
      <c r="X457" s="35"/>
      <c r="Y457" s="35"/>
      <c r="Z457" s="35"/>
      <c r="AA457" s="35"/>
      <c r="AB457" s="35"/>
      <c r="AC457" s="35"/>
      <c r="AD457" s="35"/>
      <c r="AE457" s="35"/>
      <c r="AF457" s="35"/>
      <c r="AG457" s="35"/>
      <c r="AH457" s="35"/>
      <c r="AI457" s="35"/>
      <c r="AJ457" s="35"/>
      <c r="AK457" s="35"/>
      <c r="AL457" s="35"/>
      <c r="AM457" s="35"/>
      <c r="AN457" s="35"/>
      <c r="AO457" s="35"/>
      <c r="AP457" s="35"/>
      <c r="AQ457" s="35"/>
      <c r="AS457" s="35"/>
      <c r="AT457" s="35"/>
      <c r="AU457" s="35"/>
      <c r="AW457" s="35"/>
      <c r="AY457" s="35"/>
      <c r="BA457" s="35"/>
      <c r="BC457" s="35"/>
      <c r="BE457" s="35"/>
      <c r="BF457" s="35"/>
      <c r="BG457" s="35"/>
      <c r="BH457" s="35"/>
      <c r="BS457" s="35"/>
    </row>
    <row r="458" spans="2:71">
      <c r="B458" s="23"/>
      <c r="C458" s="37"/>
      <c r="E458" s="35"/>
      <c r="F458" s="35"/>
      <c r="G458" s="35"/>
      <c r="H458" s="35"/>
      <c r="I458" s="35"/>
      <c r="J458" s="35"/>
      <c r="K458" s="35"/>
      <c r="M458" s="35"/>
      <c r="N458" s="35"/>
      <c r="O458" s="35"/>
      <c r="P458" s="35"/>
      <c r="Q458" s="35"/>
      <c r="R458" s="35"/>
      <c r="S458" s="35"/>
      <c r="T458" s="35"/>
      <c r="V458" s="35"/>
      <c r="X458" s="35"/>
      <c r="Y458" s="35"/>
      <c r="Z458" s="35"/>
      <c r="AA458" s="35"/>
      <c r="AB458" s="35"/>
      <c r="AC458" s="35"/>
      <c r="AD458" s="35"/>
      <c r="AE458" s="35"/>
      <c r="AF458" s="35"/>
      <c r="AG458" s="35"/>
      <c r="AH458" s="35"/>
      <c r="AI458" s="35"/>
      <c r="AJ458" s="35"/>
      <c r="AK458" s="35"/>
      <c r="AL458" s="35"/>
      <c r="AM458" s="35"/>
      <c r="AN458" s="35"/>
      <c r="AO458" s="35"/>
      <c r="AP458" s="35"/>
      <c r="AQ458" s="35"/>
      <c r="AS458" s="35"/>
      <c r="AT458" s="35"/>
      <c r="AU458" s="35"/>
      <c r="AW458" s="35"/>
      <c r="AY458" s="35"/>
      <c r="BA458" s="35"/>
      <c r="BC458" s="35"/>
      <c r="BE458" s="35"/>
      <c r="BF458" s="35"/>
      <c r="BG458" s="35"/>
      <c r="BH458" s="35"/>
      <c r="BS458" s="35"/>
    </row>
    <row r="459" spans="2:71">
      <c r="B459" s="23"/>
      <c r="C459" s="37"/>
      <c r="E459" s="35"/>
      <c r="F459" s="35"/>
      <c r="G459" s="35"/>
      <c r="H459" s="35"/>
      <c r="I459" s="35"/>
      <c r="J459" s="35"/>
      <c r="K459" s="35"/>
      <c r="M459" s="35"/>
      <c r="N459" s="35"/>
      <c r="O459" s="35"/>
      <c r="P459" s="35"/>
      <c r="Q459" s="35"/>
      <c r="R459" s="35"/>
      <c r="S459" s="35"/>
      <c r="T459" s="35"/>
      <c r="V459" s="35"/>
      <c r="X459" s="35"/>
      <c r="Y459" s="35"/>
      <c r="Z459" s="35"/>
      <c r="AA459" s="35"/>
      <c r="AB459" s="35"/>
      <c r="AC459" s="35"/>
      <c r="AD459" s="35"/>
      <c r="AE459" s="35"/>
      <c r="AF459" s="35"/>
      <c r="AG459" s="35"/>
      <c r="AH459" s="35"/>
      <c r="AI459" s="35"/>
      <c r="AJ459" s="35"/>
      <c r="AK459" s="35"/>
      <c r="AL459" s="35"/>
      <c r="AM459" s="35"/>
      <c r="AN459" s="35"/>
      <c r="AO459" s="35"/>
      <c r="AP459" s="35"/>
      <c r="AQ459" s="35"/>
      <c r="AS459" s="35"/>
      <c r="AT459" s="35"/>
      <c r="AU459" s="35"/>
      <c r="AW459" s="35"/>
      <c r="AY459" s="35"/>
      <c r="BA459" s="35"/>
      <c r="BC459" s="35"/>
      <c r="BE459" s="35"/>
      <c r="BF459" s="35"/>
      <c r="BG459" s="35"/>
      <c r="BH459" s="35"/>
      <c r="BS459" s="35"/>
    </row>
    <row r="460" spans="2:71">
      <c r="B460" s="23"/>
      <c r="C460" s="37"/>
      <c r="E460" s="35"/>
      <c r="F460" s="35"/>
      <c r="G460" s="35"/>
      <c r="H460" s="35"/>
      <c r="I460" s="35"/>
      <c r="J460" s="35"/>
      <c r="K460" s="35"/>
      <c r="M460" s="35"/>
      <c r="N460" s="35"/>
      <c r="O460" s="35"/>
      <c r="P460" s="35"/>
      <c r="Q460" s="35"/>
      <c r="R460" s="35"/>
      <c r="S460" s="35"/>
      <c r="T460" s="35"/>
      <c r="V460" s="35"/>
      <c r="X460" s="35"/>
      <c r="Y460" s="35"/>
      <c r="Z460" s="35"/>
      <c r="AA460" s="35"/>
      <c r="AB460" s="35"/>
      <c r="AC460" s="35"/>
      <c r="AD460" s="35"/>
      <c r="AE460" s="35"/>
      <c r="AF460" s="35"/>
      <c r="AG460" s="35"/>
      <c r="AH460" s="35"/>
      <c r="AI460" s="35"/>
      <c r="AJ460" s="35"/>
      <c r="AK460" s="35"/>
      <c r="AL460" s="35"/>
      <c r="AM460" s="35"/>
      <c r="AN460" s="35"/>
      <c r="AO460" s="35"/>
      <c r="AP460" s="35"/>
      <c r="AQ460" s="35"/>
      <c r="AS460" s="35"/>
      <c r="AT460" s="35"/>
      <c r="AU460" s="35"/>
      <c r="AW460" s="35"/>
      <c r="AY460" s="35"/>
      <c r="BA460" s="35"/>
      <c r="BC460" s="35"/>
      <c r="BE460" s="35"/>
      <c r="BF460" s="35"/>
      <c r="BG460" s="35"/>
      <c r="BH460" s="35"/>
      <c r="BS460" s="35"/>
    </row>
    <row r="461" spans="2:71">
      <c r="B461" s="23"/>
      <c r="C461" s="37"/>
      <c r="E461" s="35"/>
      <c r="F461" s="35"/>
      <c r="G461" s="35"/>
      <c r="H461" s="35"/>
      <c r="I461" s="35"/>
      <c r="J461" s="35"/>
      <c r="K461" s="35"/>
      <c r="M461" s="35"/>
      <c r="N461" s="35"/>
      <c r="O461" s="35"/>
      <c r="P461" s="35"/>
      <c r="Q461" s="35"/>
      <c r="R461" s="35"/>
      <c r="S461" s="35"/>
      <c r="T461" s="35"/>
      <c r="V461" s="35"/>
      <c r="X461" s="35"/>
      <c r="Y461" s="35"/>
      <c r="Z461" s="35"/>
      <c r="AA461" s="35"/>
      <c r="AB461" s="35"/>
      <c r="AC461" s="35"/>
      <c r="AD461" s="35"/>
      <c r="AE461" s="35"/>
      <c r="AF461" s="35"/>
      <c r="AG461" s="35"/>
      <c r="AH461" s="35"/>
      <c r="AI461" s="35"/>
      <c r="AJ461" s="35"/>
      <c r="AK461" s="35"/>
      <c r="AL461" s="35"/>
      <c r="AM461" s="35"/>
      <c r="AN461" s="35"/>
      <c r="AO461" s="35"/>
      <c r="AP461" s="35"/>
      <c r="AQ461" s="35"/>
      <c r="AS461" s="35"/>
      <c r="AT461" s="35"/>
      <c r="AU461" s="35"/>
      <c r="AW461" s="35"/>
      <c r="AY461" s="35"/>
      <c r="BA461" s="35"/>
      <c r="BC461" s="35"/>
      <c r="BE461" s="35"/>
      <c r="BF461" s="35"/>
      <c r="BG461" s="35"/>
      <c r="BH461" s="35"/>
      <c r="BS461" s="35"/>
    </row>
    <row r="462" spans="2:71">
      <c r="B462" s="23"/>
      <c r="C462" s="37"/>
      <c r="E462" s="35"/>
      <c r="F462" s="35"/>
      <c r="G462" s="35"/>
      <c r="H462" s="35"/>
      <c r="I462" s="35"/>
      <c r="J462" s="35"/>
      <c r="K462" s="35"/>
      <c r="M462" s="35"/>
      <c r="N462" s="35"/>
      <c r="O462" s="35"/>
      <c r="P462" s="35"/>
      <c r="Q462" s="35"/>
      <c r="R462" s="35"/>
      <c r="S462" s="35"/>
      <c r="T462" s="35"/>
      <c r="V462" s="35"/>
      <c r="X462" s="35"/>
      <c r="Y462" s="35"/>
      <c r="Z462" s="35"/>
      <c r="AA462" s="35"/>
      <c r="AB462" s="35"/>
      <c r="AC462" s="35"/>
      <c r="AD462" s="35"/>
      <c r="AE462" s="35"/>
      <c r="AF462" s="35"/>
      <c r="AG462" s="35"/>
      <c r="AH462" s="35"/>
      <c r="AI462" s="35"/>
      <c r="AJ462" s="35"/>
      <c r="AK462" s="35"/>
      <c r="AL462" s="35"/>
      <c r="AM462" s="35"/>
      <c r="AN462" s="35"/>
      <c r="AO462" s="35"/>
      <c r="AP462" s="35"/>
      <c r="AQ462" s="35"/>
      <c r="AS462" s="35"/>
      <c r="AT462" s="35"/>
      <c r="AU462" s="35"/>
      <c r="AW462" s="35"/>
      <c r="AY462" s="35"/>
      <c r="BA462" s="35"/>
      <c r="BC462" s="35"/>
      <c r="BE462" s="35"/>
      <c r="BF462" s="35"/>
      <c r="BG462" s="35"/>
      <c r="BH462" s="35"/>
      <c r="BS462" s="35"/>
    </row>
    <row r="463" spans="2:71">
      <c r="B463" s="23"/>
      <c r="C463" s="37"/>
      <c r="E463" s="35"/>
      <c r="F463" s="35"/>
      <c r="G463" s="35"/>
      <c r="H463" s="35"/>
      <c r="I463" s="35"/>
      <c r="J463" s="35"/>
      <c r="K463" s="35"/>
      <c r="M463" s="35"/>
      <c r="N463" s="35"/>
      <c r="O463" s="35"/>
      <c r="P463" s="35"/>
      <c r="Q463" s="35"/>
      <c r="R463" s="35"/>
      <c r="S463" s="35"/>
      <c r="T463" s="35"/>
      <c r="V463" s="35"/>
      <c r="X463" s="35"/>
      <c r="Y463" s="35"/>
      <c r="Z463" s="35"/>
      <c r="AA463" s="35"/>
      <c r="AB463" s="35"/>
      <c r="AC463" s="35"/>
      <c r="AD463" s="35"/>
      <c r="AE463" s="35"/>
      <c r="AF463" s="35"/>
      <c r="AG463" s="35"/>
      <c r="AH463" s="35"/>
      <c r="AI463" s="35"/>
      <c r="AJ463" s="35"/>
      <c r="AK463" s="35"/>
      <c r="AL463" s="35"/>
      <c r="AM463" s="35"/>
      <c r="AN463" s="35"/>
      <c r="AO463" s="35"/>
      <c r="AP463" s="35"/>
      <c r="AQ463" s="35"/>
      <c r="AS463" s="35"/>
      <c r="AT463" s="35"/>
      <c r="AU463" s="35"/>
      <c r="AW463" s="35"/>
      <c r="AY463" s="35"/>
      <c r="BA463" s="35"/>
      <c r="BC463" s="35"/>
      <c r="BE463" s="35"/>
      <c r="BF463" s="35"/>
      <c r="BG463" s="35"/>
      <c r="BH463" s="35"/>
      <c r="BS463" s="35"/>
    </row>
    <row r="464" spans="2:71">
      <c r="B464" s="23"/>
      <c r="C464" s="37"/>
      <c r="E464" s="35"/>
      <c r="F464" s="35"/>
      <c r="G464" s="35"/>
      <c r="H464" s="35"/>
      <c r="I464" s="35"/>
      <c r="J464" s="35"/>
      <c r="K464" s="35"/>
      <c r="M464" s="35"/>
      <c r="N464" s="35"/>
      <c r="O464" s="35"/>
      <c r="P464" s="35"/>
      <c r="Q464" s="35"/>
      <c r="R464" s="35"/>
      <c r="S464" s="35"/>
      <c r="T464" s="35"/>
      <c r="V464" s="35"/>
      <c r="X464" s="35"/>
      <c r="Y464" s="35"/>
      <c r="Z464" s="35"/>
      <c r="AA464" s="35"/>
      <c r="AB464" s="35"/>
      <c r="AC464" s="35"/>
      <c r="AD464" s="35"/>
      <c r="AE464" s="35"/>
      <c r="AF464" s="35"/>
      <c r="AG464" s="35"/>
      <c r="AH464" s="35"/>
      <c r="AI464" s="35"/>
      <c r="AJ464" s="35"/>
      <c r="AK464" s="35"/>
      <c r="AL464" s="35"/>
      <c r="AM464" s="35"/>
      <c r="AN464" s="35"/>
      <c r="AO464" s="35"/>
      <c r="AP464" s="35"/>
      <c r="AQ464" s="35"/>
      <c r="AS464" s="35"/>
      <c r="AT464" s="35"/>
      <c r="AU464" s="35"/>
      <c r="AW464" s="35"/>
      <c r="AY464" s="35"/>
      <c r="BA464" s="35"/>
      <c r="BC464" s="35"/>
      <c r="BE464" s="35"/>
      <c r="BF464" s="35"/>
      <c r="BG464" s="35"/>
      <c r="BH464" s="35"/>
      <c r="BS464" s="35"/>
    </row>
    <row r="465" spans="2:71">
      <c r="B465" s="23"/>
      <c r="C465" s="37"/>
      <c r="E465" s="35"/>
      <c r="F465" s="35"/>
      <c r="G465" s="35"/>
      <c r="H465" s="35"/>
      <c r="I465" s="35"/>
      <c r="J465" s="35"/>
      <c r="K465" s="35"/>
      <c r="M465" s="35"/>
      <c r="N465" s="35"/>
      <c r="O465" s="35"/>
      <c r="P465" s="35"/>
      <c r="Q465" s="35"/>
      <c r="R465" s="35"/>
      <c r="S465" s="35"/>
      <c r="T465" s="35"/>
      <c r="V465" s="35"/>
      <c r="X465" s="35"/>
      <c r="Y465" s="35"/>
      <c r="Z465" s="35"/>
      <c r="AA465" s="35"/>
      <c r="AB465" s="35"/>
      <c r="AC465" s="35"/>
      <c r="AD465" s="35"/>
      <c r="AE465" s="35"/>
      <c r="AF465" s="35"/>
      <c r="AG465" s="35"/>
      <c r="AH465" s="35"/>
      <c r="AI465" s="35"/>
      <c r="AJ465" s="35"/>
      <c r="AK465" s="35"/>
      <c r="AL465" s="35"/>
      <c r="AM465" s="35"/>
      <c r="AN465" s="35"/>
      <c r="AO465" s="35"/>
      <c r="AP465" s="35"/>
      <c r="AQ465" s="35"/>
      <c r="AS465" s="35"/>
      <c r="AT465" s="35"/>
      <c r="AU465" s="35"/>
      <c r="AW465" s="35"/>
      <c r="AY465" s="35"/>
      <c r="BA465" s="35"/>
      <c r="BC465" s="35"/>
      <c r="BE465" s="35"/>
      <c r="BF465" s="35"/>
      <c r="BG465" s="35"/>
      <c r="BH465" s="35"/>
      <c r="BS465" s="35"/>
    </row>
    <row r="466" spans="2:71">
      <c r="B466" s="23"/>
      <c r="C466" s="37"/>
      <c r="E466" s="35"/>
      <c r="F466" s="35"/>
      <c r="G466" s="35"/>
      <c r="H466" s="35"/>
      <c r="I466" s="35"/>
      <c r="J466" s="35"/>
      <c r="K466" s="35"/>
      <c r="M466" s="35"/>
      <c r="N466" s="35"/>
      <c r="O466" s="35"/>
      <c r="P466" s="35"/>
      <c r="Q466" s="35"/>
      <c r="R466" s="35"/>
      <c r="S466" s="35"/>
      <c r="T466" s="35"/>
      <c r="V466" s="35"/>
      <c r="X466" s="35"/>
      <c r="Y466" s="35"/>
      <c r="Z466" s="35"/>
      <c r="AA466" s="35"/>
      <c r="AB466" s="35"/>
      <c r="AC466" s="35"/>
      <c r="AD466" s="35"/>
      <c r="AE466" s="35"/>
      <c r="AF466" s="35"/>
      <c r="AG466" s="35"/>
      <c r="AH466" s="35"/>
      <c r="AI466" s="35"/>
      <c r="AJ466" s="35"/>
      <c r="AK466" s="35"/>
      <c r="AL466" s="35"/>
      <c r="AM466" s="35"/>
      <c r="AN466" s="35"/>
      <c r="AO466" s="35"/>
      <c r="AP466" s="35"/>
      <c r="AQ466" s="35"/>
      <c r="AS466" s="35"/>
      <c r="AT466" s="35"/>
      <c r="AU466" s="35"/>
      <c r="AW466" s="35"/>
      <c r="AY466" s="35"/>
      <c r="BA466" s="35"/>
      <c r="BC466" s="35"/>
      <c r="BE466" s="35"/>
      <c r="BF466" s="35"/>
      <c r="BG466" s="35"/>
      <c r="BH466" s="35"/>
      <c r="BS466" s="35"/>
    </row>
    <row r="467" spans="2:71">
      <c r="B467" s="23"/>
      <c r="C467" s="37"/>
      <c r="E467" s="35"/>
      <c r="F467" s="35"/>
      <c r="G467" s="35"/>
      <c r="H467" s="35"/>
      <c r="I467" s="35"/>
      <c r="J467" s="35"/>
      <c r="K467" s="35"/>
      <c r="M467" s="35"/>
      <c r="N467" s="35"/>
      <c r="O467" s="35"/>
      <c r="P467" s="35"/>
      <c r="Q467" s="35"/>
      <c r="R467" s="35"/>
      <c r="S467" s="35"/>
      <c r="T467" s="35"/>
      <c r="V467" s="35"/>
      <c r="X467" s="35"/>
      <c r="Y467" s="35"/>
      <c r="Z467" s="35"/>
      <c r="AA467" s="35"/>
      <c r="AB467" s="35"/>
      <c r="AC467" s="35"/>
      <c r="AD467" s="35"/>
      <c r="AE467" s="35"/>
      <c r="AF467" s="35"/>
      <c r="AG467" s="35"/>
      <c r="AH467" s="35"/>
      <c r="AI467" s="35"/>
      <c r="AJ467" s="35"/>
      <c r="AK467" s="35"/>
      <c r="AL467" s="35"/>
      <c r="AM467" s="35"/>
      <c r="AN467" s="35"/>
      <c r="AO467" s="35"/>
      <c r="AP467" s="35"/>
      <c r="AQ467" s="35"/>
      <c r="AS467" s="35"/>
      <c r="AT467" s="35"/>
      <c r="AU467" s="35"/>
      <c r="AW467" s="35"/>
      <c r="AY467" s="35"/>
      <c r="BA467" s="35"/>
      <c r="BC467" s="35"/>
      <c r="BE467" s="35"/>
      <c r="BF467" s="35"/>
      <c r="BG467" s="35"/>
      <c r="BH467" s="35"/>
      <c r="BN467" s="35"/>
      <c r="BO467" s="35"/>
      <c r="BP467" s="35"/>
      <c r="BQ467" s="35"/>
      <c r="BR467" s="35"/>
      <c r="BS467" s="35"/>
    </row>
    <row r="468" spans="2:71">
      <c r="B468" s="23"/>
      <c r="C468" s="37"/>
      <c r="E468" s="35"/>
      <c r="F468" s="35"/>
      <c r="G468" s="35"/>
      <c r="H468" s="35"/>
      <c r="I468" s="35"/>
      <c r="J468" s="35"/>
      <c r="K468" s="35"/>
      <c r="M468" s="35"/>
      <c r="N468" s="35"/>
      <c r="O468" s="35"/>
      <c r="P468" s="35"/>
      <c r="Q468" s="35"/>
      <c r="R468" s="35"/>
      <c r="S468" s="35"/>
      <c r="T468" s="35"/>
      <c r="V468" s="35"/>
      <c r="X468" s="35"/>
      <c r="Y468" s="35"/>
      <c r="Z468" s="35"/>
      <c r="AA468" s="35"/>
      <c r="AB468" s="35"/>
      <c r="AC468" s="35"/>
      <c r="AD468" s="35"/>
      <c r="AE468" s="35"/>
      <c r="AF468" s="35"/>
      <c r="AG468" s="35"/>
      <c r="AH468" s="35"/>
      <c r="AI468" s="35"/>
      <c r="AJ468" s="35"/>
      <c r="AK468" s="35"/>
      <c r="AL468" s="35"/>
      <c r="AM468" s="35"/>
      <c r="AN468" s="35"/>
      <c r="AO468" s="35"/>
      <c r="AP468" s="35"/>
      <c r="AQ468" s="35"/>
      <c r="AS468" s="35"/>
      <c r="AT468" s="35"/>
      <c r="AU468" s="35"/>
      <c r="AW468" s="35"/>
      <c r="AY468" s="35"/>
      <c r="BA468" s="35"/>
      <c r="BC468" s="35"/>
      <c r="BE468" s="35"/>
      <c r="BF468" s="35"/>
      <c r="BG468" s="35"/>
      <c r="BH468" s="35"/>
      <c r="BN468" s="35"/>
      <c r="BO468" s="35"/>
      <c r="BP468" s="35"/>
      <c r="BQ468" s="35"/>
      <c r="BR468" s="35"/>
      <c r="BS468" s="35"/>
    </row>
    <row r="469" spans="2:71">
      <c r="B469" s="23"/>
      <c r="C469" s="37"/>
      <c r="E469" s="35"/>
      <c r="F469" s="35"/>
      <c r="G469" s="35"/>
      <c r="H469" s="35"/>
      <c r="I469" s="35"/>
      <c r="J469" s="35"/>
      <c r="K469" s="35"/>
      <c r="M469" s="35"/>
      <c r="N469" s="35"/>
      <c r="O469" s="35"/>
      <c r="P469" s="35"/>
      <c r="Q469" s="35"/>
      <c r="R469" s="35"/>
      <c r="S469" s="35"/>
      <c r="T469" s="35"/>
      <c r="V469" s="35"/>
      <c r="X469" s="35"/>
      <c r="Y469" s="35"/>
      <c r="Z469" s="35"/>
      <c r="AA469" s="35"/>
      <c r="AB469" s="35"/>
      <c r="AC469" s="35"/>
      <c r="AD469" s="35"/>
      <c r="AE469" s="35"/>
      <c r="AF469" s="35"/>
      <c r="AG469" s="35"/>
      <c r="AH469" s="35"/>
      <c r="AI469" s="35"/>
      <c r="AJ469" s="35"/>
      <c r="AK469" s="35"/>
      <c r="AL469" s="35"/>
      <c r="AM469" s="35"/>
      <c r="AN469" s="35"/>
      <c r="AO469" s="35"/>
      <c r="AP469" s="35"/>
      <c r="AQ469" s="35"/>
      <c r="AS469" s="35"/>
      <c r="AT469" s="35"/>
      <c r="AU469" s="35"/>
      <c r="AW469" s="35"/>
      <c r="AY469" s="35"/>
      <c r="BA469" s="35"/>
      <c r="BC469" s="35"/>
      <c r="BE469" s="35"/>
      <c r="BF469" s="35"/>
      <c r="BG469" s="35"/>
      <c r="BH469" s="35"/>
      <c r="BN469" s="35"/>
      <c r="BO469" s="35"/>
      <c r="BP469" s="35"/>
      <c r="BQ469" s="35"/>
      <c r="BR469" s="35"/>
      <c r="BS469" s="35"/>
    </row>
    <row r="470" spans="2:71">
      <c r="B470" s="23"/>
      <c r="C470" s="37"/>
      <c r="E470" s="35"/>
      <c r="F470" s="35"/>
      <c r="G470" s="35"/>
      <c r="H470" s="35"/>
      <c r="I470" s="35"/>
      <c r="J470" s="35"/>
      <c r="K470" s="35"/>
      <c r="M470" s="35"/>
      <c r="N470" s="35"/>
      <c r="O470" s="35"/>
      <c r="P470" s="35"/>
      <c r="Q470" s="35"/>
      <c r="R470" s="35"/>
      <c r="S470" s="35"/>
      <c r="T470" s="35"/>
      <c r="V470" s="35"/>
      <c r="X470" s="35"/>
      <c r="Y470" s="35"/>
      <c r="Z470" s="35"/>
      <c r="AA470" s="35"/>
      <c r="AB470" s="35"/>
      <c r="AC470" s="35"/>
      <c r="AD470" s="35"/>
      <c r="AE470" s="35"/>
      <c r="AF470" s="35"/>
      <c r="AG470" s="35"/>
      <c r="AH470" s="35"/>
      <c r="AI470" s="35"/>
      <c r="AJ470" s="35"/>
      <c r="AK470" s="35"/>
      <c r="AL470" s="35"/>
      <c r="AM470" s="35"/>
      <c r="AN470" s="35"/>
      <c r="AO470" s="35"/>
      <c r="AP470" s="35"/>
      <c r="AQ470" s="35"/>
      <c r="AS470" s="35"/>
      <c r="AT470" s="35"/>
      <c r="AU470" s="35"/>
      <c r="AW470" s="35"/>
      <c r="AY470" s="35"/>
      <c r="BA470" s="35"/>
      <c r="BC470" s="35"/>
      <c r="BE470" s="35"/>
      <c r="BF470" s="35"/>
      <c r="BG470" s="35"/>
      <c r="BH470" s="35"/>
      <c r="BN470" s="35"/>
      <c r="BO470" s="35"/>
      <c r="BP470" s="35"/>
      <c r="BQ470" s="35"/>
      <c r="BR470" s="35"/>
      <c r="BS470" s="35"/>
    </row>
    <row r="471" spans="2:71">
      <c r="B471" s="23"/>
      <c r="C471" s="37"/>
      <c r="E471" s="35"/>
      <c r="F471" s="35"/>
      <c r="G471" s="35"/>
      <c r="H471" s="35"/>
      <c r="I471" s="35"/>
      <c r="J471" s="35"/>
      <c r="K471" s="35"/>
      <c r="M471" s="35"/>
      <c r="N471" s="35"/>
      <c r="O471" s="35"/>
      <c r="P471" s="35"/>
      <c r="Q471" s="35"/>
      <c r="R471" s="35"/>
      <c r="S471" s="35"/>
      <c r="T471" s="35"/>
      <c r="V471" s="35"/>
      <c r="X471" s="35"/>
      <c r="Y471" s="35"/>
      <c r="Z471" s="35"/>
      <c r="AA471" s="35"/>
      <c r="AB471" s="35"/>
      <c r="AC471" s="35"/>
      <c r="AD471" s="35"/>
      <c r="AE471" s="35"/>
      <c r="AF471" s="35"/>
      <c r="AG471" s="35"/>
      <c r="AH471" s="35"/>
      <c r="AI471" s="35"/>
      <c r="AJ471" s="35"/>
      <c r="AK471" s="35"/>
      <c r="AL471" s="35"/>
      <c r="AM471" s="35"/>
      <c r="AN471" s="35"/>
      <c r="AO471" s="35"/>
      <c r="AP471" s="35"/>
      <c r="AQ471" s="35"/>
      <c r="AS471" s="35"/>
      <c r="AT471" s="35"/>
      <c r="AU471" s="35"/>
      <c r="AW471" s="35"/>
      <c r="AY471" s="35"/>
      <c r="BA471" s="35"/>
      <c r="BC471" s="35"/>
      <c r="BE471" s="35"/>
      <c r="BF471" s="35"/>
      <c r="BG471" s="35"/>
      <c r="BH471" s="35"/>
      <c r="BN471" s="39"/>
      <c r="BO471" s="39"/>
      <c r="BP471" s="39"/>
      <c r="BQ471" s="39"/>
      <c r="BR471" s="39"/>
      <c r="BS471" s="35"/>
    </row>
    <row r="472" spans="2:71">
      <c r="B472" s="23"/>
      <c r="C472" s="37"/>
      <c r="E472" s="35"/>
      <c r="F472" s="35"/>
      <c r="G472" s="35"/>
      <c r="H472" s="35"/>
      <c r="I472" s="35"/>
      <c r="J472" s="35"/>
      <c r="K472" s="35"/>
      <c r="M472" s="35"/>
      <c r="N472" s="35"/>
      <c r="O472" s="35"/>
      <c r="P472" s="35"/>
      <c r="Q472" s="35"/>
      <c r="R472" s="35"/>
      <c r="S472" s="35"/>
      <c r="T472" s="35"/>
      <c r="V472" s="35"/>
      <c r="X472" s="35"/>
      <c r="Y472" s="35"/>
      <c r="Z472" s="35"/>
      <c r="AA472" s="35"/>
      <c r="AB472" s="35"/>
      <c r="AC472" s="35"/>
      <c r="AD472" s="35"/>
      <c r="AE472" s="35"/>
      <c r="AF472" s="35"/>
      <c r="AG472" s="35"/>
      <c r="AH472" s="35"/>
      <c r="AI472" s="35"/>
      <c r="AJ472" s="35"/>
      <c r="AK472" s="35"/>
      <c r="AL472" s="35"/>
      <c r="AM472" s="35"/>
      <c r="AN472" s="35"/>
      <c r="AO472" s="35"/>
      <c r="AP472" s="35"/>
      <c r="AQ472" s="35"/>
      <c r="AS472" s="35"/>
      <c r="AT472" s="35"/>
      <c r="AU472" s="35"/>
      <c r="AW472" s="35"/>
      <c r="AY472" s="35"/>
      <c r="BA472" s="35"/>
      <c r="BC472" s="35"/>
      <c r="BE472" s="35"/>
      <c r="BF472" s="35"/>
      <c r="BG472" s="35"/>
      <c r="BH472" s="35"/>
      <c r="BN472" s="39"/>
      <c r="BO472" s="39"/>
      <c r="BP472" s="39"/>
      <c r="BQ472" s="39"/>
      <c r="BR472" s="39"/>
      <c r="BS472" s="35"/>
    </row>
    <row r="473" spans="2:71">
      <c r="B473" s="23"/>
      <c r="C473" s="37"/>
      <c r="E473" s="35"/>
      <c r="F473" s="35"/>
      <c r="G473" s="35"/>
      <c r="H473" s="35"/>
      <c r="I473" s="35"/>
      <c r="J473" s="35"/>
      <c r="K473" s="35"/>
      <c r="M473" s="35"/>
      <c r="N473" s="35"/>
      <c r="O473" s="35"/>
      <c r="P473" s="35"/>
      <c r="Q473" s="35"/>
      <c r="R473" s="35"/>
      <c r="S473" s="35"/>
      <c r="T473" s="35"/>
      <c r="V473" s="35"/>
      <c r="X473" s="35"/>
      <c r="Y473" s="35"/>
      <c r="Z473" s="35"/>
      <c r="AA473" s="35"/>
      <c r="AB473" s="35"/>
      <c r="AC473" s="35"/>
      <c r="AD473" s="35"/>
      <c r="AE473" s="35"/>
      <c r="AF473" s="35"/>
      <c r="AG473" s="35"/>
      <c r="AH473" s="35"/>
      <c r="AI473" s="35"/>
      <c r="AJ473" s="35"/>
      <c r="AK473" s="35"/>
      <c r="AL473" s="35"/>
      <c r="AM473" s="35"/>
      <c r="AN473" s="35"/>
      <c r="AO473" s="35"/>
      <c r="AP473" s="35"/>
      <c r="AQ473" s="35"/>
      <c r="AS473" s="35"/>
      <c r="AT473" s="35"/>
      <c r="AU473" s="35"/>
      <c r="AW473" s="35"/>
      <c r="AY473" s="35"/>
      <c r="BA473" s="35"/>
      <c r="BC473" s="35"/>
      <c r="BE473" s="35"/>
      <c r="BF473" s="35"/>
      <c r="BG473" s="35"/>
      <c r="BH473" s="35"/>
      <c r="BN473" s="39"/>
      <c r="BO473" s="39"/>
      <c r="BP473" s="39"/>
      <c r="BQ473" s="39"/>
      <c r="BR473" s="39"/>
      <c r="BS473" s="35"/>
    </row>
    <row r="474" spans="2:71">
      <c r="B474" s="23"/>
      <c r="C474" s="37"/>
      <c r="E474" s="35"/>
      <c r="F474" s="35"/>
      <c r="G474" s="35"/>
      <c r="H474" s="35"/>
      <c r="I474" s="35"/>
      <c r="J474" s="35"/>
      <c r="K474" s="35"/>
      <c r="M474" s="35"/>
      <c r="N474" s="35"/>
      <c r="O474" s="35"/>
      <c r="P474" s="35"/>
      <c r="Q474" s="35"/>
      <c r="R474" s="35"/>
      <c r="S474" s="35"/>
      <c r="T474" s="35"/>
      <c r="V474" s="35"/>
      <c r="X474" s="35"/>
      <c r="Y474" s="35"/>
      <c r="Z474" s="35"/>
      <c r="AA474" s="35"/>
      <c r="AB474" s="35"/>
      <c r="AC474" s="35"/>
      <c r="AD474" s="35"/>
      <c r="AE474" s="35"/>
      <c r="AF474" s="35"/>
      <c r="AG474" s="35"/>
      <c r="AH474" s="35"/>
      <c r="AI474" s="35"/>
      <c r="AJ474" s="35"/>
      <c r="AK474" s="35"/>
      <c r="AL474" s="35"/>
      <c r="AM474" s="35"/>
      <c r="AN474" s="35"/>
      <c r="AO474" s="35"/>
      <c r="AP474" s="35"/>
      <c r="AQ474" s="35"/>
      <c r="AS474" s="35"/>
      <c r="AT474" s="35"/>
      <c r="AU474" s="35"/>
      <c r="AW474" s="35"/>
      <c r="AY474" s="35"/>
      <c r="BA474" s="35"/>
      <c r="BC474" s="35"/>
      <c r="BE474" s="35"/>
      <c r="BF474" s="35"/>
      <c r="BG474" s="35"/>
      <c r="BH474" s="35"/>
      <c r="BN474" s="39"/>
      <c r="BO474" s="39"/>
      <c r="BP474" s="39"/>
      <c r="BQ474" s="39"/>
      <c r="BR474" s="39"/>
      <c r="BS474" s="35"/>
    </row>
    <row r="475" spans="2:71">
      <c r="B475" s="23"/>
      <c r="C475" s="37"/>
      <c r="E475" s="35"/>
      <c r="F475" s="35"/>
      <c r="G475" s="35"/>
      <c r="H475" s="35"/>
      <c r="I475" s="35"/>
      <c r="J475" s="35"/>
      <c r="K475" s="35"/>
      <c r="M475" s="35"/>
      <c r="N475" s="35"/>
      <c r="O475" s="35"/>
      <c r="P475" s="35"/>
      <c r="Q475" s="35"/>
      <c r="R475" s="35"/>
      <c r="S475" s="35"/>
      <c r="T475" s="35"/>
      <c r="V475" s="35"/>
      <c r="X475" s="35"/>
      <c r="Y475" s="35"/>
      <c r="Z475" s="35"/>
      <c r="AA475" s="35"/>
      <c r="AB475" s="35"/>
      <c r="AC475" s="35"/>
      <c r="AD475" s="35"/>
      <c r="AE475" s="35"/>
      <c r="AF475" s="35"/>
      <c r="AG475" s="35"/>
      <c r="AH475" s="35"/>
      <c r="AI475" s="35"/>
      <c r="AJ475" s="35"/>
      <c r="AK475" s="35"/>
      <c r="AL475" s="35"/>
      <c r="AM475" s="35"/>
      <c r="AN475" s="35"/>
      <c r="AO475" s="35"/>
      <c r="AP475" s="35"/>
      <c r="AQ475" s="35"/>
      <c r="AS475" s="35"/>
      <c r="AT475" s="35"/>
      <c r="AU475" s="35"/>
      <c r="AW475" s="35"/>
      <c r="AY475" s="35"/>
      <c r="BA475" s="35"/>
      <c r="BC475" s="35"/>
      <c r="BE475" s="35"/>
      <c r="BF475" s="35"/>
      <c r="BG475" s="35"/>
      <c r="BH475" s="35"/>
      <c r="BS475" s="35"/>
    </row>
    <row r="476" spans="2:71">
      <c r="B476" s="59"/>
      <c r="C476" s="37"/>
      <c r="E476" s="35"/>
      <c r="F476" s="35"/>
      <c r="G476" s="35"/>
      <c r="H476" s="35"/>
      <c r="I476" s="35"/>
      <c r="J476" s="35"/>
      <c r="K476" s="35"/>
      <c r="M476" s="35"/>
      <c r="N476" s="35"/>
      <c r="O476" s="35"/>
      <c r="P476" s="35"/>
      <c r="Q476" s="35"/>
      <c r="R476" s="35"/>
      <c r="S476" s="35"/>
      <c r="T476" s="35"/>
      <c r="V476" s="35"/>
      <c r="X476" s="35"/>
      <c r="Y476" s="35"/>
      <c r="Z476" s="35"/>
      <c r="AA476" s="35"/>
      <c r="AB476" s="35"/>
      <c r="AC476" s="35"/>
      <c r="AD476" s="35"/>
      <c r="AE476" s="35"/>
      <c r="AF476" s="35"/>
      <c r="AG476" s="35"/>
      <c r="AH476" s="35"/>
      <c r="AI476" s="35"/>
      <c r="AJ476" s="35"/>
      <c r="AK476" s="35"/>
      <c r="AL476" s="35"/>
      <c r="AM476" s="35"/>
      <c r="AN476" s="35"/>
      <c r="AO476" s="35"/>
      <c r="AP476" s="35"/>
      <c r="AQ476" s="35"/>
      <c r="AS476" s="35"/>
      <c r="AT476" s="35"/>
      <c r="AU476" s="35"/>
      <c r="AW476" s="35"/>
      <c r="AY476" s="35"/>
      <c r="BA476" s="35"/>
      <c r="BC476" s="35"/>
      <c r="BE476" s="35"/>
      <c r="BF476" s="35"/>
      <c r="BG476" s="35"/>
      <c r="BH476" s="35"/>
      <c r="BS476" s="35"/>
    </row>
    <row r="477" spans="2:71">
      <c r="B477" s="23"/>
      <c r="C477" s="37"/>
      <c r="E477" s="35"/>
      <c r="F477" s="35"/>
      <c r="G477" s="35"/>
      <c r="H477" s="35"/>
      <c r="I477" s="35"/>
      <c r="J477" s="35"/>
      <c r="K477" s="35"/>
      <c r="M477" s="35"/>
      <c r="N477" s="35"/>
      <c r="O477" s="35"/>
      <c r="P477" s="35"/>
      <c r="Q477" s="35"/>
      <c r="R477" s="35"/>
      <c r="S477" s="35"/>
      <c r="T477" s="35"/>
      <c r="V477" s="35"/>
      <c r="X477" s="35"/>
      <c r="Y477" s="35"/>
      <c r="Z477" s="35"/>
      <c r="AA477" s="35"/>
      <c r="AB477" s="35"/>
      <c r="AC477" s="35"/>
      <c r="AD477" s="35"/>
      <c r="AE477" s="35"/>
      <c r="AF477" s="35"/>
      <c r="AG477" s="35"/>
      <c r="AH477" s="35"/>
      <c r="AI477" s="35"/>
      <c r="AJ477" s="35"/>
      <c r="AK477" s="35"/>
      <c r="AL477" s="35"/>
      <c r="AM477" s="35"/>
      <c r="AN477" s="35"/>
      <c r="AO477" s="35"/>
      <c r="AP477" s="35"/>
      <c r="AQ477" s="35"/>
      <c r="AS477" s="35"/>
      <c r="AT477" s="35"/>
      <c r="AU477" s="35"/>
      <c r="AW477" s="35"/>
      <c r="AY477" s="35"/>
      <c r="BA477" s="35"/>
      <c r="BC477" s="35"/>
      <c r="BE477" s="35"/>
      <c r="BF477" s="35"/>
      <c r="BG477" s="35"/>
      <c r="BH477" s="35"/>
      <c r="BS477" s="35"/>
    </row>
    <row r="478" spans="2:71">
      <c r="B478" s="23"/>
      <c r="C478" s="37"/>
      <c r="E478" s="35"/>
      <c r="F478" s="35"/>
      <c r="G478" s="35"/>
      <c r="H478" s="35"/>
      <c r="I478" s="35"/>
      <c r="J478" s="35"/>
      <c r="K478" s="35"/>
      <c r="M478" s="35"/>
      <c r="N478" s="35"/>
      <c r="O478" s="35"/>
      <c r="P478" s="35"/>
      <c r="Q478" s="35"/>
      <c r="R478" s="35"/>
      <c r="S478" s="35"/>
      <c r="T478" s="35"/>
      <c r="V478" s="35"/>
      <c r="X478" s="35"/>
      <c r="Y478" s="35"/>
      <c r="Z478" s="35"/>
      <c r="AA478" s="35"/>
      <c r="AB478" s="35"/>
      <c r="AC478" s="35"/>
      <c r="AD478" s="35"/>
      <c r="AE478" s="35"/>
      <c r="AF478" s="35"/>
      <c r="AG478" s="35"/>
      <c r="AH478" s="35"/>
      <c r="AI478" s="35"/>
      <c r="AJ478" s="35"/>
      <c r="AK478" s="35"/>
      <c r="AL478" s="35"/>
      <c r="AM478" s="35"/>
      <c r="AN478" s="35"/>
      <c r="AO478" s="35"/>
      <c r="AP478" s="35"/>
      <c r="AQ478" s="35"/>
      <c r="AS478" s="35"/>
      <c r="AT478" s="35"/>
      <c r="AU478" s="35"/>
      <c r="AW478" s="35"/>
      <c r="AY478" s="35"/>
      <c r="BA478" s="35"/>
      <c r="BC478" s="35"/>
      <c r="BE478" s="35"/>
      <c r="BF478" s="35"/>
      <c r="BG478" s="35"/>
      <c r="BH478" s="35"/>
      <c r="BS478" s="35"/>
    </row>
    <row r="479" spans="2:71">
      <c r="B479" s="23"/>
      <c r="C479" s="37"/>
      <c r="E479" s="35"/>
      <c r="F479" s="35"/>
      <c r="G479" s="35"/>
      <c r="H479" s="35"/>
      <c r="I479" s="35"/>
      <c r="J479" s="35"/>
      <c r="K479" s="35"/>
      <c r="M479" s="35"/>
      <c r="N479" s="35"/>
      <c r="O479" s="35"/>
      <c r="P479" s="35"/>
      <c r="Q479" s="35"/>
      <c r="R479" s="35"/>
      <c r="S479" s="35"/>
      <c r="T479" s="35"/>
      <c r="V479" s="35"/>
      <c r="X479" s="35"/>
      <c r="Y479" s="35"/>
      <c r="Z479" s="35"/>
      <c r="AA479" s="35"/>
      <c r="AB479" s="35"/>
      <c r="AC479" s="35"/>
      <c r="AD479" s="35"/>
      <c r="AE479" s="35"/>
      <c r="AF479" s="35"/>
      <c r="AG479" s="35"/>
      <c r="AH479" s="35"/>
      <c r="AI479" s="35"/>
      <c r="AJ479" s="35"/>
      <c r="AK479" s="35"/>
      <c r="AL479" s="35"/>
      <c r="AM479" s="35"/>
      <c r="AN479" s="35"/>
      <c r="AO479" s="35"/>
      <c r="AP479" s="35"/>
      <c r="AQ479" s="35"/>
      <c r="AS479" s="35"/>
      <c r="AT479" s="35"/>
      <c r="AU479" s="35"/>
      <c r="AW479" s="35"/>
      <c r="AY479" s="35"/>
      <c r="BA479" s="35"/>
      <c r="BC479" s="35"/>
      <c r="BE479" s="35"/>
      <c r="BF479" s="35"/>
      <c r="BG479" s="35"/>
      <c r="BH479" s="35"/>
      <c r="BS479" s="35"/>
    </row>
    <row r="480" spans="2:71">
      <c r="B480" s="57"/>
      <c r="C480" s="55"/>
      <c r="E480" s="35"/>
      <c r="F480" s="35"/>
      <c r="G480" s="35"/>
      <c r="H480" s="35"/>
      <c r="I480" s="35"/>
      <c r="J480" s="35"/>
      <c r="K480" s="35"/>
      <c r="M480" s="35"/>
      <c r="N480" s="35"/>
      <c r="O480" s="35"/>
      <c r="P480" s="35"/>
      <c r="Q480" s="35"/>
      <c r="R480" s="35"/>
      <c r="S480" s="35"/>
      <c r="T480" s="35"/>
      <c r="V480" s="35"/>
      <c r="X480" s="35"/>
      <c r="Y480" s="35"/>
      <c r="Z480" s="35"/>
      <c r="AA480" s="35"/>
      <c r="AB480" s="35"/>
      <c r="AC480" s="35"/>
      <c r="AD480" s="35"/>
      <c r="AE480" s="35"/>
      <c r="AF480" s="35"/>
      <c r="AG480" s="35"/>
      <c r="AH480" s="35"/>
      <c r="AI480" s="35"/>
      <c r="AJ480" s="35"/>
      <c r="AK480" s="35"/>
      <c r="AL480" s="35"/>
      <c r="AM480" s="35"/>
      <c r="AN480" s="35"/>
      <c r="AO480" s="35"/>
      <c r="AP480" s="35"/>
      <c r="AQ480" s="35"/>
      <c r="AS480" s="35"/>
      <c r="AT480" s="35"/>
      <c r="AU480" s="35"/>
      <c r="AW480" s="35"/>
      <c r="AY480" s="35"/>
      <c r="BA480" s="35"/>
      <c r="BC480" s="35"/>
      <c r="BE480" s="35"/>
      <c r="BF480" s="35"/>
      <c r="BG480" s="35"/>
      <c r="BH480" s="35"/>
      <c r="BS480" s="35"/>
    </row>
    <row r="481" spans="2:73">
      <c r="B481" s="56"/>
      <c r="C481" s="56"/>
      <c r="E481" s="35"/>
      <c r="F481" s="35"/>
      <c r="G481" s="35"/>
      <c r="H481" s="35"/>
      <c r="I481" s="35"/>
      <c r="J481" s="35"/>
      <c r="K481" s="35"/>
      <c r="M481" s="35"/>
      <c r="N481" s="35"/>
      <c r="O481" s="35"/>
      <c r="P481" s="35"/>
      <c r="Q481" s="35"/>
      <c r="R481" s="35"/>
      <c r="S481" s="35"/>
      <c r="T481" s="35"/>
      <c r="V481" s="35"/>
      <c r="X481" s="35"/>
      <c r="Y481" s="35"/>
      <c r="Z481" s="35"/>
      <c r="AA481" s="35"/>
      <c r="AB481" s="35"/>
      <c r="AC481" s="35"/>
      <c r="AD481" s="35"/>
      <c r="AE481" s="35"/>
      <c r="AF481" s="35"/>
      <c r="AG481" s="35"/>
      <c r="AH481" s="35"/>
      <c r="AI481" s="35"/>
      <c r="AJ481" s="35"/>
      <c r="AK481" s="35"/>
      <c r="AL481" s="35"/>
      <c r="AM481" s="35"/>
      <c r="AN481" s="35"/>
      <c r="AO481" s="35"/>
      <c r="AP481" s="35"/>
      <c r="AQ481" s="35"/>
      <c r="AS481" s="35"/>
      <c r="AT481" s="35"/>
      <c r="AU481" s="35"/>
      <c r="AW481" s="35"/>
      <c r="AY481" s="35"/>
      <c r="BA481" s="35"/>
      <c r="BC481" s="35"/>
      <c r="BE481" s="35"/>
      <c r="BF481" s="35"/>
      <c r="BG481" s="35"/>
      <c r="BH481" s="35"/>
      <c r="BS481" s="35"/>
    </row>
    <row r="482" spans="2:73">
      <c r="B482" s="64"/>
      <c r="C482" s="83"/>
      <c r="E482" s="35"/>
      <c r="F482" s="35"/>
      <c r="G482" s="35"/>
      <c r="H482" s="35"/>
      <c r="I482" s="35"/>
      <c r="J482" s="35"/>
      <c r="K482" s="35"/>
      <c r="M482" s="35"/>
      <c r="N482" s="35"/>
      <c r="O482" s="35"/>
      <c r="P482" s="35"/>
      <c r="Q482" s="35"/>
      <c r="R482" s="35"/>
      <c r="S482" s="35"/>
      <c r="T482" s="35"/>
      <c r="V482" s="35"/>
      <c r="X482" s="35"/>
      <c r="Y482" s="35"/>
      <c r="Z482" s="35"/>
      <c r="AA482" s="35"/>
      <c r="AB482" s="35"/>
      <c r="AC482" s="35"/>
      <c r="AD482" s="35"/>
      <c r="AE482" s="35"/>
      <c r="AF482" s="35"/>
      <c r="AG482" s="35"/>
      <c r="AH482" s="35"/>
      <c r="AI482" s="35"/>
      <c r="AJ482" s="35"/>
      <c r="AK482" s="35"/>
      <c r="AL482" s="35"/>
      <c r="AM482" s="35"/>
      <c r="AN482" s="35"/>
      <c r="AO482" s="35"/>
      <c r="AP482" s="35"/>
      <c r="AQ482" s="35"/>
      <c r="AS482" s="35"/>
      <c r="AT482" s="35"/>
      <c r="AU482" s="35"/>
      <c r="AW482" s="35"/>
      <c r="AY482" s="35"/>
      <c r="BA482" s="35"/>
      <c r="BC482" s="35"/>
      <c r="BE482" s="35"/>
      <c r="BF482" s="35"/>
      <c r="BG482" s="35"/>
      <c r="BH482" s="35"/>
      <c r="BS482" s="35"/>
    </row>
    <row r="483" spans="2:73">
      <c r="B483" s="23"/>
      <c r="C483" s="37"/>
      <c r="E483" s="35"/>
      <c r="F483" s="35"/>
      <c r="G483" s="35"/>
      <c r="H483" s="35"/>
      <c r="I483" s="35"/>
      <c r="J483" s="35"/>
      <c r="K483" s="35"/>
      <c r="M483" s="35"/>
      <c r="N483" s="35"/>
      <c r="O483" s="35"/>
      <c r="P483" s="35"/>
      <c r="Q483" s="35"/>
      <c r="R483" s="35"/>
      <c r="S483" s="35"/>
      <c r="T483" s="35"/>
      <c r="V483" s="35"/>
      <c r="X483" s="35"/>
      <c r="Y483" s="35"/>
      <c r="Z483" s="35"/>
      <c r="AA483" s="35"/>
      <c r="AB483" s="35"/>
      <c r="AC483" s="35"/>
      <c r="AD483" s="35"/>
      <c r="AE483" s="35"/>
      <c r="AF483" s="35"/>
      <c r="AG483" s="35"/>
      <c r="AH483" s="35"/>
      <c r="AI483" s="35"/>
      <c r="AJ483" s="35"/>
      <c r="AK483" s="35"/>
      <c r="AL483" s="35"/>
      <c r="AM483" s="35"/>
      <c r="AN483" s="35"/>
      <c r="AO483" s="35"/>
      <c r="AP483" s="35"/>
      <c r="AQ483" s="35"/>
      <c r="AS483" s="14"/>
      <c r="AT483" s="35"/>
      <c r="AU483" s="35"/>
      <c r="AW483" s="35"/>
      <c r="AY483" s="35"/>
      <c r="BA483" s="35"/>
      <c r="BC483" s="35"/>
      <c r="BE483" s="35"/>
      <c r="BF483" s="35"/>
      <c r="BG483" s="35"/>
      <c r="BH483" s="35"/>
      <c r="BS483" s="35"/>
    </row>
    <row r="484" spans="2:73" ht="94.9" customHeight="1">
      <c r="B484" s="59"/>
      <c r="C484" s="37"/>
      <c r="E484" s="35"/>
      <c r="F484" s="35"/>
      <c r="G484" s="35"/>
      <c r="H484" s="35"/>
      <c r="I484" s="35"/>
      <c r="J484" s="35"/>
      <c r="K484" s="35"/>
      <c r="M484" s="35"/>
      <c r="N484" s="35"/>
      <c r="O484" s="35"/>
      <c r="P484" s="35"/>
      <c r="Q484" s="35"/>
      <c r="R484" s="35"/>
      <c r="S484" s="35"/>
      <c r="T484" s="35"/>
      <c r="V484" s="35"/>
      <c r="X484" s="35"/>
      <c r="Y484" s="35"/>
      <c r="Z484" s="35"/>
      <c r="AA484" s="35"/>
      <c r="AB484" s="35"/>
      <c r="AC484" s="35"/>
      <c r="AD484" s="35"/>
      <c r="AE484" s="35"/>
      <c r="AF484" s="35"/>
      <c r="AG484" s="35"/>
      <c r="AH484" s="35"/>
      <c r="AI484" s="35"/>
      <c r="AJ484" s="35"/>
      <c r="AK484" s="35"/>
      <c r="AL484" s="35"/>
      <c r="AM484" s="35"/>
      <c r="AN484" s="35"/>
      <c r="AO484" s="35"/>
      <c r="AP484" s="35"/>
      <c r="AQ484" s="35"/>
      <c r="AS484" s="14"/>
      <c r="AT484" s="35"/>
      <c r="AU484" s="35"/>
      <c r="AW484" s="35"/>
      <c r="AY484" s="35"/>
      <c r="BA484" s="35"/>
      <c r="BC484" s="35"/>
      <c r="BE484" s="35"/>
      <c r="BF484" s="35"/>
      <c r="BG484" s="35"/>
      <c r="BH484" s="35"/>
      <c r="BS484" s="35"/>
    </row>
    <row r="485" spans="2:73">
      <c r="B485" s="23"/>
      <c r="C485" s="37"/>
      <c r="E485" s="35"/>
      <c r="F485" s="35"/>
      <c r="G485" s="35"/>
      <c r="H485" s="35"/>
      <c r="I485" s="35"/>
      <c r="J485" s="35"/>
      <c r="K485" s="35"/>
      <c r="M485" s="35"/>
      <c r="N485" s="35"/>
      <c r="O485" s="35"/>
      <c r="P485" s="35"/>
      <c r="Q485" s="35"/>
      <c r="R485" s="35"/>
      <c r="S485" s="35"/>
      <c r="T485" s="35"/>
      <c r="V485" s="35"/>
      <c r="X485" s="35"/>
      <c r="Y485" s="35"/>
      <c r="Z485" s="35"/>
      <c r="AA485" s="35"/>
      <c r="AB485" s="35"/>
      <c r="AC485" s="35"/>
      <c r="AD485" s="35"/>
      <c r="AE485" s="35"/>
      <c r="AF485" s="35"/>
      <c r="AG485" s="35"/>
      <c r="AH485" s="35"/>
      <c r="AI485" s="35"/>
      <c r="AJ485" s="35"/>
      <c r="AK485" s="35"/>
      <c r="AL485" s="35"/>
      <c r="AM485" s="35"/>
      <c r="AN485" s="35"/>
      <c r="AO485" s="35"/>
      <c r="AP485" s="35"/>
      <c r="AQ485" s="35"/>
      <c r="AS485" s="14"/>
      <c r="AT485" s="35"/>
      <c r="AU485" s="35"/>
      <c r="AW485" s="35"/>
      <c r="AY485" s="35"/>
      <c r="BA485" s="35"/>
      <c r="BC485" s="35"/>
      <c r="BE485" s="35"/>
      <c r="BF485" s="35"/>
      <c r="BG485" s="35"/>
      <c r="BH485" s="35"/>
      <c r="BS485" s="35"/>
    </row>
    <row r="486" spans="2:73">
      <c r="B486" s="23"/>
      <c r="C486" s="37"/>
      <c r="E486" s="35"/>
      <c r="F486" s="35"/>
      <c r="G486" s="35"/>
      <c r="H486" s="35"/>
      <c r="I486" s="35"/>
      <c r="J486" s="35"/>
      <c r="K486" s="35"/>
      <c r="M486" s="35"/>
      <c r="N486" s="35"/>
      <c r="O486" s="35"/>
      <c r="P486" s="35"/>
      <c r="Q486" s="35"/>
      <c r="R486" s="35"/>
      <c r="S486" s="35"/>
      <c r="T486" s="35"/>
      <c r="V486" s="35"/>
      <c r="X486" s="35"/>
      <c r="Y486" s="35"/>
      <c r="Z486" s="35"/>
      <c r="AA486" s="35"/>
      <c r="AB486" s="35"/>
      <c r="AC486" s="35"/>
      <c r="AD486" s="35"/>
      <c r="AE486" s="35"/>
      <c r="AF486" s="35"/>
      <c r="AG486" s="35"/>
      <c r="AH486" s="35"/>
      <c r="AI486" s="35"/>
      <c r="AJ486" s="35"/>
      <c r="AK486" s="35"/>
      <c r="AL486" s="35"/>
      <c r="AM486" s="35"/>
      <c r="AN486" s="35"/>
      <c r="AO486" s="35"/>
      <c r="AP486" s="35"/>
      <c r="AQ486" s="35"/>
      <c r="AS486" s="14"/>
      <c r="AT486" s="35"/>
      <c r="AU486" s="35"/>
      <c r="AW486" s="35"/>
      <c r="AY486" s="35"/>
      <c r="BA486" s="35"/>
      <c r="BC486" s="35"/>
      <c r="BE486" s="35"/>
      <c r="BF486" s="35"/>
      <c r="BG486" s="35"/>
      <c r="BH486" s="35"/>
      <c r="BS486" s="35"/>
    </row>
    <row r="487" spans="2:73">
      <c r="B487" s="23"/>
      <c r="C487" s="37"/>
      <c r="E487" s="35"/>
      <c r="F487" s="35"/>
      <c r="G487" s="35"/>
      <c r="H487" s="35"/>
      <c r="I487" s="35"/>
      <c r="J487" s="35"/>
      <c r="K487" s="35"/>
      <c r="M487" s="35"/>
      <c r="N487" s="35"/>
      <c r="O487" s="35"/>
      <c r="P487" s="35"/>
      <c r="Q487" s="35"/>
      <c r="R487" s="35"/>
      <c r="S487" s="35"/>
      <c r="T487" s="35"/>
      <c r="V487" s="35"/>
      <c r="X487" s="35"/>
      <c r="Y487" s="35"/>
      <c r="Z487" s="35"/>
      <c r="AA487" s="35"/>
      <c r="AB487" s="35"/>
      <c r="AC487" s="35"/>
      <c r="AD487" s="35"/>
      <c r="AE487" s="35"/>
      <c r="AF487" s="35"/>
      <c r="AG487" s="35"/>
      <c r="AH487" s="35"/>
      <c r="AI487" s="35"/>
      <c r="AJ487" s="35"/>
      <c r="AK487" s="35"/>
      <c r="AL487" s="35"/>
      <c r="AM487" s="35"/>
      <c r="AN487" s="35"/>
      <c r="AO487" s="35"/>
      <c r="AP487" s="35"/>
      <c r="AQ487" s="35"/>
      <c r="AS487" s="14"/>
      <c r="AT487" s="35"/>
      <c r="AU487" s="35"/>
      <c r="AW487" s="35"/>
      <c r="AY487" s="35"/>
      <c r="BA487" s="35"/>
      <c r="BC487" s="35"/>
      <c r="BE487" s="35"/>
      <c r="BF487" s="35"/>
      <c r="BG487" s="35"/>
      <c r="BH487" s="35"/>
      <c r="BS487" s="35"/>
    </row>
    <row r="488" spans="2:73">
      <c r="B488" s="23"/>
      <c r="C488" s="37"/>
      <c r="E488" s="35"/>
      <c r="F488" s="35"/>
      <c r="G488" s="35"/>
      <c r="H488" s="35"/>
      <c r="I488" s="35"/>
      <c r="J488" s="35"/>
      <c r="K488" s="35"/>
      <c r="M488" s="35"/>
      <c r="N488" s="35"/>
      <c r="O488" s="35"/>
      <c r="P488" s="35"/>
      <c r="Q488" s="35"/>
      <c r="R488" s="35"/>
      <c r="S488" s="35"/>
      <c r="T488" s="35"/>
      <c r="V488" s="35"/>
      <c r="X488" s="35"/>
      <c r="Y488" s="35"/>
      <c r="Z488" s="35"/>
      <c r="AA488" s="35"/>
      <c r="AB488" s="35"/>
      <c r="AC488" s="35"/>
      <c r="AD488" s="35"/>
      <c r="AE488" s="35"/>
      <c r="AF488" s="35"/>
      <c r="AG488" s="35"/>
      <c r="AH488" s="35"/>
      <c r="AI488" s="35"/>
      <c r="AJ488" s="35"/>
      <c r="AK488" s="35"/>
      <c r="AL488" s="35"/>
      <c r="AM488" s="35"/>
      <c r="AN488" s="35"/>
      <c r="AO488" s="35"/>
      <c r="AP488" s="35"/>
      <c r="AQ488" s="35"/>
      <c r="AS488" s="14"/>
      <c r="AT488" s="35"/>
      <c r="AU488" s="35"/>
      <c r="AW488" s="35"/>
      <c r="AY488" s="35"/>
      <c r="BA488" s="35"/>
      <c r="BC488" s="35"/>
      <c r="BE488" s="35"/>
      <c r="BF488" s="35"/>
      <c r="BG488" s="35"/>
      <c r="BH488" s="35"/>
      <c r="BS488" s="35"/>
    </row>
    <row r="489" spans="2:73">
      <c r="B489" s="23"/>
      <c r="C489" s="37"/>
      <c r="E489" s="35"/>
      <c r="F489" s="35"/>
      <c r="G489" s="35"/>
      <c r="H489" s="35"/>
      <c r="I489" s="35"/>
      <c r="J489" s="35"/>
      <c r="K489" s="35"/>
      <c r="M489" s="35"/>
      <c r="N489" s="35"/>
      <c r="O489" s="35"/>
      <c r="P489" s="35"/>
      <c r="Q489" s="35"/>
      <c r="R489" s="35"/>
      <c r="S489" s="35"/>
      <c r="T489" s="35"/>
      <c r="V489" s="35"/>
      <c r="X489" s="35"/>
      <c r="Y489" s="35"/>
      <c r="Z489" s="35"/>
      <c r="AA489" s="35"/>
      <c r="AB489" s="35"/>
      <c r="AC489" s="35"/>
      <c r="AD489" s="35"/>
      <c r="AE489" s="35"/>
      <c r="AF489" s="35"/>
      <c r="AG489" s="35"/>
      <c r="AH489" s="35"/>
      <c r="AI489" s="35"/>
      <c r="AJ489" s="35"/>
      <c r="AK489" s="35"/>
      <c r="AL489" s="35"/>
      <c r="AM489" s="35"/>
      <c r="AN489" s="35"/>
      <c r="AO489" s="35"/>
      <c r="AP489" s="35"/>
      <c r="AQ489" s="35"/>
      <c r="AS489" s="14"/>
      <c r="AT489" s="35"/>
      <c r="AU489" s="35"/>
      <c r="AW489" s="35"/>
      <c r="AY489" s="35"/>
      <c r="BA489" s="35"/>
      <c r="BC489" s="35"/>
      <c r="BE489" s="35"/>
      <c r="BF489" s="35"/>
      <c r="BG489" s="35"/>
      <c r="BH489" s="35"/>
      <c r="BS489" s="35"/>
    </row>
    <row r="490" spans="2:73">
      <c r="B490" s="59"/>
      <c r="C490" s="37"/>
      <c r="E490" s="35"/>
      <c r="F490" s="35"/>
      <c r="G490" s="35"/>
      <c r="H490" s="35"/>
      <c r="I490" s="35"/>
      <c r="J490" s="35"/>
      <c r="K490" s="35"/>
      <c r="M490" s="35"/>
      <c r="N490" s="35"/>
      <c r="O490" s="35"/>
      <c r="P490" s="35"/>
      <c r="Q490" s="35"/>
      <c r="R490" s="35"/>
      <c r="S490" s="35"/>
      <c r="T490" s="35"/>
      <c r="V490" s="35"/>
      <c r="X490" s="35"/>
      <c r="Y490" s="35"/>
      <c r="Z490" s="35"/>
      <c r="AA490" s="35"/>
      <c r="AB490" s="35"/>
      <c r="AC490" s="35"/>
      <c r="AD490" s="35"/>
      <c r="AE490" s="35"/>
      <c r="AF490" s="35"/>
      <c r="AG490" s="35"/>
      <c r="AH490" s="35"/>
      <c r="AI490" s="35"/>
      <c r="AJ490" s="35"/>
      <c r="AK490" s="35"/>
      <c r="AL490" s="35"/>
      <c r="AM490" s="35"/>
      <c r="AN490" s="35"/>
      <c r="AO490" s="35"/>
      <c r="AP490" s="35"/>
      <c r="AQ490" s="35"/>
      <c r="AS490" s="14"/>
      <c r="AT490" s="35"/>
      <c r="AU490" s="35"/>
      <c r="AW490" s="35"/>
      <c r="AY490" s="35"/>
      <c r="BA490" s="35"/>
      <c r="BC490" s="35"/>
      <c r="BE490" s="35"/>
      <c r="BF490" s="35"/>
      <c r="BG490" s="35"/>
      <c r="BH490" s="35"/>
      <c r="BS490" s="35"/>
    </row>
    <row r="491" spans="2:73">
      <c r="B491" s="23"/>
      <c r="C491" s="37"/>
      <c r="E491" s="35"/>
      <c r="F491" s="35"/>
      <c r="G491" s="35"/>
      <c r="H491" s="35"/>
      <c r="I491" s="35"/>
      <c r="J491" s="35"/>
      <c r="K491" s="35"/>
      <c r="M491" s="35"/>
      <c r="N491" s="35"/>
      <c r="O491" s="35"/>
      <c r="P491" s="35"/>
      <c r="Q491" s="35"/>
      <c r="R491" s="35"/>
      <c r="S491" s="35"/>
      <c r="T491" s="35"/>
      <c r="V491" s="35"/>
      <c r="X491" s="35"/>
      <c r="Y491" s="35"/>
      <c r="Z491" s="35"/>
      <c r="AA491" s="35"/>
      <c r="AB491" s="35"/>
      <c r="AC491" s="35"/>
      <c r="AD491" s="35"/>
      <c r="AE491" s="35"/>
      <c r="AF491" s="35"/>
      <c r="AG491" s="35"/>
      <c r="AH491" s="35"/>
      <c r="AI491" s="35"/>
      <c r="AJ491" s="35"/>
      <c r="AK491" s="35"/>
      <c r="AL491" s="35"/>
      <c r="AM491" s="35"/>
      <c r="AN491" s="35"/>
      <c r="AO491" s="35"/>
      <c r="AP491" s="35"/>
      <c r="AQ491" s="35"/>
      <c r="AS491" s="14"/>
      <c r="AT491" s="35"/>
      <c r="AU491" s="35"/>
      <c r="AW491" s="35"/>
      <c r="AY491" s="35"/>
      <c r="BA491" s="35"/>
      <c r="BC491" s="35"/>
      <c r="BE491" s="35"/>
      <c r="BF491" s="35"/>
      <c r="BG491" s="35"/>
      <c r="BH491" s="35"/>
      <c r="BS491" s="35"/>
    </row>
    <row r="492" spans="2:73">
      <c r="B492" s="23"/>
      <c r="C492" s="37"/>
      <c r="E492" s="35"/>
      <c r="F492" s="35"/>
      <c r="G492" s="35"/>
      <c r="H492" s="35"/>
      <c r="I492" s="35"/>
      <c r="J492" s="35"/>
      <c r="K492" s="35"/>
      <c r="M492" s="35"/>
      <c r="N492" s="35"/>
      <c r="O492" s="35"/>
      <c r="P492" s="35"/>
      <c r="Q492" s="35"/>
      <c r="R492" s="35"/>
      <c r="S492" s="35"/>
      <c r="T492" s="35"/>
      <c r="V492" s="35"/>
      <c r="X492" s="35"/>
      <c r="Y492" s="35"/>
      <c r="Z492" s="35"/>
      <c r="AA492" s="35"/>
      <c r="AB492" s="35"/>
      <c r="AC492" s="35"/>
      <c r="AD492" s="35"/>
      <c r="AE492" s="35"/>
      <c r="AF492" s="35"/>
      <c r="AG492" s="35"/>
      <c r="AH492" s="35"/>
      <c r="AI492" s="35"/>
      <c r="AJ492" s="35"/>
      <c r="AK492" s="35"/>
      <c r="AL492" s="35"/>
      <c r="AM492" s="35"/>
      <c r="AN492" s="35"/>
      <c r="AO492" s="35"/>
      <c r="AP492" s="35"/>
      <c r="AQ492" s="35"/>
      <c r="AS492" s="14"/>
      <c r="AT492" s="35"/>
      <c r="AU492" s="35"/>
      <c r="AW492" s="35"/>
      <c r="AY492" s="35"/>
      <c r="BA492" s="35"/>
      <c r="BC492" s="35"/>
      <c r="BE492" s="35"/>
      <c r="BF492" s="35"/>
      <c r="BG492" s="35"/>
      <c r="BH492" s="35"/>
      <c r="BS492" s="35"/>
    </row>
    <row r="493" spans="2:73">
      <c r="B493" s="23"/>
      <c r="C493" s="37"/>
      <c r="E493" s="35"/>
      <c r="F493" s="35"/>
      <c r="G493" s="35"/>
      <c r="H493" s="35"/>
      <c r="I493" s="35"/>
      <c r="J493" s="35"/>
      <c r="K493" s="35"/>
      <c r="M493" s="35"/>
      <c r="N493" s="35"/>
      <c r="O493" s="35"/>
      <c r="P493" s="35"/>
      <c r="Q493" s="35"/>
      <c r="R493" s="35"/>
      <c r="S493" s="35"/>
      <c r="T493" s="35"/>
      <c r="V493" s="35"/>
      <c r="X493" s="35"/>
      <c r="Y493" s="35"/>
      <c r="Z493" s="35"/>
      <c r="AA493" s="35"/>
      <c r="AB493" s="35"/>
      <c r="AC493" s="35"/>
      <c r="AD493" s="35"/>
      <c r="AE493" s="35"/>
      <c r="AF493" s="35"/>
      <c r="AG493" s="35"/>
      <c r="AH493" s="35"/>
      <c r="AI493" s="35"/>
      <c r="AJ493" s="35"/>
      <c r="AK493" s="35"/>
      <c r="AL493" s="35"/>
      <c r="AM493" s="35"/>
      <c r="AN493" s="35"/>
      <c r="AO493" s="35"/>
      <c r="AP493" s="35"/>
      <c r="AQ493" s="35"/>
      <c r="AS493" s="14"/>
      <c r="AT493" s="35"/>
      <c r="AU493" s="35"/>
      <c r="AW493" s="35"/>
      <c r="AY493" s="35"/>
      <c r="BA493" s="35"/>
      <c r="BC493" s="35"/>
      <c r="BE493" s="35"/>
      <c r="BF493" s="35"/>
      <c r="BG493" s="35"/>
      <c r="BH493" s="35"/>
      <c r="BS493" s="35"/>
    </row>
    <row r="494" spans="2:73">
      <c r="B494" s="23"/>
      <c r="C494" s="37"/>
      <c r="E494" s="35"/>
      <c r="F494" s="35"/>
      <c r="G494" s="35"/>
      <c r="H494" s="35"/>
      <c r="I494" s="35"/>
      <c r="J494" s="35"/>
      <c r="K494" s="35"/>
      <c r="M494" s="35"/>
      <c r="N494" s="35"/>
      <c r="O494" s="35"/>
      <c r="P494" s="35"/>
      <c r="Q494" s="35"/>
      <c r="R494" s="35"/>
      <c r="S494" s="35"/>
      <c r="T494" s="35"/>
      <c r="V494" s="35"/>
      <c r="X494" s="35"/>
      <c r="Y494" s="35"/>
      <c r="Z494" s="35"/>
      <c r="AA494" s="35"/>
      <c r="AB494" s="35"/>
      <c r="AC494" s="35"/>
      <c r="AD494" s="35"/>
      <c r="AE494" s="35"/>
      <c r="AF494" s="35"/>
      <c r="AG494" s="35"/>
      <c r="AH494" s="35"/>
      <c r="AI494" s="35"/>
      <c r="AJ494" s="35"/>
      <c r="AK494" s="35"/>
      <c r="AL494" s="35"/>
      <c r="AM494" s="35"/>
      <c r="AN494" s="35"/>
      <c r="AO494" s="35"/>
      <c r="AP494" s="35"/>
      <c r="AQ494" s="35"/>
      <c r="AS494" s="14"/>
      <c r="AT494" s="35"/>
      <c r="AU494" s="35"/>
      <c r="AW494" s="35"/>
      <c r="AY494" s="35"/>
      <c r="BA494" s="35"/>
      <c r="BC494" s="35"/>
      <c r="BE494" s="35"/>
      <c r="BF494" s="35"/>
      <c r="BG494" s="35"/>
      <c r="BH494" s="35"/>
      <c r="BS494" s="35"/>
    </row>
    <row r="495" spans="2:73">
      <c r="B495" s="23"/>
      <c r="C495" s="37"/>
      <c r="E495" s="35"/>
      <c r="F495" s="35"/>
      <c r="G495" s="35"/>
      <c r="H495" s="35"/>
      <c r="I495" s="35"/>
      <c r="J495" s="35"/>
      <c r="K495" s="35"/>
      <c r="M495" s="35"/>
      <c r="N495" s="35"/>
      <c r="O495" s="35"/>
      <c r="P495" s="35"/>
      <c r="Q495" s="35"/>
      <c r="R495" s="35"/>
      <c r="S495" s="35"/>
      <c r="T495" s="35"/>
      <c r="V495" s="35"/>
      <c r="X495" s="35"/>
      <c r="Y495" s="35"/>
      <c r="Z495" s="35"/>
      <c r="AA495" s="35"/>
      <c r="AB495" s="35"/>
      <c r="AC495" s="35"/>
      <c r="AD495" s="35"/>
      <c r="AE495" s="35"/>
      <c r="AF495" s="35"/>
      <c r="AG495" s="35"/>
      <c r="AH495" s="35"/>
      <c r="AI495" s="35"/>
      <c r="AJ495" s="35"/>
      <c r="AK495" s="35"/>
      <c r="AL495" s="35"/>
      <c r="AM495" s="35"/>
      <c r="AN495" s="35"/>
      <c r="AO495" s="35"/>
      <c r="AP495" s="35"/>
      <c r="AQ495" s="35"/>
      <c r="AS495" s="14"/>
      <c r="AT495" s="35"/>
      <c r="AU495" s="35"/>
      <c r="AW495" s="35"/>
      <c r="AY495" s="35"/>
      <c r="BA495" s="35"/>
      <c r="BC495" s="35"/>
      <c r="BE495" s="35"/>
      <c r="BF495" s="35"/>
      <c r="BG495" s="35"/>
      <c r="BH495" s="35"/>
      <c r="BS495" s="35"/>
    </row>
    <row r="496" spans="2:73">
      <c r="B496" s="23"/>
      <c r="C496" s="37"/>
      <c r="E496" s="35"/>
      <c r="F496" s="35"/>
      <c r="G496" s="35"/>
      <c r="H496" s="35"/>
      <c r="I496" s="35"/>
      <c r="J496" s="35"/>
      <c r="K496" s="35"/>
      <c r="M496" s="35"/>
      <c r="N496" s="35"/>
      <c r="O496" s="35"/>
      <c r="P496" s="35"/>
      <c r="Q496" s="35"/>
      <c r="R496" s="35"/>
      <c r="S496" s="35"/>
      <c r="T496" s="35"/>
      <c r="V496" s="35"/>
      <c r="X496" s="35"/>
      <c r="Y496" s="35"/>
      <c r="Z496" s="35"/>
      <c r="AA496" s="35"/>
      <c r="AB496" s="35"/>
      <c r="AC496" s="35"/>
      <c r="AD496" s="35"/>
      <c r="AE496" s="35"/>
      <c r="AF496" s="35"/>
      <c r="AG496" s="35"/>
      <c r="AH496" s="35"/>
      <c r="AI496" s="35"/>
      <c r="AJ496" s="35"/>
      <c r="AK496" s="35"/>
      <c r="AL496" s="35"/>
      <c r="AM496" s="35"/>
      <c r="AN496" s="35"/>
      <c r="AO496" s="35"/>
      <c r="AP496" s="35"/>
      <c r="AQ496" s="35"/>
      <c r="AS496" s="14"/>
      <c r="AT496" s="35"/>
      <c r="AU496" s="35"/>
      <c r="AW496" s="35"/>
      <c r="AY496" s="35"/>
      <c r="BA496" s="35"/>
      <c r="BC496" s="35"/>
      <c r="BE496" s="35"/>
      <c r="BF496" s="35"/>
      <c r="BG496" s="35"/>
      <c r="BH496" s="35"/>
      <c r="BS496" s="35"/>
    </row>
    <row r="497" spans="2:71">
      <c r="B497" s="23"/>
      <c r="C497" s="37"/>
      <c r="E497" s="35"/>
      <c r="F497" s="35"/>
      <c r="G497" s="35"/>
      <c r="H497" s="35"/>
      <c r="I497" s="35"/>
      <c r="J497" s="35"/>
      <c r="K497" s="35"/>
      <c r="M497" s="35"/>
      <c r="N497" s="35"/>
      <c r="O497" s="35"/>
      <c r="P497" s="35"/>
      <c r="Q497" s="35"/>
      <c r="R497" s="35"/>
      <c r="S497" s="35"/>
      <c r="T497" s="35"/>
      <c r="V497" s="35"/>
      <c r="X497" s="35"/>
      <c r="Y497" s="35"/>
      <c r="Z497" s="35"/>
      <c r="AA497" s="35"/>
      <c r="AB497" s="35"/>
      <c r="AC497" s="35"/>
      <c r="AD497" s="35"/>
      <c r="AE497" s="35"/>
      <c r="AF497" s="35"/>
      <c r="AG497" s="35"/>
      <c r="AH497" s="35"/>
      <c r="AI497" s="35"/>
      <c r="AJ497" s="35"/>
      <c r="AK497" s="35"/>
      <c r="AL497" s="35"/>
      <c r="AM497" s="35"/>
      <c r="AN497" s="35"/>
      <c r="AO497" s="35"/>
      <c r="AP497" s="35"/>
      <c r="AQ497" s="35"/>
      <c r="AS497" s="14"/>
      <c r="AT497" s="35"/>
      <c r="AU497" s="35"/>
      <c r="AW497" s="35"/>
      <c r="AY497" s="35"/>
      <c r="BA497" s="35"/>
      <c r="BC497" s="35"/>
      <c r="BE497" s="35"/>
      <c r="BF497" s="35"/>
      <c r="BG497" s="35"/>
      <c r="BH497" s="35"/>
      <c r="BS497" s="35"/>
    </row>
    <row r="498" spans="2:71">
      <c r="B498" s="23"/>
      <c r="C498" s="37"/>
      <c r="E498" s="35"/>
      <c r="F498" s="35"/>
      <c r="G498" s="35"/>
      <c r="H498" s="35"/>
      <c r="I498" s="35"/>
      <c r="J498" s="35"/>
      <c r="K498" s="35"/>
      <c r="M498" s="35"/>
      <c r="N498" s="35"/>
      <c r="O498" s="35"/>
      <c r="P498" s="35"/>
      <c r="Q498" s="35"/>
      <c r="R498" s="35"/>
      <c r="S498" s="35"/>
      <c r="T498" s="35"/>
      <c r="V498" s="35"/>
      <c r="X498" s="35"/>
      <c r="Y498" s="35"/>
      <c r="Z498" s="35"/>
      <c r="AA498" s="35"/>
      <c r="AB498" s="35"/>
      <c r="AC498" s="35"/>
      <c r="AD498" s="35"/>
      <c r="AE498" s="35"/>
      <c r="AF498" s="35"/>
      <c r="AG498" s="35"/>
      <c r="AH498" s="35"/>
      <c r="AI498" s="35"/>
      <c r="AJ498" s="35"/>
      <c r="AK498" s="35"/>
      <c r="AL498" s="35"/>
      <c r="AM498" s="35"/>
      <c r="AN498" s="35"/>
      <c r="AO498" s="35"/>
      <c r="AP498" s="35"/>
      <c r="AQ498" s="35"/>
      <c r="AS498" s="14"/>
      <c r="AT498" s="35"/>
      <c r="AU498" s="35"/>
      <c r="AW498" s="35"/>
      <c r="AY498" s="35"/>
      <c r="BA498" s="35"/>
      <c r="BC498" s="35"/>
      <c r="BE498" s="35"/>
      <c r="BF498" s="35"/>
      <c r="BG498" s="35"/>
      <c r="BH498" s="35"/>
      <c r="BS498" s="35"/>
    </row>
    <row r="499" spans="2:71">
      <c r="B499" s="84"/>
      <c r="C499" s="37"/>
      <c r="E499" s="35"/>
      <c r="F499" s="35"/>
      <c r="G499" s="35"/>
      <c r="H499" s="35"/>
      <c r="I499" s="35"/>
      <c r="J499" s="35"/>
      <c r="K499" s="35"/>
      <c r="M499" s="35"/>
      <c r="N499" s="35"/>
      <c r="O499" s="35"/>
      <c r="P499" s="35"/>
      <c r="Q499" s="35"/>
      <c r="R499" s="35"/>
      <c r="S499" s="35"/>
      <c r="T499" s="35"/>
      <c r="V499" s="35"/>
      <c r="X499" s="35"/>
      <c r="Y499" s="35"/>
      <c r="Z499" s="35"/>
      <c r="AA499" s="35"/>
      <c r="AB499" s="35"/>
      <c r="AC499" s="35"/>
      <c r="AD499" s="35"/>
      <c r="AE499" s="35"/>
      <c r="AF499" s="35"/>
      <c r="AG499" s="35"/>
      <c r="AH499" s="35"/>
      <c r="AI499" s="35"/>
      <c r="AJ499" s="35"/>
      <c r="AK499" s="35"/>
      <c r="AL499" s="35"/>
      <c r="AM499" s="35"/>
      <c r="AN499" s="35"/>
      <c r="AO499" s="35"/>
      <c r="AP499" s="35"/>
      <c r="AQ499" s="35"/>
      <c r="AS499" s="14"/>
      <c r="AT499" s="35"/>
      <c r="AU499" s="35"/>
      <c r="AW499" s="35"/>
      <c r="AY499" s="35"/>
      <c r="BA499" s="35"/>
      <c r="BC499" s="35"/>
      <c r="BE499" s="35"/>
      <c r="BF499" s="35"/>
      <c r="BG499" s="35"/>
      <c r="BH499" s="35"/>
      <c r="BS499" s="35"/>
    </row>
    <row r="500" spans="2:71">
      <c r="B500" s="23"/>
      <c r="C500" s="37"/>
      <c r="E500" s="35"/>
      <c r="F500" s="35"/>
      <c r="G500" s="35"/>
      <c r="H500" s="35"/>
      <c r="I500" s="35"/>
      <c r="J500" s="35"/>
      <c r="K500" s="35"/>
      <c r="M500" s="35"/>
      <c r="N500" s="35"/>
      <c r="O500" s="35"/>
      <c r="P500" s="35"/>
      <c r="Q500" s="35"/>
      <c r="R500" s="35"/>
      <c r="S500" s="35"/>
      <c r="T500" s="35"/>
      <c r="V500" s="35"/>
      <c r="X500" s="35"/>
      <c r="Y500" s="35"/>
      <c r="Z500" s="35"/>
      <c r="AA500" s="35"/>
      <c r="AB500" s="35"/>
      <c r="AC500" s="35"/>
      <c r="AD500" s="35"/>
      <c r="AE500" s="35"/>
      <c r="AF500" s="35"/>
      <c r="AG500" s="35"/>
      <c r="AH500" s="35"/>
      <c r="AI500" s="35"/>
      <c r="AJ500" s="35"/>
      <c r="AK500" s="35"/>
      <c r="AL500" s="35"/>
      <c r="AM500" s="35"/>
      <c r="AN500" s="35"/>
      <c r="AO500" s="35"/>
      <c r="AP500" s="35"/>
      <c r="AQ500" s="35"/>
      <c r="AS500" s="14"/>
      <c r="AT500" s="35"/>
      <c r="AU500" s="35"/>
      <c r="AW500" s="35"/>
      <c r="AY500" s="35"/>
      <c r="BA500" s="35"/>
      <c r="BC500" s="35"/>
      <c r="BE500" s="35"/>
      <c r="BF500" s="35"/>
      <c r="BG500" s="35"/>
      <c r="BH500" s="35"/>
      <c r="BS500" s="35"/>
    </row>
    <row r="501" spans="2:71">
      <c r="B501" s="23"/>
      <c r="C501" s="37"/>
      <c r="E501" s="35"/>
      <c r="F501" s="35"/>
      <c r="G501" s="35"/>
      <c r="H501" s="35"/>
      <c r="I501" s="35"/>
      <c r="J501" s="35"/>
      <c r="K501" s="35"/>
      <c r="M501" s="35"/>
      <c r="N501" s="35"/>
      <c r="O501" s="35"/>
      <c r="P501" s="35"/>
      <c r="Q501" s="35"/>
      <c r="R501" s="35"/>
      <c r="S501" s="35"/>
      <c r="T501" s="35"/>
      <c r="V501" s="35"/>
      <c r="X501" s="35"/>
      <c r="Y501" s="35"/>
      <c r="Z501" s="35"/>
      <c r="AA501" s="35"/>
      <c r="AB501" s="35"/>
      <c r="AC501" s="35"/>
      <c r="AD501" s="35"/>
      <c r="AE501" s="35"/>
      <c r="AF501" s="35"/>
      <c r="AG501" s="35"/>
      <c r="AH501" s="35"/>
      <c r="AI501" s="35"/>
      <c r="AJ501" s="35"/>
      <c r="AK501" s="35"/>
      <c r="AL501" s="35"/>
      <c r="AM501" s="35"/>
      <c r="AN501" s="35"/>
      <c r="AO501" s="35"/>
      <c r="AP501" s="35"/>
      <c r="AQ501" s="35"/>
      <c r="AS501" s="14"/>
      <c r="AT501" s="35"/>
      <c r="AU501" s="35"/>
      <c r="AW501" s="35"/>
      <c r="AY501" s="35"/>
      <c r="BA501" s="35"/>
      <c r="BC501" s="35"/>
      <c r="BE501" s="35"/>
      <c r="BF501" s="35"/>
      <c r="BG501" s="35"/>
      <c r="BH501" s="35"/>
      <c r="BS501" s="35"/>
    </row>
    <row r="502" spans="2:71">
      <c r="B502" s="23"/>
      <c r="C502" s="37"/>
      <c r="E502" s="35"/>
      <c r="F502" s="35"/>
      <c r="G502" s="35"/>
      <c r="H502" s="35"/>
      <c r="I502" s="35"/>
      <c r="J502" s="35"/>
      <c r="K502" s="35"/>
      <c r="M502" s="35"/>
      <c r="N502" s="35"/>
      <c r="O502" s="35"/>
      <c r="P502" s="35"/>
      <c r="Q502" s="35"/>
      <c r="R502" s="35"/>
      <c r="S502" s="35"/>
      <c r="T502" s="35"/>
      <c r="V502" s="35"/>
      <c r="X502" s="35"/>
      <c r="Y502" s="35"/>
      <c r="Z502" s="35"/>
      <c r="AA502" s="35"/>
      <c r="AB502" s="35"/>
      <c r="AC502" s="35"/>
      <c r="AD502" s="35"/>
      <c r="AE502" s="35"/>
      <c r="AF502" s="35"/>
      <c r="AG502" s="35"/>
      <c r="AH502" s="35"/>
      <c r="AI502" s="35"/>
      <c r="AJ502" s="35"/>
      <c r="AK502" s="35"/>
      <c r="AL502" s="35"/>
      <c r="AM502" s="35"/>
      <c r="AN502" s="35"/>
      <c r="AO502" s="35"/>
      <c r="AP502" s="35"/>
      <c r="AQ502" s="35"/>
      <c r="AS502" s="14"/>
      <c r="AT502" s="35"/>
      <c r="AU502" s="35"/>
      <c r="AW502" s="35"/>
      <c r="AY502" s="35"/>
      <c r="BA502" s="35"/>
      <c r="BC502" s="35"/>
      <c r="BE502" s="35"/>
      <c r="BF502" s="35"/>
      <c r="BG502" s="35"/>
      <c r="BH502" s="35"/>
      <c r="BS502" s="35"/>
    </row>
    <row r="503" spans="2:71">
      <c r="B503" s="23"/>
      <c r="C503" s="37"/>
      <c r="E503" s="35"/>
      <c r="F503" s="35"/>
      <c r="G503" s="35"/>
      <c r="H503" s="35"/>
      <c r="I503" s="35"/>
      <c r="J503" s="35"/>
      <c r="K503" s="35"/>
      <c r="M503" s="35"/>
      <c r="N503" s="35"/>
      <c r="O503" s="35"/>
      <c r="P503" s="35"/>
      <c r="Q503" s="35"/>
      <c r="R503" s="35"/>
      <c r="S503" s="35"/>
      <c r="T503" s="35"/>
      <c r="V503" s="35"/>
      <c r="X503" s="35"/>
      <c r="Y503" s="35"/>
      <c r="Z503" s="35"/>
      <c r="AA503" s="35"/>
      <c r="AB503" s="35"/>
      <c r="AC503" s="35"/>
      <c r="AD503" s="35"/>
      <c r="AE503" s="35"/>
      <c r="AF503" s="35"/>
      <c r="AG503" s="35"/>
      <c r="AH503" s="35"/>
      <c r="AI503" s="35"/>
      <c r="AJ503" s="35"/>
      <c r="AK503" s="35"/>
      <c r="AL503" s="35"/>
      <c r="AM503" s="35"/>
      <c r="AN503" s="35"/>
      <c r="AO503" s="35"/>
      <c r="AP503" s="35"/>
      <c r="AQ503" s="35"/>
      <c r="AS503" s="14"/>
      <c r="AT503" s="35"/>
      <c r="AU503" s="35"/>
      <c r="AW503" s="35"/>
      <c r="AY503" s="35"/>
      <c r="BA503" s="35"/>
      <c r="BC503" s="35"/>
      <c r="BE503" s="35"/>
      <c r="BF503" s="35"/>
      <c r="BG503" s="35"/>
      <c r="BH503" s="35"/>
      <c r="BS503" s="35"/>
    </row>
    <row r="504" spans="2:71">
      <c r="B504" s="59"/>
      <c r="C504" s="37"/>
      <c r="E504" s="35"/>
      <c r="F504" s="35"/>
      <c r="G504" s="35"/>
      <c r="H504" s="35"/>
      <c r="I504" s="35"/>
      <c r="J504" s="35"/>
      <c r="K504" s="35"/>
      <c r="M504" s="35"/>
      <c r="N504" s="35"/>
      <c r="O504" s="35"/>
      <c r="P504" s="35"/>
      <c r="Q504" s="35"/>
      <c r="R504" s="35"/>
      <c r="S504" s="35"/>
      <c r="T504" s="35"/>
      <c r="V504" s="35"/>
      <c r="X504" s="35"/>
      <c r="Y504" s="35"/>
      <c r="Z504" s="35"/>
      <c r="AA504" s="35"/>
      <c r="AB504" s="35"/>
      <c r="AC504" s="35"/>
      <c r="AD504" s="35"/>
      <c r="AE504" s="35"/>
      <c r="AF504" s="35"/>
      <c r="AG504" s="35"/>
      <c r="AH504" s="35"/>
      <c r="AI504" s="35"/>
      <c r="AJ504" s="35"/>
      <c r="AK504" s="35"/>
      <c r="AL504" s="35"/>
      <c r="AM504" s="35"/>
      <c r="AN504" s="35"/>
      <c r="AO504" s="35"/>
      <c r="AP504" s="35"/>
      <c r="AQ504" s="35"/>
      <c r="AS504" s="14"/>
      <c r="AT504" s="35"/>
      <c r="AU504" s="35"/>
      <c r="AW504" s="35"/>
      <c r="AY504" s="35"/>
      <c r="BA504" s="35"/>
      <c r="BC504" s="35"/>
      <c r="BE504" s="35"/>
      <c r="BF504" s="35"/>
      <c r="BG504" s="35"/>
      <c r="BH504" s="35"/>
      <c r="BS504" s="35"/>
    </row>
    <row r="505" spans="2:71">
      <c r="B505" s="23"/>
      <c r="C505" s="37"/>
      <c r="E505" s="35"/>
      <c r="F505" s="35"/>
      <c r="G505" s="35"/>
      <c r="H505" s="35"/>
      <c r="I505" s="35"/>
      <c r="J505" s="35"/>
      <c r="K505" s="35"/>
      <c r="M505" s="35"/>
      <c r="N505" s="35"/>
      <c r="O505" s="35"/>
      <c r="P505" s="35"/>
      <c r="Q505" s="35"/>
      <c r="R505" s="35"/>
      <c r="S505" s="35"/>
      <c r="T505" s="35"/>
      <c r="V505" s="35"/>
      <c r="X505" s="35"/>
      <c r="Y505" s="35"/>
      <c r="Z505" s="35"/>
      <c r="AA505" s="35"/>
      <c r="AB505" s="35"/>
      <c r="AC505" s="35"/>
      <c r="AD505" s="35"/>
      <c r="AE505" s="35"/>
      <c r="AF505" s="35"/>
      <c r="AG505" s="35"/>
      <c r="AH505" s="35"/>
      <c r="AI505" s="35"/>
      <c r="AJ505" s="35"/>
      <c r="AK505" s="35"/>
      <c r="AL505" s="35"/>
      <c r="AM505" s="35"/>
      <c r="AN505" s="35"/>
      <c r="AO505" s="35"/>
      <c r="AP505" s="35"/>
      <c r="AQ505" s="35"/>
      <c r="AS505" s="14"/>
      <c r="AT505" s="35"/>
      <c r="AU505" s="35"/>
      <c r="AW505" s="35"/>
      <c r="AY505" s="35"/>
      <c r="BA505" s="35"/>
      <c r="BC505" s="35"/>
      <c r="BE505" s="35"/>
      <c r="BF505" s="35"/>
      <c r="BG505" s="35"/>
      <c r="BH505" s="35"/>
      <c r="BS505" s="35"/>
    </row>
    <row r="506" spans="2:71">
      <c r="B506" s="23"/>
      <c r="C506" s="37"/>
      <c r="E506" s="35"/>
      <c r="F506" s="35"/>
      <c r="G506" s="35"/>
      <c r="H506" s="35"/>
      <c r="I506" s="35"/>
      <c r="J506" s="35"/>
      <c r="K506" s="35"/>
      <c r="M506" s="35"/>
      <c r="N506" s="35"/>
      <c r="O506" s="35"/>
      <c r="P506" s="35"/>
      <c r="Q506" s="35"/>
      <c r="R506" s="35"/>
      <c r="S506" s="35"/>
      <c r="T506" s="35"/>
      <c r="V506" s="35"/>
      <c r="X506" s="35"/>
      <c r="Y506" s="35"/>
      <c r="Z506" s="35"/>
      <c r="AA506" s="35"/>
      <c r="AB506" s="35"/>
      <c r="AC506" s="35"/>
      <c r="AD506" s="35"/>
      <c r="AE506" s="35"/>
      <c r="AF506" s="35"/>
      <c r="AG506" s="35"/>
      <c r="AH506" s="35"/>
      <c r="AI506" s="35"/>
      <c r="AJ506" s="35"/>
      <c r="AK506" s="35"/>
      <c r="AL506" s="35"/>
      <c r="AM506" s="35"/>
      <c r="AN506" s="35"/>
      <c r="AO506" s="35"/>
      <c r="AP506" s="35"/>
      <c r="AQ506" s="35"/>
      <c r="AS506" s="14"/>
      <c r="AT506" s="35"/>
      <c r="AU506" s="35"/>
      <c r="AW506" s="35"/>
      <c r="AY506" s="35"/>
      <c r="BA506" s="35"/>
      <c r="BC506" s="35"/>
      <c r="BE506" s="35"/>
      <c r="BF506" s="35"/>
      <c r="BG506" s="35"/>
      <c r="BH506" s="35"/>
      <c r="BS506" s="35"/>
    </row>
    <row r="507" spans="2:71">
      <c r="B507" s="23"/>
      <c r="C507" s="37"/>
      <c r="E507" s="35"/>
      <c r="F507" s="35"/>
      <c r="G507" s="35"/>
      <c r="H507" s="35"/>
      <c r="I507" s="35"/>
      <c r="J507" s="35"/>
      <c r="K507" s="35"/>
      <c r="M507" s="35"/>
      <c r="N507" s="35"/>
      <c r="O507" s="35"/>
      <c r="P507" s="35"/>
      <c r="Q507" s="35"/>
      <c r="R507" s="35"/>
      <c r="S507" s="35"/>
      <c r="T507" s="35"/>
      <c r="V507" s="35"/>
      <c r="X507" s="35"/>
      <c r="Y507" s="35"/>
      <c r="Z507" s="35"/>
      <c r="AA507" s="35"/>
      <c r="AB507" s="35"/>
      <c r="AC507" s="35"/>
      <c r="AD507" s="35"/>
      <c r="AE507" s="35"/>
      <c r="AF507" s="35"/>
      <c r="AG507" s="35"/>
      <c r="AH507" s="35"/>
      <c r="AI507" s="35"/>
      <c r="AJ507" s="35"/>
      <c r="AK507" s="35"/>
      <c r="AL507" s="35"/>
      <c r="AM507" s="35"/>
      <c r="AN507" s="35"/>
      <c r="AO507" s="35"/>
      <c r="AP507" s="35"/>
      <c r="AQ507" s="35"/>
      <c r="AS507" s="14"/>
      <c r="AT507" s="35"/>
      <c r="AU507" s="35"/>
      <c r="AW507" s="35"/>
      <c r="AY507" s="35"/>
      <c r="BA507" s="35"/>
      <c r="BC507" s="35"/>
      <c r="BE507" s="35"/>
      <c r="BF507" s="35"/>
      <c r="BG507" s="35"/>
      <c r="BH507" s="35"/>
      <c r="BS507" s="35"/>
    </row>
    <row r="508" spans="2:71">
      <c r="B508" s="59"/>
      <c r="C508" s="37"/>
      <c r="E508" s="35"/>
      <c r="F508" s="35"/>
      <c r="G508" s="35"/>
      <c r="H508" s="35"/>
      <c r="I508" s="35"/>
      <c r="J508" s="35"/>
      <c r="K508" s="35"/>
      <c r="M508" s="35"/>
      <c r="N508" s="35"/>
      <c r="O508" s="35"/>
      <c r="P508" s="35"/>
      <c r="Q508" s="35"/>
      <c r="R508" s="35"/>
      <c r="S508" s="35"/>
      <c r="T508" s="35"/>
      <c r="V508" s="35"/>
      <c r="X508" s="35"/>
      <c r="Y508" s="35"/>
      <c r="Z508" s="35"/>
      <c r="AA508" s="35"/>
      <c r="AB508" s="35"/>
      <c r="AC508" s="35"/>
      <c r="AD508" s="35"/>
      <c r="AE508" s="35"/>
      <c r="AF508" s="35"/>
      <c r="AG508" s="35"/>
      <c r="AH508" s="35"/>
      <c r="AI508" s="35"/>
      <c r="AJ508" s="35"/>
      <c r="AK508" s="35"/>
      <c r="AL508" s="35"/>
      <c r="AM508" s="35"/>
      <c r="AN508" s="35"/>
      <c r="AO508" s="35"/>
      <c r="AP508" s="35"/>
      <c r="AQ508" s="35"/>
      <c r="AS508" s="14"/>
      <c r="AT508" s="35"/>
      <c r="AU508" s="35"/>
      <c r="AW508" s="35"/>
      <c r="AY508" s="35"/>
      <c r="BA508" s="35"/>
      <c r="BC508" s="35"/>
      <c r="BE508" s="35"/>
      <c r="BF508" s="35"/>
      <c r="BG508" s="35"/>
      <c r="BH508" s="35"/>
      <c r="BS508" s="35"/>
    </row>
    <row r="509" spans="2:71">
      <c r="B509" s="59"/>
      <c r="C509" s="37"/>
      <c r="E509" s="35"/>
      <c r="F509" s="35"/>
      <c r="G509" s="35"/>
      <c r="H509" s="35"/>
      <c r="I509" s="35"/>
      <c r="J509" s="35"/>
      <c r="K509" s="35"/>
      <c r="M509" s="35"/>
      <c r="N509" s="35"/>
      <c r="O509" s="35"/>
      <c r="P509" s="35"/>
      <c r="Q509" s="35"/>
      <c r="R509" s="35"/>
      <c r="S509" s="35"/>
      <c r="T509" s="35"/>
      <c r="V509" s="35"/>
      <c r="X509" s="35"/>
      <c r="Y509" s="35"/>
      <c r="Z509" s="35"/>
      <c r="AA509" s="35"/>
      <c r="AB509" s="35"/>
      <c r="AC509" s="35"/>
      <c r="AD509" s="35"/>
      <c r="AE509" s="35"/>
      <c r="AF509" s="35"/>
      <c r="AG509" s="35"/>
      <c r="AH509" s="35"/>
      <c r="AI509" s="35"/>
      <c r="AJ509" s="35"/>
      <c r="AK509" s="35"/>
      <c r="AL509" s="35"/>
      <c r="AM509" s="35"/>
      <c r="AN509" s="35"/>
      <c r="AO509" s="35"/>
      <c r="AP509" s="35"/>
      <c r="AQ509" s="35"/>
      <c r="AS509" s="14"/>
      <c r="AT509" s="35"/>
      <c r="AU509" s="35"/>
      <c r="AW509" s="35"/>
      <c r="AY509" s="35"/>
      <c r="BA509" s="35"/>
      <c r="BC509" s="35"/>
      <c r="BE509" s="35"/>
      <c r="BF509" s="35"/>
      <c r="BG509" s="35"/>
      <c r="BH509" s="35"/>
      <c r="BS509" s="35"/>
    </row>
    <row r="510" spans="2:71">
      <c r="B510" s="54"/>
      <c r="C510" s="37"/>
      <c r="E510" s="35"/>
      <c r="F510" s="35"/>
      <c r="G510" s="35"/>
      <c r="H510" s="35"/>
      <c r="I510" s="35"/>
      <c r="J510" s="35"/>
      <c r="K510" s="35"/>
      <c r="M510" s="35"/>
      <c r="N510" s="35"/>
      <c r="O510" s="35"/>
      <c r="P510" s="35"/>
      <c r="Q510" s="35"/>
      <c r="R510" s="35"/>
      <c r="S510" s="35"/>
      <c r="T510" s="35"/>
      <c r="V510" s="35"/>
      <c r="X510" s="35"/>
      <c r="Y510" s="35"/>
      <c r="Z510" s="35"/>
      <c r="AA510" s="35"/>
      <c r="AB510" s="35"/>
      <c r="AC510" s="35"/>
      <c r="AD510" s="35"/>
      <c r="AE510" s="35"/>
      <c r="AF510" s="35"/>
      <c r="AG510" s="35"/>
      <c r="AH510" s="35"/>
      <c r="AI510" s="35"/>
      <c r="AJ510" s="35"/>
      <c r="AK510" s="35"/>
      <c r="AL510" s="35"/>
      <c r="AM510" s="35"/>
      <c r="AN510" s="35"/>
      <c r="AO510" s="35"/>
      <c r="AP510" s="35"/>
      <c r="AQ510" s="35"/>
      <c r="AS510" s="14"/>
      <c r="AT510" s="35"/>
      <c r="AU510" s="35"/>
      <c r="AW510" s="35"/>
      <c r="AY510" s="35"/>
      <c r="BA510" s="35"/>
      <c r="BC510" s="35"/>
      <c r="BE510" s="35"/>
      <c r="BF510" s="35"/>
      <c r="BG510" s="35"/>
      <c r="BH510" s="35"/>
      <c r="BS510" s="35"/>
    </row>
    <row r="511" spans="2:71">
      <c r="B511" s="100"/>
      <c r="C511" s="37"/>
      <c r="E511" s="35"/>
      <c r="F511" s="35"/>
      <c r="G511" s="35"/>
      <c r="H511" s="35"/>
      <c r="I511" s="35"/>
      <c r="J511" s="35"/>
      <c r="K511" s="35"/>
      <c r="M511" s="35"/>
      <c r="N511" s="35"/>
      <c r="O511" s="35"/>
      <c r="P511" s="35"/>
      <c r="Q511" s="35"/>
      <c r="R511" s="35"/>
      <c r="S511" s="35"/>
      <c r="T511" s="35"/>
      <c r="V511" s="35"/>
      <c r="X511" s="35"/>
      <c r="Y511" s="35"/>
      <c r="Z511" s="35"/>
      <c r="AA511" s="35"/>
      <c r="AB511" s="35"/>
      <c r="AC511" s="35"/>
      <c r="AD511" s="35"/>
      <c r="AE511" s="35"/>
      <c r="AF511" s="35"/>
      <c r="AG511" s="35"/>
      <c r="AH511" s="35"/>
      <c r="AI511" s="35"/>
      <c r="AJ511" s="35"/>
      <c r="AK511" s="35"/>
      <c r="AL511" s="35"/>
      <c r="AM511" s="35"/>
      <c r="AN511" s="35"/>
      <c r="AO511" s="35"/>
      <c r="AP511" s="35"/>
      <c r="AQ511" s="35"/>
      <c r="AS511" s="14"/>
      <c r="AT511" s="35"/>
      <c r="AU511" s="35"/>
      <c r="AW511" s="35"/>
      <c r="AY511" s="35"/>
      <c r="BA511" s="35"/>
      <c r="BC511" s="35"/>
      <c r="BE511" s="35"/>
      <c r="BF511" s="35"/>
      <c r="BG511" s="35"/>
      <c r="BH511" s="35"/>
      <c r="BS511" s="35"/>
    </row>
    <row r="512" spans="2:71">
      <c r="B512" s="100"/>
      <c r="C512" s="37"/>
      <c r="E512" s="35"/>
      <c r="F512" s="35"/>
      <c r="G512" s="35"/>
      <c r="H512" s="35"/>
      <c r="I512" s="35"/>
      <c r="J512" s="35"/>
      <c r="K512" s="35"/>
      <c r="M512" s="35"/>
      <c r="N512" s="35"/>
      <c r="O512" s="35"/>
      <c r="P512" s="35"/>
      <c r="Q512" s="35"/>
      <c r="R512" s="35"/>
      <c r="S512" s="35"/>
      <c r="T512" s="35"/>
      <c r="V512" s="35"/>
      <c r="X512" s="35"/>
      <c r="Y512" s="35"/>
      <c r="Z512" s="35"/>
      <c r="AA512" s="35"/>
      <c r="AB512" s="35"/>
      <c r="AC512" s="35"/>
      <c r="AD512" s="35"/>
      <c r="AE512" s="35"/>
      <c r="AF512" s="35"/>
      <c r="AG512" s="35"/>
      <c r="AH512" s="35"/>
      <c r="AI512" s="35"/>
      <c r="AJ512" s="35"/>
      <c r="AK512" s="35"/>
      <c r="AL512" s="35"/>
      <c r="AM512" s="35"/>
      <c r="AN512" s="35"/>
      <c r="AO512" s="35"/>
      <c r="AP512" s="35"/>
      <c r="AQ512" s="35"/>
      <c r="AS512" s="14"/>
      <c r="AT512" s="35"/>
      <c r="AU512" s="35"/>
      <c r="AW512" s="35"/>
      <c r="AY512" s="35"/>
      <c r="BA512" s="35"/>
      <c r="BC512" s="35"/>
      <c r="BE512" s="35"/>
      <c r="BF512" s="35"/>
      <c r="BG512" s="35"/>
      <c r="BH512" s="35"/>
      <c r="BS512" s="35"/>
    </row>
    <row r="513" spans="2:71">
      <c r="B513" s="100"/>
      <c r="C513" s="37"/>
      <c r="E513" s="35"/>
      <c r="F513" s="35"/>
      <c r="G513" s="35"/>
      <c r="H513" s="35"/>
      <c r="I513" s="35"/>
      <c r="J513" s="35"/>
      <c r="K513" s="35"/>
      <c r="M513" s="35"/>
      <c r="N513" s="35"/>
      <c r="O513" s="35"/>
      <c r="P513" s="35"/>
      <c r="Q513" s="35"/>
      <c r="R513" s="35"/>
      <c r="S513" s="35"/>
      <c r="T513" s="35"/>
      <c r="V513" s="35"/>
      <c r="X513" s="35"/>
      <c r="Y513" s="35"/>
      <c r="Z513" s="35"/>
      <c r="AA513" s="35"/>
      <c r="AB513" s="35"/>
      <c r="AC513" s="35"/>
      <c r="AD513" s="35"/>
      <c r="AE513" s="35"/>
      <c r="AF513" s="35"/>
      <c r="AG513" s="35"/>
      <c r="AH513" s="35"/>
      <c r="AI513" s="35"/>
      <c r="AJ513" s="35"/>
      <c r="AK513" s="35"/>
      <c r="AL513" s="35"/>
      <c r="AM513" s="35"/>
      <c r="AN513" s="35"/>
      <c r="AO513" s="35"/>
      <c r="AP513" s="35"/>
      <c r="AQ513" s="35"/>
      <c r="AS513" s="14"/>
      <c r="AT513" s="35"/>
      <c r="AU513" s="35"/>
      <c r="AW513" s="35"/>
      <c r="AY513" s="35"/>
      <c r="BA513" s="35"/>
      <c r="BC513" s="35"/>
      <c r="BE513" s="35"/>
      <c r="BF513" s="35"/>
      <c r="BG513" s="35"/>
      <c r="BH513" s="35"/>
      <c r="BS513" s="35"/>
    </row>
    <row r="514" spans="2:71">
      <c r="B514" s="100"/>
      <c r="C514" s="37"/>
      <c r="E514" s="35"/>
      <c r="F514" s="35"/>
      <c r="G514" s="35"/>
      <c r="H514" s="35"/>
      <c r="I514" s="35"/>
      <c r="J514" s="35"/>
      <c r="K514" s="35"/>
      <c r="M514" s="35"/>
      <c r="N514" s="35"/>
      <c r="O514" s="35"/>
      <c r="P514" s="35"/>
      <c r="Q514" s="35"/>
      <c r="R514" s="35"/>
      <c r="S514" s="35"/>
      <c r="T514" s="35"/>
      <c r="V514" s="35"/>
      <c r="X514" s="35"/>
      <c r="Y514" s="35"/>
      <c r="Z514" s="35"/>
      <c r="AA514" s="35"/>
      <c r="AB514" s="35"/>
      <c r="AC514" s="35"/>
      <c r="AD514" s="35"/>
      <c r="AE514" s="35"/>
      <c r="AF514" s="35"/>
      <c r="AG514" s="35"/>
      <c r="AH514" s="35"/>
      <c r="AI514" s="35"/>
      <c r="AJ514" s="35"/>
      <c r="AK514" s="35"/>
      <c r="AL514" s="35"/>
      <c r="AM514" s="35"/>
      <c r="AN514" s="35"/>
      <c r="AO514" s="35"/>
      <c r="AP514" s="35"/>
      <c r="AQ514" s="35"/>
      <c r="AS514" s="14"/>
      <c r="AT514" s="35"/>
      <c r="AU514" s="35"/>
      <c r="AW514" s="35"/>
      <c r="AY514" s="35"/>
      <c r="BA514" s="35"/>
      <c r="BC514" s="35"/>
      <c r="BE514" s="35"/>
      <c r="BF514" s="35"/>
      <c r="BG514" s="35"/>
      <c r="BH514" s="35"/>
      <c r="BS514" s="35"/>
    </row>
    <row r="515" spans="2:71">
      <c r="B515" s="100"/>
      <c r="C515" s="37"/>
      <c r="E515" s="35"/>
      <c r="F515" s="35"/>
      <c r="G515" s="35"/>
      <c r="H515" s="35"/>
      <c r="I515" s="35"/>
      <c r="J515" s="35"/>
      <c r="K515" s="35"/>
      <c r="M515" s="35"/>
      <c r="N515" s="35"/>
      <c r="O515" s="35"/>
      <c r="P515" s="35"/>
      <c r="Q515" s="35"/>
      <c r="R515" s="35"/>
      <c r="S515" s="35"/>
      <c r="T515" s="35"/>
      <c r="V515" s="35"/>
      <c r="X515" s="35"/>
      <c r="Y515" s="35"/>
      <c r="Z515" s="35"/>
      <c r="AA515" s="35"/>
      <c r="AB515" s="35"/>
      <c r="AC515" s="35"/>
      <c r="AD515" s="35"/>
      <c r="AE515" s="35"/>
      <c r="AF515" s="35"/>
      <c r="AG515" s="35"/>
      <c r="AH515" s="35"/>
      <c r="AI515" s="35"/>
      <c r="AJ515" s="35"/>
      <c r="AK515" s="35"/>
      <c r="AL515" s="35"/>
      <c r="AM515" s="35"/>
      <c r="AN515" s="35"/>
      <c r="AO515" s="35"/>
      <c r="AP515" s="35"/>
      <c r="AQ515" s="35"/>
      <c r="AS515" s="14"/>
      <c r="AT515" s="35"/>
      <c r="AU515" s="35"/>
      <c r="AW515" s="35"/>
      <c r="AY515" s="35"/>
      <c r="BA515" s="35"/>
      <c r="BC515" s="35"/>
      <c r="BE515" s="35"/>
      <c r="BF515" s="35"/>
      <c r="BG515" s="35"/>
      <c r="BH515" s="35"/>
      <c r="BS515" s="35"/>
    </row>
    <row r="516" spans="2:71">
      <c r="B516" s="100"/>
      <c r="C516" s="37"/>
      <c r="E516" s="35"/>
      <c r="F516" s="35"/>
      <c r="G516" s="35"/>
      <c r="H516" s="35"/>
      <c r="I516" s="35"/>
      <c r="J516" s="35"/>
      <c r="K516" s="35"/>
      <c r="M516" s="35"/>
      <c r="N516" s="35"/>
      <c r="O516" s="35"/>
      <c r="P516" s="35"/>
      <c r="Q516" s="35"/>
      <c r="R516" s="35"/>
      <c r="S516" s="35"/>
      <c r="T516" s="35"/>
      <c r="V516" s="35"/>
      <c r="X516" s="35"/>
      <c r="Y516" s="35"/>
      <c r="Z516" s="35"/>
      <c r="AA516" s="35"/>
      <c r="AB516" s="35"/>
      <c r="AC516" s="35"/>
      <c r="AD516" s="35"/>
      <c r="AE516" s="35"/>
      <c r="AF516" s="35"/>
      <c r="AG516" s="35"/>
      <c r="AH516" s="35"/>
      <c r="AI516" s="35"/>
      <c r="AJ516" s="35"/>
      <c r="AK516" s="35"/>
      <c r="AL516" s="35"/>
      <c r="AM516" s="35"/>
      <c r="AN516" s="35"/>
      <c r="AO516" s="35"/>
      <c r="AP516" s="35"/>
      <c r="AQ516" s="35"/>
      <c r="AS516" s="14"/>
      <c r="AT516" s="35"/>
      <c r="AU516" s="35"/>
      <c r="AW516" s="35"/>
      <c r="AY516" s="35"/>
      <c r="BA516" s="35"/>
      <c r="BC516" s="35"/>
      <c r="BE516" s="35"/>
      <c r="BF516" s="35"/>
      <c r="BG516" s="35"/>
      <c r="BH516" s="35"/>
      <c r="BS516" s="35"/>
    </row>
    <row r="517" spans="2:71">
      <c r="B517" s="100"/>
      <c r="C517" s="37"/>
      <c r="E517" s="35"/>
      <c r="F517" s="35"/>
      <c r="G517" s="35"/>
      <c r="H517" s="35"/>
      <c r="I517" s="35"/>
      <c r="J517" s="35"/>
      <c r="K517" s="35"/>
      <c r="M517" s="35"/>
      <c r="N517" s="35"/>
      <c r="O517" s="35"/>
      <c r="P517" s="35"/>
      <c r="Q517" s="35"/>
      <c r="R517" s="35"/>
      <c r="S517" s="35"/>
      <c r="T517" s="35"/>
      <c r="V517" s="35"/>
      <c r="X517" s="35"/>
      <c r="Y517" s="35"/>
      <c r="Z517" s="35"/>
      <c r="AA517" s="35"/>
      <c r="AB517" s="35"/>
      <c r="AC517" s="35"/>
      <c r="AD517" s="35"/>
      <c r="AE517" s="35"/>
      <c r="AF517" s="35"/>
      <c r="AG517" s="35"/>
      <c r="AH517" s="35"/>
      <c r="AI517" s="35"/>
      <c r="AJ517" s="35"/>
      <c r="AK517" s="35"/>
      <c r="AL517" s="35"/>
      <c r="AM517" s="35"/>
      <c r="AN517" s="35"/>
      <c r="AO517" s="35"/>
      <c r="AP517" s="35"/>
      <c r="AQ517" s="35"/>
      <c r="AS517" s="14"/>
      <c r="AT517" s="35"/>
      <c r="AU517" s="35"/>
      <c r="AW517" s="35"/>
      <c r="AY517" s="35"/>
      <c r="BA517" s="35"/>
      <c r="BC517" s="35"/>
      <c r="BE517" s="35"/>
      <c r="BF517" s="35"/>
      <c r="BG517" s="35"/>
      <c r="BH517" s="35"/>
      <c r="BS517" s="35"/>
    </row>
    <row r="518" spans="2:71">
      <c r="B518" s="100"/>
      <c r="C518" s="37"/>
      <c r="E518" s="35"/>
      <c r="F518" s="35"/>
      <c r="G518" s="35"/>
      <c r="H518" s="35"/>
      <c r="I518" s="35"/>
      <c r="J518" s="35"/>
      <c r="K518" s="35"/>
      <c r="M518" s="35"/>
      <c r="N518" s="35"/>
      <c r="O518" s="35"/>
      <c r="P518" s="35"/>
      <c r="Q518" s="35"/>
      <c r="R518" s="35"/>
      <c r="S518" s="35"/>
      <c r="T518" s="35"/>
      <c r="V518" s="35"/>
      <c r="X518" s="35"/>
      <c r="Y518" s="35"/>
      <c r="Z518" s="35"/>
      <c r="AA518" s="35"/>
      <c r="AB518" s="35"/>
      <c r="AC518" s="35"/>
      <c r="AD518" s="35"/>
      <c r="AE518" s="35"/>
      <c r="AF518" s="35"/>
      <c r="AG518" s="35"/>
      <c r="AH518" s="35"/>
      <c r="AI518" s="35"/>
      <c r="AJ518" s="35"/>
      <c r="AK518" s="35"/>
      <c r="AL518" s="35"/>
      <c r="AM518" s="35"/>
      <c r="AN518" s="35"/>
      <c r="AO518" s="35"/>
      <c r="AP518" s="35"/>
      <c r="AQ518" s="35"/>
      <c r="AS518" s="14"/>
      <c r="AT518" s="35"/>
      <c r="AU518" s="35"/>
      <c r="AW518" s="35"/>
      <c r="AY518" s="35"/>
      <c r="BA518" s="35"/>
      <c r="BC518" s="35"/>
      <c r="BE518" s="35"/>
      <c r="BF518" s="35"/>
      <c r="BG518" s="35"/>
      <c r="BH518" s="35"/>
      <c r="BS518" s="35"/>
    </row>
    <row r="519" spans="2:71">
      <c r="B519" s="100"/>
      <c r="C519" s="37"/>
      <c r="E519" s="35"/>
      <c r="F519" s="35"/>
      <c r="G519" s="35"/>
      <c r="H519" s="35"/>
      <c r="I519" s="35"/>
      <c r="J519" s="35"/>
      <c r="K519" s="35"/>
      <c r="M519" s="35"/>
      <c r="N519" s="35"/>
      <c r="O519" s="35"/>
      <c r="P519" s="35"/>
      <c r="Q519" s="35"/>
      <c r="R519" s="35"/>
      <c r="S519" s="35"/>
      <c r="T519" s="35"/>
      <c r="V519" s="35"/>
      <c r="X519" s="35"/>
      <c r="Y519" s="35"/>
      <c r="Z519" s="35"/>
      <c r="AA519" s="35"/>
      <c r="AB519" s="35"/>
      <c r="AC519" s="35"/>
      <c r="AD519" s="35"/>
      <c r="AE519" s="35"/>
      <c r="AF519" s="35"/>
      <c r="AG519" s="35"/>
      <c r="AH519" s="35"/>
      <c r="AI519" s="35"/>
      <c r="AJ519" s="35"/>
      <c r="AK519" s="35"/>
      <c r="AL519" s="35"/>
      <c r="AM519" s="35"/>
      <c r="AN519" s="35"/>
      <c r="AO519" s="35"/>
      <c r="AP519" s="35"/>
      <c r="AQ519" s="35"/>
      <c r="AS519" s="14"/>
      <c r="AT519" s="35"/>
      <c r="AU519" s="35"/>
      <c r="AW519" s="35"/>
      <c r="AY519" s="35"/>
      <c r="BA519" s="35"/>
      <c r="BC519" s="35"/>
      <c r="BE519" s="35"/>
      <c r="BF519" s="35"/>
      <c r="BG519" s="35"/>
      <c r="BH519" s="35"/>
      <c r="BS519" s="35"/>
    </row>
    <row r="520" spans="2:71">
      <c r="B520" s="100"/>
      <c r="C520" s="37"/>
      <c r="E520" s="35"/>
      <c r="F520" s="35"/>
      <c r="G520" s="35"/>
      <c r="H520" s="35"/>
      <c r="I520" s="35"/>
      <c r="J520" s="35"/>
      <c r="K520" s="35"/>
      <c r="M520" s="35"/>
      <c r="N520" s="35"/>
      <c r="O520" s="35"/>
      <c r="P520" s="35"/>
      <c r="Q520" s="35"/>
      <c r="R520" s="35"/>
      <c r="S520" s="35"/>
      <c r="T520" s="35"/>
      <c r="V520" s="35"/>
      <c r="X520" s="35"/>
      <c r="Y520" s="35"/>
      <c r="Z520" s="35"/>
      <c r="AA520" s="35"/>
      <c r="AB520" s="35"/>
      <c r="AC520" s="35"/>
      <c r="AD520" s="35"/>
      <c r="AE520" s="35"/>
      <c r="AF520" s="35"/>
      <c r="AG520" s="35"/>
      <c r="AH520" s="35"/>
      <c r="AI520" s="35"/>
      <c r="AJ520" s="35"/>
      <c r="AK520" s="35"/>
      <c r="AL520" s="35"/>
      <c r="AM520" s="35"/>
      <c r="AN520" s="35"/>
      <c r="AO520" s="35"/>
      <c r="AP520" s="35"/>
      <c r="AQ520" s="35"/>
      <c r="AS520" s="14"/>
      <c r="AT520" s="35"/>
      <c r="AU520" s="35"/>
      <c r="AW520" s="35"/>
      <c r="AY520" s="35"/>
      <c r="BA520" s="35"/>
      <c r="BC520" s="35"/>
      <c r="BE520" s="35"/>
      <c r="BF520" s="35"/>
      <c r="BG520" s="35"/>
      <c r="BH520" s="35"/>
      <c r="BS520" s="35"/>
    </row>
    <row r="521" spans="2:71">
      <c r="B521" s="100"/>
      <c r="C521" s="37"/>
      <c r="E521" s="35"/>
      <c r="F521" s="35"/>
      <c r="G521" s="35"/>
      <c r="H521" s="35"/>
      <c r="I521" s="35"/>
      <c r="J521" s="35"/>
      <c r="K521" s="35"/>
      <c r="M521" s="35"/>
      <c r="N521" s="35"/>
      <c r="O521" s="35"/>
      <c r="P521" s="35"/>
      <c r="Q521" s="35"/>
      <c r="R521" s="35"/>
      <c r="S521" s="35"/>
      <c r="T521" s="35"/>
      <c r="V521" s="35"/>
      <c r="X521" s="35"/>
      <c r="Y521" s="35"/>
      <c r="Z521" s="35"/>
      <c r="AA521" s="35"/>
      <c r="AB521" s="35"/>
      <c r="AC521" s="35"/>
      <c r="AD521" s="35"/>
      <c r="AE521" s="35"/>
      <c r="AF521" s="35"/>
      <c r="AG521" s="35"/>
      <c r="AH521" s="35"/>
      <c r="AI521" s="35"/>
      <c r="AJ521" s="35"/>
      <c r="AK521" s="35"/>
      <c r="AL521" s="35"/>
      <c r="AM521" s="35"/>
      <c r="AN521" s="35"/>
      <c r="AO521" s="35"/>
      <c r="AP521" s="35"/>
      <c r="AQ521" s="35"/>
      <c r="AS521" s="14"/>
      <c r="AT521" s="35"/>
      <c r="AU521" s="35"/>
      <c r="AW521" s="35"/>
      <c r="AY521" s="35"/>
      <c r="BA521" s="35"/>
      <c r="BC521" s="35"/>
      <c r="BE521" s="35"/>
      <c r="BF521" s="35"/>
      <c r="BG521" s="35"/>
      <c r="BH521" s="35"/>
      <c r="BS521" s="35"/>
    </row>
    <row r="522" spans="2:71">
      <c r="B522" s="100"/>
      <c r="C522" s="37"/>
      <c r="E522" s="35"/>
      <c r="F522" s="35"/>
      <c r="G522" s="35"/>
      <c r="H522" s="35"/>
      <c r="I522" s="35"/>
      <c r="J522" s="35"/>
      <c r="K522" s="35"/>
      <c r="M522" s="35"/>
      <c r="N522" s="35"/>
      <c r="O522" s="35"/>
      <c r="P522" s="35"/>
      <c r="Q522" s="35"/>
      <c r="R522" s="35"/>
      <c r="S522" s="35"/>
      <c r="T522" s="35"/>
      <c r="V522" s="35"/>
      <c r="X522" s="35"/>
      <c r="Y522" s="35"/>
      <c r="Z522" s="35"/>
      <c r="AA522" s="35"/>
      <c r="AB522" s="35"/>
      <c r="AC522" s="35"/>
      <c r="AD522" s="35"/>
      <c r="AE522" s="35"/>
      <c r="AF522" s="35"/>
      <c r="AG522" s="35"/>
      <c r="AH522" s="35"/>
      <c r="AI522" s="35"/>
      <c r="AJ522" s="35"/>
      <c r="AK522" s="35"/>
      <c r="AL522" s="35"/>
      <c r="AM522" s="35"/>
      <c r="AN522" s="35"/>
      <c r="AO522" s="35"/>
      <c r="AP522" s="35"/>
      <c r="AQ522" s="35"/>
      <c r="AS522" s="14"/>
      <c r="AT522" s="35"/>
      <c r="AU522" s="35"/>
      <c r="AW522" s="35"/>
      <c r="AY522" s="35"/>
      <c r="BA522" s="35"/>
      <c r="BC522" s="35"/>
      <c r="BE522" s="35"/>
      <c r="BF522" s="35"/>
      <c r="BG522" s="35"/>
      <c r="BH522" s="35"/>
      <c r="BS522" s="35"/>
    </row>
    <row r="523" spans="2:71">
      <c r="B523" s="100"/>
      <c r="C523" s="37"/>
      <c r="E523" s="35"/>
      <c r="F523" s="35"/>
      <c r="G523" s="35"/>
      <c r="H523" s="35"/>
      <c r="I523" s="35"/>
      <c r="J523" s="35"/>
      <c r="K523" s="35"/>
      <c r="M523" s="35"/>
      <c r="N523" s="35"/>
      <c r="O523" s="35"/>
      <c r="P523" s="35"/>
      <c r="Q523" s="35"/>
      <c r="R523" s="35"/>
      <c r="S523" s="35"/>
      <c r="T523" s="35"/>
      <c r="V523" s="35"/>
      <c r="X523" s="35"/>
      <c r="Y523" s="35"/>
      <c r="Z523" s="35"/>
      <c r="AA523" s="35"/>
      <c r="AB523" s="35"/>
      <c r="AC523" s="35"/>
      <c r="AD523" s="35"/>
      <c r="AE523" s="35"/>
      <c r="AF523" s="35"/>
      <c r="AG523" s="35"/>
      <c r="AH523" s="35"/>
      <c r="AI523" s="35"/>
      <c r="AJ523" s="35"/>
      <c r="AK523" s="35"/>
      <c r="AL523" s="35"/>
      <c r="AM523" s="35"/>
      <c r="AN523" s="35"/>
      <c r="AO523" s="35"/>
      <c r="AP523" s="35"/>
      <c r="AQ523" s="35"/>
      <c r="AS523" s="14"/>
      <c r="AT523" s="35"/>
      <c r="AU523" s="35"/>
      <c r="AW523" s="35"/>
      <c r="AY523" s="35"/>
      <c r="BA523" s="35"/>
      <c r="BC523" s="35"/>
      <c r="BE523" s="35"/>
      <c r="BF523" s="35"/>
      <c r="BG523" s="35"/>
      <c r="BH523" s="35"/>
      <c r="BS523" s="35"/>
    </row>
    <row r="524" spans="2:71">
      <c r="B524" s="100"/>
      <c r="C524" s="37"/>
      <c r="E524" s="35"/>
      <c r="F524" s="35"/>
      <c r="G524" s="35"/>
      <c r="H524" s="35"/>
      <c r="I524" s="35"/>
      <c r="J524" s="35"/>
      <c r="K524" s="35"/>
      <c r="M524" s="35"/>
      <c r="N524" s="35"/>
      <c r="O524" s="35"/>
      <c r="P524" s="35"/>
      <c r="Q524" s="35"/>
      <c r="R524" s="35"/>
      <c r="S524" s="35"/>
      <c r="T524" s="35"/>
      <c r="V524" s="35"/>
      <c r="X524" s="35"/>
      <c r="Y524" s="35"/>
      <c r="Z524" s="35"/>
      <c r="AA524" s="35"/>
      <c r="AB524" s="35"/>
      <c r="AC524" s="35"/>
      <c r="AD524" s="35"/>
      <c r="AE524" s="35"/>
      <c r="AF524" s="35"/>
      <c r="AG524" s="35"/>
      <c r="AH524" s="35"/>
      <c r="AI524" s="35"/>
      <c r="AJ524" s="35"/>
      <c r="AK524" s="35"/>
      <c r="AL524" s="35"/>
      <c r="AM524" s="35"/>
      <c r="AN524" s="35"/>
      <c r="AO524" s="35"/>
      <c r="AP524" s="35"/>
      <c r="AQ524" s="35"/>
      <c r="AS524" s="14"/>
      <c r="AT524" s="35"/>
      <c r="AU524" s="35"/>
      <c r="AW524" s="35"/>
      <c r="AY524" s="35"/>
      <c r="BA524" s="35"/>
      <c r="BC524" s="35"/>
      <c r="BE524" s="35"/>
      <c r="BF524" s="35"/>
      <c r="BG524" s="35"/>
      <c r="BH524" s="35"/>
      <c r="BS524" s="35"/>
    </row>
    <row r="525" spans="2:71">
      <c r="B525" s="100"/>
      <c r="C525" s="37"/>
      <c r="E525" s="35"/>
      <c r="F525" s="35"/>
      <c r="G525" s="35"/>
      <c r="H525" s="35"/>
      <c r="I525" s="35"/>
      <c r="J525" s="35"/>
      <c r="K525" s="35"/>
      <c r="M525" s="35"/>
      <c r="N525" s="35"/>
      <c r="O525" s="35"/>
      <c r="P525" s="35"/>
      <c r="Q525" s="35"/>
      <c r="R525" s="35"/>
      <c r="S525" s="35"/>
      <c r="T525" s="35"/>
      <c r="V525" s="35"/>
      <c r="X525" s="35"/>
      <c r="Y525" s="35"/>
      <c r="Z525" s="35"/>
      <c r="AA525" s="35"/>
      <c r="AB525" s="35"/>
      <c r="AC525" s="35"/>
      <c r="AD525" s="35"/>
      <c r="AE525" s="35"/>
      <c r="AF525" s="35"/>
      <c r="AG525" s="35"/>
      <c r="AH525" s="35"/>
      <c r="AI525" s="35"/>
      <c r="AJ525" s="35"/>
      <c r="AK525" s="35"/>
      <c r="AL525" s="35"/>
      <c r="AM525" s="35"/>
      <c r="AN525" s="35"/>
      <c r="AO525" s="35"/>
      <c r="AP525" s="35"/>
      <c r="AQ525" s="35"/>
      <c r="AS525" s="14"/>
      <c r="AT525" s="35"/>
      <c r="AU525" s="35"/>
      <c r="AW525" s="35"/>
      <c r="AY525" s="35"/>
      <c r="BA525" s="35"/>
      <c r="BC525" s="35"/>
      <c r="BE525" s="35"/>
      <c r="BF525" s="35"/>
      <c r="BG525" s="35"/>
      <c r="BH525" s="35"/>
      <c r="BS525" s="35"/>
    </row>
    <row r="526" spans="2:71">
      <c r="B526" s="101"/>
      <c r="C526" s="37"/>
      <c r="E526" s="35"/>
      <c r="F526" s="35"/>
      <c r="G526" s="35"/>
      <c r="H526" s="35"/>
      <c r="I526" s="35"/>
      <c r="J526" s="35"/>
      <c r="K526" s="35"/>
      <c r="M526" s="35"/>
      <c r="N526" s="35"/>
      <c r="O526" s="35"/>
      <c r="P526" s="35"/>
      <c r="Q526" s="35"/>
      <c r="R526" s="35"/>
      <c r="S526" s="35"/>
      <c r="T526" s="35"/>
      <c r="V526" s="35"/>
      <c r="X526" s="35"/>
      <c r="Y526" s="35"/>
      <c r="Z526" s="35"/>
      <c r="AA526" s="35"/>
      <c r="AB526" s="35"/>
      <c r="AC526" s="35"/>
      <c r="AD526" s="35"/>
      <c r="AE526" s="35"/>
      <c r="AF526" s="35"/>
      <c r="AG526" s="35"/>
      <c r="AH526" s="35"/>
      <c r="AI526" s="35"/>
      <c r="AJ526" s="35"/>
      <c r="AK526" s="35"/>
      <c r="AL526" s="35"/>
      <c r="AM526" s="35"/>
      <c r="AN526" s="35"/>
      <c r="AO526" s="35"/>
      <c r="AP526" s="35"/>
      <c r="AQ526" s="35"/>
      <c r="AS526" s="14"/>
      <c r="AT526" s="35"/>
      <c r="AU526" s="35"/>
      <c r="AW526" s="35"/>
      <c r="AY526" s="35"/>
      <c r="BA526" s="35"/>
      <c r="BC526" s="35"/>
      <c r="BE526" s="35"/>
      <c r="BF526" s="35"/>
      <c r="BG526" s="35"/>
      <c r="BH526" s="35"/>
      <c r="BS526" s="35"/>
    </row>
    <row r="527" spans="2:71">
      <c r="B527" s="85"/>
      <c r="C527" s="37"/>
      <c r="E527" s="35"/>
      <c r="F527" s="35"/>
      <c r="G527" s="35"/>
      <c r="H527" s="35"/>
      <c r="I527" s="35"/>
      <c r="J527" s="35"/>
      <c r="K527" s="35"/>
      <c r="M527" s="35"/>
      <c r="N527" s="35"/>
      <c r="O527" s="35"/>
      <c r="P527" s="35"/>
      <c r="Q527" s="35"/>
      <c r="R527" s="35"/>
      <c r="S527" s="35"/>
      <c r="T527" s="35"/>
      <c r="V527" s="35"/>
      <c r="X527" s="35"/>
      <c r="Y527" s="35"/>
      <c r="Z527" s="35"/>
      <c r="AA527" s="35"/>
      <c r="AB527" s="35"/>
      <c r="AC527" s="35"/>
      <c r="AD527" s="35"/>
      <c r="AE527" s="35"/>
      <c r="AF527" s="35"/>
      <c r="AG527" s="35"/>
      <c r="AH527" s="35"/>
      <c r="AI527" s="35"/>
      <c r="AJ527" s="35"/>
      <c r="AK527" s="35"/>
      <c r="AL527" s="35"/>
      <c r="AM527" s="35"/>
      <c r="AN527" s="35"/>
      <c r="AO527" s="35"/>
      <c r="AP527" s="35"/>
      <c r="AQ527" s="35"/>
      <c r="AS527" s="14"/>
      <c r="AT527" s="35"/>
      <c r="AU527" s="35"/>
      <c r="AW527" s="35"/>
      <c r="AY527" s="35"/>
      <c r="BA527" s="35"/>
      <c r="BC527" s="35"/>
      <c r="BE527" s="35"/>
      <c r="BF527" s="35"/>
      <c r="BG527" s="35"/>
      <c r="BH527" s="35"/>
      <c r="BS527" s="35"/>
    </row>
    <row r="528" spans="2:71">
      <c r="B528" s="85"/>
      <c r="C528" s="37"/>
      <c r="E528" s="35"/>
      <c r="F528" s="35"/>
      <c r="G528" s="35"/>
      <c r="H528" s="35"/>
      <c r="I528" s="35"/>
      <c r="J528" s="35"/>
      <c r="K528" s="35"/>
      <c r="M528" s="35"/>
      <c r="N528" s="35"/>
      <c r="O528" s="35"/>
      <c r="P528" s="35"/>
      <c r="Q528" s="35"/>
      <c r="R528" s="35"/>
      <c r="S528" s="35"/>
      <c r="T528" s="35"/>
      <c r="V528" s="35"/>
      <c r="X528" s="35"/>
      <c r="Y528" s="35"/>
      <c r="Z528" s="35"/>
      <c r="AA528" s="35"/>
      <c r="AB528" s="35"/>
      <c r="AC528" s="35"/>
      <c r="AD528" s="35"/>
      <c r="AE528" s="35"/>
      <c r="AF528" s="35"/>
      <c r="AG528" s="35"/>
      <c r="AH528" s="35"/>
      <c r="AI528" s="35"/>
      <c r="AJ528" s="35"/>
      <c r="AK528" s="35"/>
      <c r="AL528" s="35"/>
      <c r="AM528" s="35"/>
      <c r="AN528" s="35"/>
      <c r="AO528" s="35"/>
      <c r="AP528" s="35"/>
      <c r="AQ528" s="35"/>
      <c r="AS528" s="14"/>
      <c r="AT528" s="35"/>
      <c r="AU528" s="35"/>
      <c r="AW528" s="35"/>
      <c r="AY528" s="35"/>
      <c r="BA528" s="35"/>
      <c r="BC528" s="35"/>
      <c r="BE528" s="35"/>
      <c r="BF528" s="35"/>
      <c r="BG528" s="35"/>
      <c r="BH528" s="35"/>
      <c r="BS528" s="35"/>
    </row>
    <row r="529" spans="2:71">
      <c r="B529" s="59"/>
      <c r="C529" s="37"/>
      <c r="E529" s="35"/>
      <c r="F529" s="35"/>
      <c r="G529" s="35"/>
      <c r="H529" s="35"/>
      <c r="I529" s="35"/>
      <c r="J529" s="35"/>
      <c r="K529" s="35"/>
      <c r="M529" s="35"/>
      <c r="N529" s="35"/>
      <c r="O529" s="35"/>
      <c r="P529" s="35"/>
      <c r="Q529" s="35"/>
      <c r="R529" s="35"/>
      <c r="S529" s="35"/>
      <c r="T529" s="35"/>
      <c r="V529" s="35"/>
      <c r="X529" s="35"/>
      <c r="Y529" s="35"/>
      <c r="Z529" s="35"/>
      <c r="AA529" s="35"/>
      <c r="AB529" s="35"/>
      <c r="AC529" s="35"/>
      <c r="AD529" s="35"/>
      <c r="AE529" s="35"/>
      <c r="AF529" s="35"/>
      <c r="AG529" s="35"/>
      <c r="AH529" s="35"/>
      <c r="AI529" s="35"/>
      <c r="AJ529" s="35"/>
      <c r="AK529" s="35"/>
      <c r="AL529" s="35"/>
      <c r="AM529" s="35"/>
      <c r="AN529" s="35"/>
      <c r="AO529" s="35"/>
      <c r="AP529" s="35"/>
      <c r="AQ529" s="35"/>
      <c r="AS529" s="14"/>
      <c r="AT529" s="35"/>
      <c r="AU529" s="35"/>
      <c r="AW529" s="35"/>
      <c r="AY529" s="35"/>
      <c r="BA529" s="35"/>
      <c r="BC529" s="35"/>
      <c r="BE529" s="35"/>
      <c r="BF529" s="35"/>
      <c r="BG529" s="35"/>
      <c r="BH529" s="35"/>
      <c r="BS529" s="35"/>
    </row>
    <row r="530" spans="2:71">
      <c r="B530" s="23"/>
      <c r="C530" s="37"/>
      <c r="E530" s="35"/>
      <c r="F530" s="35"/>
      <c r="G530" s="35"/>
      <c r="H530" s="35"/>
      <c r="I530" s="35"/>
      <c r="J530" s="35"/>
      <c r="K530" s="35"/>
      <c r="M530" s="35"/>
      <c r="N530" s="35"/>
      <c r="O530" s="35"/>
      <c r="P530" s="35"/>
      <c r="Q530" s="35"/>
      <c r="R530" s="35"/>
      <c r="S530" s="35"/>
      <c r="T530" s="35"/>
      <c r="V530" s="35"/>
      <c r="X530" s="35"/>
      <c r="Y530" s="35"/>
      <c r="Z530" s="35"/>
      <c r="AA530" s="35"/>
      <c r="AB530" s="35"/>
      <c r="AC530" s="35"/>
      <c r="AD530" s="35"/>
      <c r="AE530" s="35"/>
      <c r="AF530" s="35"/>
      <c r="AG530" s="35"/>
      <c r="AH530" s="35"/>
      <c r="AI530" s="35"/>
      <c r="AJ530" s="35"/>
      <c r="AK530" s="35"/>
      <c r="AL530" s="35"/>
      <c r="AM530" s="35"/>
      <c r="AN530" s="35"/>
      <c r="AO530" s="35"/>
      <c r="AP530" s="35"/>
      <c r="AQ530" s="35"/>
      <c r="AS530" s="14"/>
      <c r="AT530" s="35"/>
      <c r="AU530" s="35"/>
      <c r="AW530" s="35"/>
      <c r="AY530" s="35"/>
      <c r="BA530" s="35"/>
      <c r="BC530" s="35"/>
      <c r="BE530" s="35"/>
      <c r="BF530" s="35"/>
      <c r="BG530" s="35"/>
      <c r="BH530" s="35"/>
      <c r="BS530" s="35"/>
    </row>
    <row r="531" spans="2:71">
      <c r="B531" s="23"/>
      <c r="C531" s="37"/>
      <c r="E531" s="35"/>
      <c r="F531" s="35"/>
      <c r="G531" s="35"/>
      <c r="H531" s="35"/>
      <c r="I531" s="35"/>
      <c r="J531" s="35"/>
      <c r="K531" s="35"/>
      <c r="M531" s="35"/>
      <c r="N531" s="35"/>
      <c r="O531" s="35"/>
      <c r="P531" s="35"/>
      <c r="Q531" s="35"/>
      <c r="R531" s="35"/>
      <c r="S531" s="35"/>
      <c r="T531" s="35"/>
      <c r="V531" s="35"/>
      <c r="X531" s="35"/>
      <c r="Y531" s="35"/>
      <c r="Z531" s="35"/>
      <c r="AA531" s="35"/>
      <c r="AB531" s="35"/>
      <c r="AC531" s="35"/>
      <c r="AD531" s="35"/>
      <c r="AE531" s="35"/>
      <c r="AF531" s="35"/>
      <c r="AG531" s="35"/>
      <c r="AH531" s="35"/>
      <c r="AI531" s="35"/>
      <c r="AJ531" s="35"/>
      <c r="AK531" s="35"/>
      <c r="AL531" s="35"/>
      <c r="AM531" s="35"/>
      <c r="AN531" s="35"/>
      <c r="AO531" s="35"/>
      <c r="AP531" s="35"/>
      <c r="AQ531" s="35"/>
      <c r="AS531" s="14"/>
      <c r="AT531" s="35"/>
      <c r="AU531" s="35"/>
      <c r="AW531" s="35"/>
      <c r="AY531" s="35"/>
      <c r="BA531" s="35"/>
      <c r="BC531" s="35"/>
      <c r="BE531" s="35"/>
      <c r="BF531" s="35"/>
      <c r="BG531" s="35"/>
      <c r="BH531" s="35"/>
      <c r="BS531" s="35"/>
    </row>
    <row r="532" spans="2:71">
      <c r="B532" s="59"/>
      <c r="C532" s="37"/>
      <c r="E532" s="35"/>
      <c r="F532" s="35"/>
      <c r="G532" s="35"/>
      <c r="H532" s="35"/>
      <c r="I532" s="35"/>
      <c r="J532" s="35"/>
      <c r="K532" s="35"/>
      <c r="M532" s="35"/>
      <c r="N532" s="35"/>
      <c r="O532" s="35"/>
      <c r="P532" s="35"/>
      <c r="Q532" s="35"/>
      <c r="R532" s="35"/>
      <c r="S532" s="35"/>
      <c r="T532" s="35"/>
      <c r="V532" s="35"/>
      <c r="X532" s="35"/>
      <c r="Y532" s="35"/>
      <c r="Z532" s="35"/>
      <c r="AA532" s="35"/>
      <c r="AB532" s="35"/>
      <c r="AC532" s="35"/>
      <c r="AD532" s="35"/>
      <c r="AE532" s="35"/>
      <c r="AF532" s="35"/>
      <c r="AG532" s="35"/>
      <c r="AH532" s="35"/>
      <c r="AI532" s="35"/>
      <c r="AJ532" s="35"/>
      <c r="AK532" s="35"/>
      <c r="AL532" s="35"/>
      <c r="AM532" s="35"/>
      <c r="AN532" s="35"/>
      <c r="AO532" s="35"/>
      <c r="AP532" s="35"/>
      <c r="AQ532" s="35"/>
      <c r="AS532" s="14"/>
      <c r="AT532" s="35"/>
      <c r="AU532" s="35"/>
      <c r="AW532" s="35"/>
      <c r="AY532" s="35"/>
      <c r="BA532" s="35"/>
      <c r="BC532" s="35"/>
      <c r="BE532" s="35"/>
      <c r="BF532" s="35"/>
      <c r="BG532" s="35"/>
      <c r="BH532" s="35"/>
      <c r="BS532" s="35"/>
    </row>
    <row r="533" spans="2:71">
      <c r="B533" s="23"/>
      <c r="C533" s="37"/>
      <c r="E533" s="35"/>
      <c r="F533" s="35"/>
      <c r="G533" s="35"/>
      <c r="H533" s="35"/>
      <c r="I533" s="35"/>
      <c r="J533" s="35"/>
      <c r="K533" s="35"/>
      <c r="M533" s="35"/>
      <c r="N533" s="35"/>
      <c r="O533" s="35"/>
      <c r="P533" s="35"/>
      <c r="Q533" s="35"/>
      <c r="R533" s="35"/>
      <c r="S533" s="35"/>
      <c r="T533" s="35"/>
      <c r="V533" s="35"/>
      <c r="X533" s="35"/>
      <c r="Y533" s="35"/>
      <c r="Z533" s="35"/>
      <c r="AA533" s="35"/>
      <c r="AB533" s="35"/>
      <c r="AC533" s="35"/>
      <c r="AD533" s="35"/>
      <c r="AE533" s="35"/>
      <c r="AF533" s="35"/>
      <c r="AG533" s="35"/>
      <c r="AH533" s="35"/>
      <c r="AI533" s="35"/>
      <c r="AJ533" s="35"/>
      <c r="AK533" s="35"/>
      <c r="AL533" s="35"/>
      <c r="AM533" s="35"/>
      <c r="AN533" s="35"/>
      <c r="AO533" s="35"/>
      <c r="AP533" s="35"/>
      <c r="AQ533" s="35"/>
      <c r="AS533" s="14"/>
      <c r="AT533" s="35"/>
      <c r="AU533" s="35"/>
      <c r="AW533" s="35"/>
      <c r="AY533" s="35"/>
      <c r="BA533" s="35"/>
      <c r="BC533" s="35"/>
      <c r="BE533" s="35"/>
      <c r="BF533" s="35"/>
      <c r="BG533" s="35"/>
      <c r="BH533" s="35"/>
      <c r="BS533" s="35"/>
    </row>
    <row r="534" spans="2:71">
      <c r="B534" s="23"/>
      <c r="C534" s="37"/>
      <c r="E534" s="35"/>
      <c r="F534" s="35"/>
      <c r="G534" s="35"/>
      <c r="H534" s="35"/>
      <c r="I534" s="35"/>
      <c r="J534" s="35"/>
      <c r="K534" s="35"/>
      <c r="M534" s="35"/>
      <c r="N534" s="35"/>
      <c r="O534" s="35"/>
      <c r="P534" s="35"/>
      <c r="Q534" s="35"/>
      <c r="R534" s="35"/>
      <c r="S534" s="35"/>
      <c r="T534" s="35"/>
      <c r="V534" s="35"/>
      <c r="X534" s="35"/>
      <c r="Y534" s="35"/>
      <c r="Z534" s="35"/>
      <c r="AA534" s="35"/>
      <c r="AB534" s="35"/>
      <c r="AC534" s="35"/>
      <c r="AD534" s="35"/>
      <c r="AE534" s="35"/>
      <c r="AF534" s="35"/>
      <c r="AG534" s="35"/>
      <c r="AH534" s="35"/>
      <c r="AI534" s="35"/>
      <c r="AJ534" s="35"/>
      <c r="AK534" s="35"/>
      <c r="AL534" s="35"/>
      <c r="AM534" s="35"/>
      <c r="AN534" s="35"/>
      <c r="AO534" s="35"/>
      <c r="AP534" s="35"/>
      <c r="AQ534" s="35"/>
      <c r="AS534" s="14"/>
      <c r="AT534" s="35"/>
      <c r="AU534" s="35"/>
      <c r="AW534" s="35"/>
      <c r="AY534" s="35"/>
      <c r="BA534" s="35"/>
      <c r="BC534" s="35"/>
      <c r="BE534" s="35"/>
      <c r="BF534" s="35"/>
      <c r="BG534" s="35"/>
      <c r="BH534" s="35"/>
      <c r="BS534" s="35"/>
    </row>
    <row r="535" spans="2:71">
      <c r="B535" s="59"/>
      <c r="C535" s="37"/>
      <c r="E535" s="35"/>
      <c r="F535" s="35"/>
      <c r="G535" s="35"/>
      <c r="H535" s="35"/>
      <c r="I535" s="35"/>
      <c r="J535" s="35"/>
      <c r="K535" s="35"/>
      <c r="M535" s="35"/>
      <c r="N535" s="35"/>
      <c r="O535" s="35"/>
      <c r="P535" s="35"/>
      <c r="Q535" s="35"/>
      <c r="R535" s="35"/>
      <c r="S535" s="35"/>
      <c r="T535" s="35"/>
      <c r="V535" s="35"/>
      <c r="X535" s="35"/>
      <c r="Y535" s="35"/>
      <c r="Z535" s="35"/>
      <c r="AA535" s="35"/>
      <c r="AB535" s="35"/>
      <c r="AC535" s="35"/>
      <c r="AD535" s="35"/>
      <c r="AE535" s="35"/>
      <c r="AF535" s="35"/>
      <c r="AG535" s="35"/>
      <c r="AH535" s="35"/>
      <c r="AI535" s="35"/>
      <c r="AJ535" s="35"/>
      <c r="AK535" s="35"/>
      <c r="AL535" s="35"/>
      <c r="AM535" s="35"/>
      <c r="AN535" s="35"/>
      <c r="AO535" s="35"/>
      <c r="AP535" s="35"/>
      <c r="AQ535" s="35"/>
      <c r="AS535" s="14"/>
      <c r="AT535" s="35"/>
      <c r="AU535" s="35"/>
      <c r="AW535" s="35"/>
      <c r="AY535" s="35"/>
      <c r="BA535" s="35"/>
      <c r="BC535" s="35"/>
      <c r="BE535" s="35"/>
      <c r="BF535" s="35"/>
      <c r="BG535" s="35"/>
      <c r="BH535" s="35"/>
      <c r="BS535" s="35"/>
    </row>
    <row r="536" spans="2:71">
      <c r="B536" s="23"/>
      <c r="C536" s="37"/>
      <c r="E536" s="35"/>
      <c r="F536" s="35"/>
      <c r="G536" s="35"/>
      <c r="H536" s="35"/>
      <c r="I536" s="35"/>
      <c r="J536" s="35"/>
      <c r="K536" s="35"/>
      <c r="M536" s="35"/>
      <c r="N536" s="35"/>
      <c r="O536" s="35"/>
      <c r="P536" s="35"/>
      <c r="Q536" s="35"/>
      <c r="R536" s="35"/>
      <c r="S536" s="35"/>
      <c r="T536" s="35"/>
      <c r="V536" s="35"/>
      <c r="X536" s="35"/>
      <c r="Y536" s="35"/>
      <c r="Z536" s="35"/>
      <c r="AA536" s="35"/>
      <c r="AB536" s="35"/>
      <c r="AC536" s="35"/>
      <c r="AD536" s="35"/>
      <c r="AE536" s="35"/>
      <c r="AF536" s="35"/>
      <c r="AG536" s="35"/>
      <c r="AH536" s="35"/>
      <c r="AI536" s="35"/>
      <c r="AJ536" s="35"/>
      <c r="AK536" s="35"/>
      <c r="AL536" s="35"/>
      <c r="AM536" s="35"/>
      <c r="AN536" s="35"/>
      <c r="AO536" s="35"/>
      <c r="AP536" s="35"/>
      <c r="AQ536" s="35"/>
      <c r="AS536" s="14"/>
      <c r="AT536" s="35"/>
      <c r="AU536" s="35"/>
      <c r="AW536" s="35"/>
      <c r="AY536" s="35"/>
      <c r="BA536" s="35"/>
      <c r="BC536" s="35"/>
      <c r="BE536" s="35"/>
      <c r="BF536" s="35"/>
      <c r="BG536" s="35"/>
      <c r="BH536" s="35"/>
      <c r="BS536" s="35"/>
    </row>
    <row r="537" spans="2:71">
      <c r="B537" s="23"/>
      <c r="C537" s="37"/>
      <c r="E537" s="35"/>
      <c r="F537" s="35"/>
      <c r="G537" s="35"/>
      <c r="H537" s="35"/>
      <c r="I537" s="35"/>
      <c r="J537" s="35"/>
      <c r="K537" s="35"/>
      <c r="M537" s="35"/>
      <c r="N537" s="35"/>
      <c r="O537" s="35"/>
      <c r="P537" s="35"/>
      <c r="Q537" s="35"/>
      <c r="R537" s="35"/>
      <c r="S537" s="35"/>
      <c r="T537" s="35"/>
      <c r="V537" s="35"/>
      <c r="X537" s="35"/>
      <c r="Y537" s="35"/>
      <c r="Z537" s="35"/>
      <c r="AA537" s="35"/>
      <c r="AB537" s="35"/>
      <c r="AC537" s="35"/>
      <c r="AD537" s="35"/>
      <c r="AE537" s="35"/>
      <c r="AF537" s="35"/>
      <c r="AG537" s="35"/>
      <c r="AH537" s="35"/>
      <c r="AI537" s="35"/>
      <c r="AJ537" s="35"/>
      <c r="AK537" s="35"/>
      <c r="AL537" s="35"/>
      <c r="AM537" s="35"/>
      <c r="AN537" s="35"/>
      <c r="AO537" s="35"/>
      <c r="AP537" s="35"/>
      <c r="AQ537" s="35"/>
      <c r="AS537" s="14"/>
      <c r="AT537" s="35"/>
      <c r="AU537" s="35"/>
      <c r="AW537" s="35"/>
      <c r="AY537" s="35"/>
      <c r="BA537" s="35"/>
      <c r="BC537" s="35"/>
      <c r="BE537" s="35"/>
      <c r="BF537" s="35"/>
      <c r="BG537" s="35"/>
      <c r="BH537" s="35"/>
      <c r="BS537" s="35"/>
    </row>
    <row r="538" spans="2:71">
      <c r="B538" s="23"/>
      <c r="C538" s="37"/>
      <c r="E538" s="35"/>
      <c r="F538" s="35"/>
      <c r="G538" s="35"/>
      <c r="H538" s="35"/>
      <c r="I538" s="35"/>
      <c r="J538" s="35"/>
      <c r="K538" s="35"/>
      <c r="M538" s="35"/>
      <c r="N538" s="35"/>
      <c r="O538" s="35"/>
      <c r="P538" s="35"/>
      <c r="Q538" s="35"/>
      <c r="R538" s="35"/>
      <c r="S538" s="35"/>
      <c r="T538" s="35"/>
      <c r="V538" s="35"/>
      <c r="X538" s="35"/>
      <c r="Y538" s="35"/>
      <c r="Z538" s="35"/>
      <c r="AA538" s="35"/>
      <c r="AB538" s="35"/>
      <c r="AC538" s="35"/>
      <c r="AD538" s="35"/>
      <c r="AE538" s="35"/>
      <c r="AF538" s="35"/>
      <c r="AG538" s="35"/>
      <c r="AH538" s="35"/>
      <c r="AI538" s="35"/>
      <c r="AJ538" s="35"/>
      <c r="AK538" s="35"/>
      <c r="AL538" s="35"/>
      <c r="AM538" s="35"/>
      <c r="AN538" s="35"/>
      <c r="AO538" s="35"/>
      <c r="AP538" s="35"/>
      <c r="AQ538" s="35"/>
      <c r="AS538" s="14"/>
      <c r="AT538" s="35"/>
      <c r="AU538" s="35"/>
      <c r="AW538" s="35"/>
      <c r="AY538" s="35"/>
      <c r="BA538" s="35"/>
      <c r="BC538" s="35"/>
      <c r="BE538" s="35"/>
      <c r="BF538" s="35"/>
      <c r="BG538" s="35"/>
      <c r="BH538" s="35"/>
      <c r="BS538" s="35"/>
    </row>
    <row r="539" spans="2:71">
      <c r="B539" s="23"/>
      <c r="C539" s="37"/>
      <c r="E539" s="35"/>
      <c r="F539" s="35"/>
      <c r="G539" s="35"/>
      <c r="H539" s="35"/>
      <c r="I539" s="35"/>
      <c r="J539" s="35"/>
      <c r="K539" s="35"/>
      <c r="M539" s="35"/>
      <c r="N539" s="35"/>
      <c r="O539" s="35"/>
      <c r="P539" s="35"/>
      <c r="Q539" s="35"/>
      <c r="R539" s="35"/>
      <c r="S539" s="35"/>
      <c r="T539" s="35"/>
      <c r="V539" s="35"/>
      <c r="X539" s="35"/>
      <c r="Y539" s="35"/>
      <c r="Z539" s="35"/>
      <c r="AA539" s="35"/>
      <c r="AB539" s="35"/>
      <c r="AC539" s="35"/>
      <c r="AD539" s="35"/>
      <c r="AE539" s="35"/>
      <c r="AF539" s="35"/>
      <c r="AG539" s="35"/>
      <c r="AH539" s="35"/>
      <c r="AI539" s="35"/>
      <c r="AJ539" s="35"/>
      <c r="AK539" s="35"/>
      <c r="AL539" s="35"/>
      <c r="AM539" s="35"/>
      <c r="AN539" s="35"/>
      <c r="AO539" s="35"/>
      <c r="AP539" s="35"/>
      <c r="AQ539" s="35"/>
      <c r="AS539" s="14"/>
      <c r="AT539" s="35"/>
      <c r="AU539" s="35"/>
      <c r="AW539" s="35"/>
      <c r="AY539" s="35"/>
      <c r="BA539" s="35"/>
      <c r="BC539" s="35"/>
      <c r="BE539" s="35"/>
      <c r="BF539" s="35"/>
      <c r="BG539" s="35"/>
      <c r="BH539" s="35"/>
      <c r="BS539" s="35"/>
    </row>
    <row r="540" spans="2:71">
      <c r="B540" s="23"/>
      <c r="C540" s="37"/>
      <c r="E540" s="35"/>
      <c r="F540" s="35"/>
      <c r="G540" s="35"/>
      <c r="H540" s="35"/>
      <c r="I540" s="35"/>
      <c r="J540" s="35"/>
      <c r="K540" s="35"/>
      <c r="M540" s="35"/>
      <c r="N540" s="35"/>
      <c r="O540" s="35"/>
      <c r="P540" s="35"/>
      <c r="Q540" s="35"/>
      <c r="R540" s="35"/>
      <c r="S540" s="35"/>
      <c r="T540" s="35"/>
      <c r="V540" s="35"/>
      <c r="X540" s="35"/>
      <c r="Y540" s="35"/>
      <c r="Z540" s="35"/>
      <c r="AA540" s="35"/>
      <c r="AB540" s="35"/>
      <c r="AC540" s="35"/>
      <c r="AD540" s="35"/>
      <c r="AE540" s="35"/>
      <c r="AF540" s="35"/>
      <c r="AG540" s="35"/>
      <c r="AH540" s="35"/>
      <c r="AI540" s="35"/>
      <c r="AJ540" s="35"/>
      <c r="AK540" s="35"/>
      <c r="AL540" s="35"/>
      <c r="AM540" s="35"/>
      <c r="AN540" s="35"/>
      <c r="AO540" s="35"/>
      <c r="AP540" s="35"/>
      <c r="AQ540" s="35"/>
      <c r="AS540" s="14"/>
      <c r="AT540" s="35"/>
      <c r="AU540" s="35"/>
      <c r="AW540" s="35"/>
      <c r="AY540" s="35"/>
      <c r="BA540" s="35"/>
      <c r="BC540" s="35"/>
      <c r="BE540" s="35"/>
      <c r="BF540" s="35"/>
      <c r="BG540" s="35"/>
      <c r="BH540" s="35"/>
      <c r="BS540" s="35"/>
    </row>
    <row r="541" spans="2:71">
      <c r="B541" s="86"/>
      <c r="C541" s="37"/>
      <c r="E541" s="35"/>
      <c r="F541" s="35"/>
      <c r="G541" s="35"/>
      <c r="H541" s="35"/>
      <c r="I541" s="35"/>
      <c r="J541" s="35"/>
      <c r="K541" s="35"/>
      <c r="M541" s="35"/>
      <c r="N541" s="35"/>
      <c r="O541" s="35"/>
      <c r="P541" s="35"/>
      <c r="Q541" s="35"/>
      <c r="R541" s="35"/>
      <c r="S541" s="35"/>
      <c r="T541" s="35"/>
      <c r="V541" s="35"/>
      <c r="X541" s="35"/>
      <c r="Y541" s="35"/>
      <c r="Z541" s="35"/>
      <c r="AA541" s="35"/>
      <c r="AB541" s="35"/>
      <c r="AC541" s="35"/>
      <c r="AD541" s="35"/>
      <c r="AE541" s="35"/>
      <c r="AF541" s="35"/>
      <c r="AG541" s="35"/>
      <c r="AH541" s="35"/>
      <c r="AI541" s="35"/>
      <c r="AJ541" s="35"/>
      <c r="AK541" s="35"/>
      <c r="AL541" s="35"/>
      <c r="AM541" s="35"/>
      <c r="AN541" s="35"/>
      <c r="AO541" s="35"/>
      <c r="AP541" s="35"/>
      <c r="AQ541" s="35"/>
      <c r="AS541" s="14"/>
      <c r="AT541" s="35"/>
      <c r="AU541" s="35"/>
      <c r="AW541" s="35"/>
      <c r="AY541" s="35"/>
      <c r="BA541" s="35"/>
      <c r="BC541" s="35"/>
      <c r="BE541" s="35"/>
      <c r="BF541" s="35"/>
      <c r="BG541" s="35"/>
      <c r="BH541" s="35"/>
      <c r="BS541" s="35"/>
    </row>
    <row r="542" spans="2:71">
      <c r="B542" s="59"/>
      <c r="C542" s="37"/>
      <c r="E542" s="35"/>
      <c r="F542" s="35"/>
      <c r="G542" s="35"/>
      <c r="H542" s="35"/>
      <c r="I542" s="35"/>
      <c r="J542" s="35"/>
      <c r="K542" s="35"/>
      <c r="M542" s="35"/>
      <c r="N542" s="35"/>
      <c r="O542" s="35"/>
      <c r="P542" s="35"/>
      <c r="Q542" s="35"/>
      <c r="R542" s="35"/>
      <c r="S542" s="35"/>
      <c r="T542" s="35"/>
      <c r="V542" s="35"/>
      <c r="X542" s="35"/>
      <c r="Y542" s="35"/>
      <c r="Z542" s="35"/>
      <c r="AA542" s="35"/>
      <c r="AB542" s="35"/>
      <c r="AC542" s="35"/>
      <c r="AD542" s="35"/>
      <c r="AE542" s="35"/>
      <c r="AF542" s="35"/>
      <c r="AG542" s="35"/>
      <c r="AH542" s="35"/>
      <c r="AI542" s="35"/>
      <c r="AJ542" s="35"/>
      <c r="AK542" s="35"/>
      <c r="AL542" s="35"/>
      <c r="AM542" s="35"/>
      <c r="AN542" s="35"/>
      <c r="AO542" s="35"/>
      <c r="AP542" s="35"/>
      <c r="AQ542" s="35"/>
      <c r="AS542" s="14"/>
      <c r="AT542" s="35"/>
      <c r="AU542" s="35"/>
      <c r="AW542" s="35"/>
      <c r="AY542" s="35"/>
      <c r="BA542" s="35"/>
      <c r="BC542" s="35"/>
      <c r="BE542" s="35"/>
      <c r="BF542" s="35"/>
      <c r="BG542" s="35"/>
      <c r="BH542" s="35"/>
      <c r="BS542" s="35"/>
    </row>
    <row r="543" spans="2:71">
      <c r="B543" s="23"/>
      <c r="C543" s="37"/>
      <c r="E543" s="35"/>
      <c r="F543" s="35"/>
      <c r="G543" s="35"/>
      <c r="H543" s="35"/>
      <c r="I543" s="35"/>
      <c r="J543" s="35"/>
      <c r="K543" s="35"/>
      <c r="M543" s="35"/>
      <c r="N543" s="35"/>
      <c r="O543" s="35"/>
      <c r="P543" s="35"/>
      <c r="Q543" s="35"/>
      <c r="R543" s="35"/>
      <c r="S543" s="35"/>
      <c r="T543" s="35"/>
      <c r="V543" s="35"/>
      <c r="X543" s="35"/>
      <c r="Y543" s="35"/>
      <c r="Z543" s="35"/>
      <c r="AA543" s="35"/>
      <c r="AB543" s="35"/>
      <c r="AC543" s="35"/>
      <c r="AD543" s="35"/>
      <c r="AE543" s="35"/>
      <c r="AF543" s="35"/>
      <c r="AG543" s="35"/>
      <c r="AH543" s="35"/>
      <c r="AI543" s="35"/>
      <c r="AJ543" s="35"/>
      <c r="AK543" s="35"/>
      <c r="AL543" s="35"/>
      <c r="AM543" s="35"/>
      <c r="AN543" s="35"/>
      <c r="AO543" s="35"/>
      <c r="AP543" s="35"/>
      <c r="AQ543" s="35"/>
      <c r="AS543" s="14"/>
      <c r="AT543" s="35"/>
      <c r="AU543" s="35"/>
      <c r="AW543" s="35"/>
      <c r="AY543" s="35"/>
      <c r="BA543" s="35"/>
      <c r="BC543" s="35"/>
      <c r="BE543" s="35"/>
      <c r="BF543" s="35"/>
      <c r="BG543" s="35"/>
      <c r="BH543" s="35"/>
      <c r="BS543" s="35"/>
    </row>
    <row r="544" spans="2:71">
      <c r="B544" s="59"/>
      <c r="C544" s="37"/>
      <c r="E544" s="35"/>
      <c r="F544" s="35"/>
      <c r="G544" s="35"/>
      <c r="H544" s="35"/>
      <c r="I544" s="35"/>
      <c r="J544" s="35"/>
      <c r="K544" s="35"/>
      <c r="M544" s="35"/>
      <c r="N544" s="35"/>
      <c r="O544" s="35"/>
      <c r="P544" s="35"/>
      <c r="Q544" s="35"/>
      <c r="R544" s="35"/>
      <c r="S544" s="35"/>
      <c r="T544" s="35"/>
      <c r="V544" s="35"/>
      <c r="X544" s="35"/>
      <c r="Y544" s="35"/>
      <c r="Z544" s="35"/>
      <c r="AA544" s="35"/>
      <c r="AB544" s="35"/>
      <c r="AC544" s="35"/>
      <c r="AD544" s="35"/>
      <c r="AE544" s="35"/>
      <c r="AF544" s="35"/>
      <c r="AG544" s="35"/>
      <c r="AH544" s="35"/>
      <c r="AI544" s="35"/>
      <c r="AJ544" s="35"/>
      <c r="AK544" s="35"/>
      <c r="AL544" s="35"/>
      <c r="AM544" s="35"/>
      <c r="AN544" s="35"/>
      <c r="AO544" s="35"/>
      <c r="AP544" s="35"/>
      <c r="AQ544" s="35"/>
      <c r="AS544" s="14"/>
      <c r="AT544" s="35"/>
      <c r="AU544" s="35"/>
      <c r="AW544" s="35"/>
      <c r="AY544" s="35"/>
      <c r="BA544" s="35"/>
      <c r="BC544" s="35"/>
      <c r="BE544" s="35"/>
      <c r="BF544" s="35"/>
      <c r="BG544" s="35"/>
      <c r="BH544" s="35"/>
      <c r="BS544" s="35"/>
    </row>
    <row r="545" spans="2:71">
      <c r="B545" s="87"/>
      <c r="C545" s="37"/>
      <c r="E545" s="35"/>
      <c r="F545" s="35"/>
      <c r="G545" s="35"/>
      <c r="H545" s="35"/>
      <c r="I545" s="35"/>
      <c r="J545" s="35"/>
      <c r="K545" s="35"/>
      <c r="M545" s="35"/>
      <c r="N545" s="35"/>
      <c r="O545" s="35"/>
      <c r="P545" s="35"/>
      <c r="Q545" s="35"/>
      <c r="R545" s="35"/>
      <c r="S545" s="35"/>
      <c r="T545" s="35"/>
      <c r="V545" s="35"/>
      <c r="X545" s="35"/>
      <c r="Y545" s="35"/>
      <c r="Z545" s="35"/>
      <c r="AA545" s="35"/>
      <c r="AB545" s="35"/>
      <c r="AC545" s="35"/>
      <c r="AD545" s="35"/>
      <c r="AE545" s="35"/>
      <c r="AF545" s="35"/>
      <c r="AG545" s="35"/>
      <c r="AH545" s="35"/>
      <c r="AI545" s="35"/>
      <c r="AJ545" s="35"/>
      <c r="AK545" s="35"/>
      <c r="AL545" s="35"/>
      <c r="AM545" s="35"/>
      <c r="AN545" s="35"/>
      <c r="AO545" s="35"/>
      <c r="AP545" s="35"/>
      <c r="AQ545" s="35"/>
      <c r="AS545" s="14"/>
      <c r="AT545" s="35"/>
      <c r="AU545" s="35"/>
      <c r="AW545" s="35"/>
      <c r="AY545" s="35"/>
      <c r="BA545" s="35"/>
      <c r="BC545" s="35"/>
      <c r="BE545" s="35"/>
      <c r="BF545" s="35"/>
      <c r="BG545" s="35"/>
      <c r="BH545" s="35"/>
      <c r="BS545" s="35"/>
    </row>
    <row r="546" spans="2:71">
      <c r="B546" s="59"/>
      <c r="C546" s="37"/>
      <c r="E546" s="35"/>
      <c r="F546" s="35"/>
      <c r="G546" s="35"/>
      <c r="H546" s="35"/>
      <c r="I546" s="35"/>
      <c r="J546" s="35"/>
      <c r="K546" s="35"/>
      <c r="M546" s="35"/>
      <c r="N546" s="35"/>
      <c r="O546" s="35"/>
      <c r="P546" s="35"/>
      <c r="Q546" s="35"/>
      <c r="R546" s="35"/>
      <c r="S546" s="35"/>
      <c r="T546" s="35"/>
      <c r="V546" s="35"/>
      <c r="X546" s="35"/>
      <c r="Y546" s="35"/>
      <c r="Z546" s="35"/>
      <c r="AA546" s="35"/>
      <c r="AB546" s="35"/>
      <c r="AC546" s="35"/>
      <c r="AD546" s="35"/>
      <c r="AE546" s="35"/>
      <c r="AF546" s="35"/>
      <c r="AG546" s="35"/>
      <c r="AH546" s="35"/>
      <c r="AI546" s="35"/>
      <c r="AJ546" s="35"/>
      <c r="AK546" s="35"/>
      <c r="AL546" s="35"/>
      <c r="AM546" s="35"/>
      <c r="AN546" s="35"/>
      <c r="AO546" s="35"/>
      <c r="AP546" s="35"/>
      <c r="AQ546" s="35"/>
      <c r="AS546" s="14"/>
      <c r="AT546" s="35"/>
      <c r="AU546" s="35"/>
      <c r="AW546" s="35"/>
      <c r="AY546" s="35"/>
      <c r="BA546" s="35"/>
      <c r="BC546" s="35"/>
      <c r="BE546" s="35"/>
      <c r="BF546" s="35"/>
      <c r="BG546" s="35"/>
      <c r="BH546" s="35"/>
      <c r="BS546" s="35"/>
    </row>
    <row r="547" spans="2:71">
      <c r="B547" s="23"/>
      <c r="C547" s="37"/>
      <c r="E547" s="35"/>
      <c r="F547" s="35"/>
      <c r="G547" s="35"/>
      <c r="H547" s="35"/>
      <c r="I547" s="35"/>
      <c r="J547" s="35"/>
      <c r="K547" s="35"/>
      <c r="M547" s="35"/>
      <c r="N547" s="35"/>
      <c r="O547" s="35"/>
      <c r="P547" s="35"/>
      <c r="Q547" s="35"/>
      <c r="R547" s="35"/>
      <c r="S547" s="35"/>
      <c r="T547" s="35"/>
      <c r="V547" s="35"/>
      <c r="X547" s="35"/>
      <c r="Y547" s="35"/>
      <c r="Z547" s="35"/>
      <c r="AA547" s="35"/>
      <c r="AB547" s="35"/>
      <c r="AC547" s="35"/>
      <c r="AD547" s="35"/>
      <c r="AE547" s="35"/>
      <c r="AF547" s="35"/>
      <c r="AG547" s="35"/>
      <c r="AH547" s="35"/>
      <c r="AI547" s="35"/>
      <c r="AJ547" s="35"/>
      <c r="AK547" s="35"/>
      <c r="AL547" s="35"/>
      <c r="AM547" s="35"/>
      <c r="AN547" s="35"/>
      <c r="AO547" s="35"/>
      <c r="AP547" s="35"/>
      <c r="AQ547" s="35"/>
      <c r="AS547" s="14"/>
      <c r="AT547" s="35"/>
      <c r="AU547" s="35"/>
      <c r="AW547" s="35"/>
      <c r="AY547" s="35"/>
      <c r="BA547" s="35"/>
      <c r="BC547" s="35"/>
      <c r="BE547" s="35"/>
      <c r="BF547" s="35"/>
      <c r="BG547" s="35"/>
      <c r="BH547" s="35"/>
      <c r="BS547" s="35"/>
    </row>
    <row r="548" spans="2:71">
      <c r="B548" s="23"/>
      <c r="C548" s="37"/>
      <c r="E548" s="35"/>
      <c r="F548" s="35"/>
      <c r="G548" s="35"/>
      <c r="H548" s="35"/>
      <c r="I548" s="35"/>
      <c r="J548" s="35"/>
      <c r="K548" s="35"/>
      <c r="M548" s="35"/>
      <c r="N548" s="35"/>
      <c r="O548" s="35"/>
      <c r="P548" s="35"/>
      <c r="Q548" s="35"/>
      <c r="R548" s="35"/>
      <c r="S548" s="35"/>
      <c r="T548" s="35"/>
      <c r="V548" s="35"/>
      <c r="X548" s="35"/>
      <c r="Y548" s="35"/>
      <c r="Z548" s="35"/>
      <c r="AA548" s="35"/>
      <c r="AB548" s="35"/>
      <c r="AC548" s="35"/>
      <c r="AD548" s="35"/>
      <c r="AE548" s="35"/>
      <c r="AF548" s="35"/>
      <c r="AG548" s="35"/>
      <c r="AH548" s="35"/>
      <c r="AI548" s="35"/>
      <c r="AJ548" s="35"/>
      <c r="AK548" s="35"/>
      <c r="AL548" s="35"/>
      <c r="AM548" s="35"/>
      <c r="AN548" s="35"/>
      <c r="AO548" s="35"/>
      <c r="AP548" s="35"/>
      <c r="AQ548" s="35"/>
      <c r="AS548" s="14"/>
      <c r="AT548" s="35"/>
      <c r="AU548" s="35"/>
      <c r="AW548" s="35"/>
      <c r="AY548" s="35"/>
      <c r="BA548" s="35"/>
      <c r="BC548" s="35"/>
      <c r="BE548" s="35"/>
      <c r="BF548" s="35"/>
      <c r="BG548" s="35"/>
      <c r="BH548" s="35"/>
      <c r="BS548" s="35"/>
    </row>
    <row r="549" spans="2:71">
      <c r="B549" s="23"/>
      <c r="C549" s="37"/>
      <c r="E549" s="35"/>
      <c r="F549" s="35"/>
      <c r="G549" s="35"/>
      <c r="H549" s="35"/>
      <c r="I549" s="35"/>
      <c r="J549" s="35"/>
      <c r="K549" s="35"/>
      <c r="M549" s="35"/>
      <c r="N549" s="35"/>
      <c r="O549" s="35"/>
      <c r="P549" s="35"/>
      <c r="Q549" s="35"/>
      <c r="R549" s="35"/>
      <c r="S549" s="35"/>
      <c r="T549" s="35"/>
      <c r="V549" s="35"/>
      <c r="X549" s="35"/>
      <c r="Y549" s="35"/>
      <c r="Z549" s="35"/>
      <c r="AA549" s="35"/>
      <c r="AB549" s="35"/>
      <c r="AC549" s="35"/>
      <c r="AD549" s="35"/>
      <c r="AE549" s="35"/>
      <c r="AF549" s="35"/>
      <c r="AG549" s="35"/>
      <c r="AH549" s="35"/>
      <c r="AI549" s="35"/>
      <c r="AJ549" s="35"/>
      <c r="AK549" s="35"/>
      <c r="AL549" s="35"/>
      <c r="AM549" s="35"/>
      <c r="AN549" s="35"/>
      <c r="AO549" s="35"/>
      <c r="AP549" s="35"/>
      <c r="AQ549" s="35"/>
      <c r="AS549" s="14"/>
      <c r="AT549" s="35"/>
      <c r="AU549" s="35"/>
      <c r="AW549" s="35"/>
      <c r="AY549" s="35"/>
      <c r="BA549" s="35"/>
      <c r="BC549" s="35"/>
      <c r="BE549" s="35"/>
      <c r="BF549" s="35"/>
      <c r="BG549" s="35"/>
      <c r="BH549" s="35"/>
      <c r="BS549" s="35"/>
    </row>
    <row r="550" spans="2:71">
      <c r="B550" s="23"/>
      <c r="C550" s="37"/>
      <c r="E550" s="35"/>
      <c r="F550" s="35"/>
      <c r="G550" s="35"/>
      <c r="H550" s="35"/>
      <c r="I550" s="35"/>
      <c r="J550" s="35"/>
      <c r="K550" s="35"/>
      <c r="M550" s="35"/>
      <c r="N550" s="35"/>
      <c r="O550" s="35"/>
      <c r="P550" s="35"/>
      <c r="Q550" s="35"/>
      <c r="R550" s="35"/>
      <c r="S550" s="35"/>
      <c r="T550" s="35"/>
      <c r="V550" s="35"/>
      <c r="X550" s="35"/>
      <c r="Y550" s="35"/>
      <c r="Z550" s="35"/>
      <c r="AA550" s="35"/>
      <c r="AB550" s="35"/>
      <c r="AC550" s="35"/>
      <c r="AD550" s="35"/>
      <c r="AE550" s="35"/>
      <c r="AF550" s="35"/>
      <c r="AG550" s="35"/>
      <c r="AH550" s="35"/>
      <c r="AI550" s="35"/>
      <c r="AJ550" s="35"/>
      <c r="AK550" s="35"/>
      <c r="AL550" s="35"/>
      <c r="AM550" s="35"/>
      <c r="AN550" s="35"/>
      <c r="AO550" s="35"/>
      <c r="AP550" s="35"/>
      <c r="AQ550" s="35"/>
      <c r="AS550" s="14"/>
      <c r="AT550" s="35"/>
      <c r="AU550" s="35"/>
      <c r="AW550" s="35"/>
      <c r="AY550" s="35"/>
      <c r="BA550" s="35"/>
      <c r="BC550" s="35"/>
      <c r="BE550" s="35"/>
      <c r="BF550" s="35"/>
      <c r="BG550" s="35"/>
      <c r="BH550" s="35"/>
      <c r="BS550" s="35"/>
    </row>
    <row r="551" spans="2:71">
      <c r="B551" s="23"/>
      <c r="C551" s="37"/>
      <c r="E551" s="35"/>
      <c r="F551" s="35"/>
      <c r="G551" s="35"/>
      <c r="H551" s="35"/>
      <c r="I551" s="35"/>
      <c r="J551" s="35"/>
      <c r="K551" s="35"/>
      <c r="M551" s="35"/>
      <c r="N551" s="35"/>
      <c r="O551" s="35"/>
      <c r="P551" s="35"/>
      <c r="Q551" s="35"/>
      <c r="R551" s="35"/>
      <c r="S551" s="35"/>
      <c r="T551" s="35"/>
      <c r="V551" s="35"/>
      <c r="X551" s="35"/>
      <c r="Y551" s="35"/>
      <c r="Z551" s="35"/>
      <c r="AA551" s="35"/>
      <c r="AB551" s="35"/>
      <c r="AC551" s="35"/>
      <c r="AD551" s="35"/>
      <c r="AE551" s="35"/>
      <c r="AF551" s="35"/>
      <c r="AG551" s="35"/>
      <c r="AH551" s="35"/>
      <c r="AI551" s="35"/>
      <c r="AJ551" s="35"/>
      <c r="AK551" s="35"/>
      <c r="AL551" s="35"/>
      <c r="AM551" s="35"/>
      <c r="AN551" s="35"/>
      <c r="AO551" s="35"/>
      <c r="AP551" s="35"/>
      <c r="AQ551" s="35"/>
      <c r="AS551" s="14"/>
      <c r="AT551" s="35"/>
      <c r="AU551" s="35"/>
      <c r="AW551" s="35"/>
      <c r="AY551" s="35"/>
      <c r="BA551" s="35"/>
      <c r="BC551" s="35"/>
      <c r="BE551" s="35"/>
      <c r="BF551" s="35"/>
      <c r="BG551" s="35"/>
      <c r="BH551" s="35"/>
      <c r="BS551" s="35"/>
    </row>
    <row r="552" spans="2:71">
      <c r="B552" s="23"/>
      <c r="C552" s="37"/>
      <c r="E552" s="35"/>
      <c r="F552" s="35"/>
      <c r="G552" s="35"/>
      <c r="H552" s="35"/>
      <c r="I552" s="35"/>
      <c r="J552" s="35"/>
      <c r="K552" s="35"/>
      <c r="M552" s="35"/>
      <c r="N552" s="35"/>
      <c r="O552" s="35"/>
      <c r="P552" s="35"/>
      <c r="Q552" s="35"/>
      <c r="R552" s="35"/>
      <c r="S552" s="35"/>
      <c r="T552" s="35"/>
      <c r="V552" s="35"/>
      <c r="X552" s="35"/>
      <c r="Y552" s="35"/>
      <c r="Z552" s="35"/>
      <c r="AA552" s="35"/>
      <c r="AB552" s="35"/>
      <c r="AC552" s="35"/>
      <c r="AD552" s="35"/>
      <c r="AE552" s="35"/>
      <c r="AF552" s="35"/>
      <c r="AG552" s="35"/>
      <c r="AH552" s="35"/>
      <c r="AI552" s="35"/>
      <c r="AJ552" s="35"/>
      <c r="AK552" s="35"/>
      <c r="AL552" s="35"/>
      <c r="AM552" s="35"/>
      <c r="AN552" s="35"/>
      <c r="AO552" s="35"/>
      <c r="AP552" s="35"/>
      <c r="AQ552" s="35"/>
      <c r="AS552" s="14"/>
      <c r="AT552" s="35"/>
      <c r="AU552" s="35"/>
      <c r="AW552" s="35"/>
      <c r="AY552" s="35"/>
      <c r="BA552" s="35"/>
      <c r="BC552" s="35"/>
      <c r="BE552" s="35"/>
      <c r="BF552" s="35"/>
      <c r="BG552" s="35"/>
      <c r="BH552" s="35"/>
      <c r="BS552" s="35"/>
    </row>
    <row r="553" spans="2:71">
      <c r="B553" s="23"/>
      <c r="C553" s="37"/>
      <c r="E553" s="35"/>
      <c r="F553" s="35"/>
      <c r="G553" s="35"/>
      <c r="H553" s="35"/>
      <c r="I553" s="35"/>
      <c r="J553" s="35"/>
      <c r="K553" s="35"/>
      <c r="M553" s="35"/>
      <c r="N553" s="35"/>
      <c r="O553" s="35"/>
      <c r="P553" s="35"/>
      <c r="Q553" s="35"/>
      <c r="R553" s="35"/>
      <c r="S553" s="35"/>
      <c r="T553" s="35"/>
      <c r="V553" s="35"/>
      <c r="X553" s="35"/>
      <c r="Y553" s="35"/>
      <c r="Z553" s="35"/>
      <c r="AA553" s="35"/>
      <c r="AB553" s="35"/>
      <c r="AC553" s="35"/>
      <c r="AD553" s="35"/>
      <c r="AE553" s="35"/>
      <c r="AF553" s="35"/>
      <c r="AG553" s="35"/>
      <c r="AH553" s="35"/>
      <c r="AI553" s="35"/>
      <c r="AJ553" s="35"/>
      <c r="AK553" s="35"/>
      <c r="AL553" s="35"/>
      <c r="AM553" s="35"/>
      <c r="AN553" s="35"/>
      <c r="AO553" s="35"/>
      <c r="AP553" s="35"/>
      <c r="AQ553" s="35"/>
      <c r="AS553" s="14"/>
      <c r="AT553" s="35"/>
      <c r="AU553" s="35"/>
      <c r="AW553" s="35"/>
      <c r="AY553" s="35"/>
      <c r="BA553" s="35"/>
      <c r="BC553" s="35"/>
      <c r="BE553" s="35"/>
      <c r="BF553" s="35"/>
      <c r="BG553" s="35"/>
      <c r="BH553" s="35"/>
      <c r="BS553" s="35"/>
    </row>
    <row r="554" spans="2:71">
      <c r="B554" s="23"/>
      <c r="C554" s="37"/>
      <c r="E554" s="35"/>
      <c r="F554" s="35"/>
      <c r="G554" s="35"/>
      <c r="H554" s="35"/>
      <c r="I554" s="35"/>
      <c r="J554" s="35"/>
      <c r="K554" s="35"/>
      <c r="M554" s="35"/>
      <c r="N554" s="35"/>
      <c r="O554" s="35"/>
      <c r="P554" s="35"/>
      <c r="Q554" s="35"/>
      <c r="R554" s="35"/>
      <c r="S554" s="35"/>
      <c r="T554" s="35"/>
      <c r="V554" s="35"/>
      <c r="X554" s="35"/>
      <c r="Y554" s="35"/>
      <c r="Z554" s="35"/>
      <c r="AA554" s="35"/>
      <c r="AB554" s="35"/>
      <c r="AC554" s="35"/>
      <c r="AD554" s="35"/>
      <c r="AE554" s="35"/>
      <c r="AF554" s="35"/>
      <c r="AG554" s="35"/>
      <c r="AH554" s="35"/>
      <c r="AI554" s="35"/>
      <c r="AJ554" s="35"/>
      <c r="AK554" s="35"/>
      <c r="AL554" s="35"/>
      <c r="AM554" s="35"/>
      <c r="AN554" s="35"/>
      <c r="AO554" s="35"/>
      <c r="AP554" s="35"/>
      <c r="AQ554" s="35"/>
      <c r="AS554" s="14"/>
      <c r="AT554" s="35"/>
      <c r="AU554" s="35"/>
      <c r="AW554" s="35"/>
      <c r="AY554" s="35"/>
      <c r="BA554" s="35"/>
      <c r="BC554" s="35"/>
      <c r="BE554" s="35"/>
      <c r="BF554" s="35"/>
      <c r="BG554" s="35"/>
      <c r="BH554" s="35"/>
      <c r="BS554" s="35"/>
    </row>
    <row r="555" spans="2:71">
      <c r="B555" s="23"/>
      <c r="C555" s="37"/>
      <c r="E555" s="35"/>
      <c r="F555" s="35"/>
      <c r="G555" s="35"/>
      <c r="H555" s="35"/>
      <c r="I555" s="35"/>
      <c r="J555" s="35"/>
      <c r="K555" s="35"/>
      <c r="M555" s="35"/>
      <c r="N555" s="35"/>
      <c r="O555" s="35"/>
      <c r="P555" s="35"/>
      <c r="Q555" s="35"/>
      <c r="R555" s="35"/>
      <c r="S555" s="35"/>
      <c r="T555" s="35"/>
      <c r="V555" s="35"/>
      <c r="X555" s="35"/>
      <c r="Y555" s="35"/>
      <c r="Z555" s="35"/>
      <c r="AA555" s="35"/>
      <c r="AB555" s="35"/>
      <c r="AC555" s="35"/>
      <c r="AD555" s="35"/>
      <c r="AE555" s="35"/>
      <c r="AF555" s="35"/>
      <c r="AG555" s="35"/>
      <c r="AH555" s="35"/>
      <c r="AI555" s="35"/>
      <c r="AJ555" s="35"/>
      <c r="AK555" s="35"/>
      <c r="AL555" s="35"/>
      <c r="AM555" s="35"/>
      <c r="AN555" s="35"/>
      <c r="AO555" s="35"/>
      <c r="AP555" s="35"/>
      <c r="AQ555" s="35"/>
      <c r="AS555" s="14"/>
      <c r="AT555" s="35"/>
      <c r="AU555" s="35"/>
      <c r="AW555" s="35"/>
      <c r="AY555" s="35"/>
      <c r="BA555" s="35"/>
      <c r="BC555" s="35"/>
      <c r="BE555" s="35"/>
      <c r="BF555" s="35"/>
      <c r="BG555" s="35"/>
      <c r="BH555" s="35"/>
      <c r="BS555" s="35"/>
    </row>
    <row r="556" spans="2:71">
      <c r="B556" s="23"/>
      <c r="C556" s="37"/>
      <c r="E556" s="35"/>
      <c r="F556" s="35"/>
      <c r="G556" s="35"/>
      <c r="H556" s="35"/>
      <c r="I556" s="35"/>
      <c r="J556" s="35"/>
      <c r="K556" s="35"/>
      <c r="M556" s="35"/>
      <c r="N556" s="35"/>
      <c r="O556" s="35"/>
      <c r="P556" s="35"/>
      <c r="Q556" s="35"/>
      <c r="R556" s="35"/>
      <c r="S556" s="35"/>
      <c r="T556" s="35"/>
      <c r="V556" s="35"/>
      <c r="X556" s="35"/>
      <c r="Y556" s="35"/>
      <c r="Z556" s="35"/>
      <c r="AA556" s="35"/>
      <c r="AB556" s="35"/>
      <c r="AC556" s="35"/>
      <c r="AD556" s="35"/>
      <c r="AE556" s="35"/>
      <c r="AF556" s="35"/>
      <c r="AG556" s="35"/>
      <c r="AH556" s="35"/>
      <c r="AI556" s="35"/>
      <c r="AJ556" s="35"/>
      <c r="AK556" s="35"/>
      <c r="AL556" s="35"/>
      <c r="AM556" s="35"/>
      <c r="AN556" s="35"/>
      <c r="AO556" s="35"/>
      <c r="AP556" s="35"/>
      <c r="AQ556" s="35"/>
      <c r="AS556" s="14"/>
      <c r="AT556" s="35"/>
      <c r="AU556" s="35"/>
      <c r="AW556" s="35"/>
      <c r="AY556" s="35"/>
      <c r="BA556" s="35"/>
      <c r="BC556" s="35"/>
      <c r="BE556" s="35"/>
      <c r="BF556" s="35"/>
      <c r="BG556" s="35"/>
      <c r="BH556" s="35"/>
      <c r="BS556" s="35"/>
    </row>
    <row r="557" spans="2:71">
      <c r="B557" s="23"/>
      <c r="C557" s="37"/>
      <c r="E557" s="35"/>
      <c r="F557" s="35"/>
      <c r="G557" s="35"/>
      <c r="H557" s="35"/>
      <c r="I557" s="35"/>
      <c r="J557" s="35"/>
      <c r="K557" s="35"/>
      <c r="M557" s="35"/>
      <c r="N557" s="35"/>
      <c r="O557" s="35"/>
      <c r="P557" s="35"/>
      <c r="Q557" s="35"/>
      <c r="R557" s="35"/>
      <c r="S557" s="35"/>
      <c r="T557" s="35"/>
      <c r="V557" s="35"/>
      <c r="X557" s="35"/>
      <c r="Y557" s="35"/>
      <c r="Z557" s="35"/>
      <c r="AA557" s="35"/>
      <c r="AB557" s="35"/>
      <c r="AC557" s="35"/>
      <c r="AD557" s="35"/>
      <c r="AE557" s="35"/>
      <c r="AF557" s="35"/>
      <c r="AG557" s="35"/>
      <c r="AH557" s="35"/>
      <c r="AI557" s="35"/>
      <c r="AJ557" s="35"/>
      <c r="AK557" s="35"/>
      <c r="AL557" s="35"/>
      <c r="AM557" s="35"/>
      <c r="AN557" s="35"/>
      <c r="AO557" s="35"/>
      <c r="AP557" s="35"/>
      <c r="AQ557" s="35"/>
      <c r="AS557" s="14"/>
      <c r="AT557" s="35"/>
      <c r="AU557" s="35"/>
      <c r="AW557" s="35"/>
      <c r="AY557" s="35"/>
      <c r="BA557" s="35"/>
      <c r="BC557" s="35"/>
      <c r="BE557" s="35"/>
      <c r="BF557" s="35"/>
      <c r="BG557" s="35"/>
      <c r="BH557" s="35"/>
      <c r="BS557" s="35"/>
    </row>
    <row r="558" spans="2:71">
      <c r="B558" s="23"/>
      <c r="C558" s="37"/>
      <c r="E558" s="35"/>
      <c r="F558" s="35"/>
      <c r="G558" s="35"/>
      <c r="H558" s="35"/>
      <c r="I558" s="35"/>
      <c r="J558" s="35"/>
      <c r="K558" s="35"/>
      <c r="M558" s="35"/>
      <c r="N558" s="35"/>
      <c r="O558" s="35"/>
      <c r="P558" s="35"/>
      <c r="Q558" s="35"/>
      <c r="R558" s="35"/>
      <c r="S558" s="35"/>
      <c r="T558" s="35"/>
      <c r="V558" s="35"/>
      <c r="X558" s="35"/>
      <c r="Y558" s="35"/>
      <c r="Z558" s="35"/>
      <c r="AA558" s="35"/>
      <c r="AB558" s="35"/>
      <c r="AC558" s="35"/>
      <c r="AD558" s="35"/>
      <c r="AE558" s="35"/>
      <c r="AF558" s="35"/>
      <c r="AG558" s="35"/>
      <c r="AH558" s="35"/>
      <c r="AI558" s="35"/>
      <c r="AJ558" s="35"/>
      <c r="AK558" s="35"/>
      <c r="AL558" s="35"/>
      <c r="AM558" s="35"/>
      <c r="AN558" s="35"/>
      <c r="AO558" s="35"/>
      <c r="AP558" s="35"/>
      <c r="AQ558" s="35"/>
      <c r="AS558" s="14"/>
      <c r="AT558" s="35"/>
      <c r="AU558" s="35"/>
      <c r="AW558" s="35"/>
      <c r="AY558" s="35"/>
      <c r="BA558" s="35"/>
      <c r="BC558" s="35"/>
      <c r="BE558" s="35"/>
      <c r="BF558" s="35"/>
      <c r="BG558" s="35"/>
      <c r="BH558" s="35"/>
      <c r="BS558" s="35"/>
    </row>
    <row r="559" spans="2:71">
      <c r="B559" s="23"/>
      <c r="C559" s="37"/>
      <c r="E559" s="35"/>
      <c r="F559" s="35"/>
      <c r="G559" s="35"/>
      <c r="H559" s="35"/>
      <c r="I559" s="35"/>
      <c r="J559" s="35"/>
      <c r="K559" s="35"/>
      <c r="M559" s="35"/>
      <c r="N559" s="35"/>
      <c r="O559" s="35"/>
      <c r="P559" s="35"/>
      <c r="Q559" s="35"/>
      <c r="R559" s="35"/>
      <c r="S559" s="35"/>
      <c r="T559" s="35"/>
      <c r="V559" s="35"/>
      <c r="X559" s="35"/>
      <c r="Y559" s="35"/>
      <c r="Z559" s="35"/>
      <c r="AA559" s="35"/>
      <c r="AB559" s="35"/>
      <c r="AC559" s="35"/>
      <c r="AD559" s="35"/>
      <c r="AE559" s="35"/>
      <c r="AF559" s="35"/>
      <c r="AG559" s="35"/>
      <c r="AH559" s="35"/>
      <c r="AI559" s="35"/>
      <c r="AJ559" s="35"/>
      <c r="AK559" s="35"/>
      <c r="AL559" s="35"/>
      <c r="AM559" s="35"/>
      <c r="AN559" s="35"/>
      <c r="AO559" s="35"/>
      <c r="AP559" s="35"/>
      <c r="AQ559" s="35"/>
      <c r="AS559" s="14"/>
      <c r="AT559" s="35"/>
      <c r="AU559" s="35"/>
      <c r="AW559" s="35"/>
      <c r="AY559" s="35"/>
      <c r="BA559" s="35"/>
      <c r="BC559" s="35"/>
      <c r="BE559" s="35"/>
      <c r="BF559" s="35"/>
      <c r="BG559" s="35"/>
      <c r="BH559" s="35"/>
      <c r="BS559" s="35"/>
    </row>
    <row r="560" spans="2:71">
      <c r="B560" s="23"/>
      <c r="C560" s="37"/>
      <c r="E560" s="35"/>
      <c r="F560" s="35"/>
      <c r="G560" s="35"/>
      <c r="H560" s="35"/>
      <c r="I560" s="35"/>
      <c r="J560" s="35"/>
      <c r="K560" s="35"/>
      <c r="M560" s="35"/>
      <c r="N560" s="35"/>
      <c r="O560" s="35"/>
      <c r="P560" s="35"/>
      <c r="Q560" s="35"/>
      <c r="R560" s="35"/>
      <c r="S560" s="35"/>
      <c r="T560" s="35"/>
      <c r="V560" s="35"/>
      <c r="X560" s="35"/>
      <c r="Y560" s="35"/>
      <c r="Z560" s="35"/>
      <c r="AA560" s="35"/>
      <c r="AB560" s="35"/>
      <c r="AC560" s="35"/>
      <c r="AD560" s="35"/>
      <c r="AE560" s="35"/>
      <c r="AF560" s="35"/>
      <c r="AG560" s="35"/>
      <c r="AH560" s="35"/>
      <c r="AI560" s="35"/>
      <c r="AJ560" s="35"/>
      <c r="AK560" s="35"/>
      <c r="AL560" s="35"/>
      <c r="AM560" s="35"/>
      <c r="AN560" s="35"/>
      <c r="AO560" s="35"/>
      <c r="AP560" s="35"/>
      <c r="AQ560" s="35"/>
      <c r="AS560" s="14"/>
      <c r="AT560" s="35"/>
      <c r="AU560" s="35"/>
      <c r="AW560" s="35"/>
      <c r="AY560" s="35"/>
      <c r="BA560" s="35"/>
      <c r="BC560" s="35"/>
      <c r="BE560" s="35"/>
      <c r="BF560" s="35"/>
      <c r="BG560" s="35"/>
      <c r="BH560" s="35"/>
      <c r="BS560" s="35"/>
    </row>
    <row r="561" spans="2:71">
      <c r="B561" s="23"/>
      <c r="C561" s="37"/>
      <c r="E561" s="35"/>
      <c r="F561" s="35"/>
      <c r="G561" s="35"/>
      <c r="H561" s="35"/>
      <c r="I561" s="35"/>
      <c r="J561" s="35"/>
      <c r="K561" s="35"/>
      <c r="M561" s="35"/>
      <c r="N561" s="35"/>
      <c r="O561" s="35"/>
      <c r="P561" s="35"/>
      <c r="Q561" s="35"/>
      <c r="R561" s="35"/>
      <c r="S561" s="35"/>
      <c r="T561" s="35"/>
      <c r="V561" s="35"/>
      <c r="X561" s="35"/>
      <c r="Y561" s="35"/>
      <c r="Z561" s="35"/>
      <c r="AA561" s="35"/>
      <c r="AB561" s="35"/>
      <c r="AC561" s="35"/>
      <c r="AD561" s="35"/>
      <c r="AE561" s="35"/>
      <c r="AF561" s="35"/>
      <c r="AG561" s="35"/>
      <c r="AH561" s="35"/>
      <c r="AI561" s="35"/>
      <c r="AJ561" s="35"/>
      <c r="AK561" s="35"/>
      <c r="AL561" s="35"/>
      <c r="AM561" s="35"/>
      <c r="AN561" s="35"/>
      <c r="AO561" s="35"/>
      <c r="AP561" s="35"/>
      <c r="AQ561" s="35"/>
      <c r="AS561" s="14"/>
      <c r="AT561" s="35"/>
      <c r="AU561" s="35"/>
      <c r="AW561" s="35"/>
      <c r="AY561" s="35"/>
      <c r="BA561" s="35"/>
      <c r="BC561" s="35"/>
      <c r="BE561" s="35"/>
      <c r="BF561" s="35"/>
      <c r="BG561" s="35"/>
      <c r="BH561" s="35"/>
      <c r="BS561" s="35"/>
    </row>
    <row r="562" spans="2:71">
      <c r="B562" s="59"/>
      <c r="C562" s="37"/>
      <c r="E562" s="35"/>
      <c r="F562" s="35"/>
      <c r="G562" s="35"/>
      <c r="H562" s="35"/>
      <c r="I562" s="35"/>
      <c r="J562" s="35"/>
      <c r="K562" s="35"/>
      <c r="M562" s="35"/>
      <c r="N562" s="35"/>
      <c r="O562" s="35"/>
      <c r="P562" s="35"/>
      <c r="Q562" s="35"/>
      <c r="R562" s="35"/>
      <c r="S562" s="35"/>
      <c r="T562" s="35"/>
      <c r="V562" s="35"/>
      <c r="X562" s="35"/>
      <c r="Y562" s="35"/>
      <c r="Z562" s="35"/>
      <c r="AA562" s="35"/>
      <c r="AB562" s="35"/>
      <c r="AC562" s="35"/>
      <c r="AD562" s="35"/>
      <c r="AE562" s="35"/>
      <c r="AF562" s="35"/>
      <c r="AG562" s="35"/>
      <c r="AH562" s="35"/>
      <c r="AI562" s="35"/>
      <c r="AJ562" s="35"/>
      <c r="AK562" s="35"/>
      <c r="AL562" s="35"/>
      <c r="AM562" s="35"/>
      <c r="AN562" s="35"/>
      <c r="AO562" s="35"/>
      <c r="AP562" s="35"/>
      <c r="AQ562" s="35"/>
      <c r="AS562" s="14"/>
      <c r="AT562" s="35"/>
      <c r="AU562" s="35"/>
      <c r="AW562" s="35"/>
      <c r="AY562" s="35"/>
      <c r="BA562" s="35"/>
      <c r="BC562" s="35"/>
      <c r="BE562" s="35"/>
      <c r="BF562" s="35"/>
      <c r="BG562" s="35"/>
      <c r="BH562" s="35"/>
      <c r="BS562" s="35"/>
    </row>
    <row r="563" spans="2:71">
      <c r="B563" s="23"/>
      <c r="C563" s="37"/>
      <c r="E563" s="35"/>
      <c r="F563" s="35"/>
      <c r="G563" s="35"/>
      <c r="H563" s="35"/>
      <c r="I563" s="35"/>
      <c r="J563" s="35"/>
      <c r="K563" s="35"/>
      <c r="M563" s="35"/>
      <c r="N563" s="35"/>
      <c r="O563" s="35"/>
      <c r="P563" s="35"/>
      <c r="Q563" s="35"/>
      <c r="R563" s="35"/>
      <c r="S563" s="35"/>
      <c r="T563" s="35"/>
      <c r="V563" s="35"/>
      <c r="X563" s="35"/>
      <c r="Y563" s="35"/>
      <c r="Z563" s="35"/>
      <c r="AA563" s="35"/>
      <c r="AB563" s="35"/>
      <c r="AC563" s="35"/>
      <c r="AD563" s="35"/>
      <c r="AE563" s="35"/>
      <c r="AF563" s="35"/>
      <c r="AG563" s="35"/>
      <c r="AH563" s="35"/>
      <c r="AI563" s="35"/>
      <c r="AJ563" s="35"/>
      <c r="AK563" s="35"/>
      <c r="AL563" s="35"/>
      <c r="AM563" s="35"/>
      <c r="AN563" s="35"/>
      <c r="AO563" s="35"/>
      <c r="AP563" s="35"/>
      <c r="AQ563" s="35"/>
      <c r="AS563" s="14"/>
      <c r="AT563" s="35"/>
      <c r="AU563" s="35"/>
      <c r="AW563" s="35"/>
      <c r="AY563" s="35"/>
      <c r="BA563" s="35"/>
      <c r="BC563" s="35"/>
      <c r="BE563" s="35"/>
      <c r="BF563" s="35"/>
      <c r="BG563" s="35"/>
      <c r="BH563" s="35"/>
      <c r="BS563" s="35"/>
    </row>
    <row r="564" spans="2:71">
      <c r="B564" s="23"/>
      <c r="C564" s="88"/>
      <c r="E564" s="35"/>
      <c r="F564" s="35"/>
      <c r="G564" s="35"/>
      <c r="H564" s="35"/>
      <c r="I564" s="35"/>
      <c r="J564" s="35"/>
      <c r="K564" s="35"/>
      <c r="M564" s="35"/>
      <c r="N564" s="35"/>
      <c r="O564" s="35"/>
      <c r="P564" s="35"/>
      <c r="Q564" s="35"/>
      <c r="R564" s="35"/>
      <c r="S564" s="35"/>
      <c r="T564" s="35"/>
      <c r="V564" s="35"/>
      <c r="X564" s="35"/>
      <c r="Y564" s="35"/>
      <c r="Z564" s="35"/>
      <c r="AA564" s="35"/>
      <c r="AB564" s="35"/>
      <c r="AC564" s="35"/>
      <c r="AD564" s="35"/>
      <c r="AE564" s="35"/>
      <c r="AF564" s="35"/>
      <c r="AG564" s="35"/>
      <c r="AH564" s="35"/>
      <c r="AI564" s="35"/>
      <c r="AJ564" s="35"/>
      <c r="AK564" s="35"/>
      <c r="AL564" s="35"/>
      <c r="AM564" s="35"/>
      <c r="AN564" s="35"/>
      <c r="AO564" s="35"/>
      <c r="AP564" s="35"/>
      <c r="AQ564" s="35"/>
      <c r="AS564" s="14"/>
      <c r="AT564" s="35"/>
      <c r="AU564" s="35"/>
      <c r="AW564" s="35"/>
      <c r="AY564" s="35"/>
      <c r="BA564" s="35"/>
      <c r="BC564" s="35"/>
      <c r="BE564" s="35"/>
      <c r="BF564" s="35"/>
      <c r="BG564" s="35"/>
      <c r="BH564" s="35"/>
      <c r="BS564" s="35"/>
    </row>
    <row r="565" spans="2:71">
      <c r="B565" s="23"/>
      <c r="C565" s="37"/>
      <c r="E565" s="35"/>
      <c r="F565" s="35"/>
      <c r="G565" s="35"/>
      <c r="H565" s="35"/>
      <c r="I565" s="35"/>
      <c r="J565" s="35"/>
      <c r="K565" s="35"/>
      <c r="M565" s="35"/>
      <c r="N565" s="35"/>
      <c r="O565" s="35"/>
      <c r="P565" s="35"/>
      <c r="Q565" s="35"/>
      <c r="R565" s="35"/>
      <c r="S565" s="35"/>
      <c r="T565" s="35"/>
      <c r="V565" s="35"/>
      <c r="X565" s="35"/>
      <c r="Y565" s="35"/>
      <c r="Z565" s="35"/>
      <c r="AA565" s="35"/>
      <c r="AB565" s="35"/>
      <c r="AC565" s="35"/>
      <c r="AD565" s="35"/>
      <c r="AE565" s="35"/>
      <c r="AF565" s="35"/>
      <c r="AG565" s="35"/>
      <c r="AH565" s="35"/>
      <c r="AI565" s="35"/>
      <c r="AJ565" s="35"/>
      <c r="AK565" s="35"/>
      <c r="AL565" s="35"/>
      <c r="AM565" s="35"/>
      <c r="AN565" s="35"/>
      <c r="AO565" s="35"/>
      <c r="AP565" s="35"/>
      <c r="AQ565" s="35"/>
      <c r="AS565" s="14"/>
      <c r="AT565" s="35"/>
      <c r="AU565" s="35"/>
      <c r="AW565" s="35"/>
      <c r="AY565" s="35"/>
      <c r="BA565" s="35"/>
      <c r="BC565" s="35"/>
      <c r="BE565" s="35"/>
      <c r="BF565" s="35"/>
      <c r="BG565" s="35"/>
      <c r="BH565" s="35"/>
      <c r="BS565" s="35"/>
    </row>
    <row r="566" spans="2:71">
      <c r="B566" s="23"/>
      <c r="C566" s="37"/>
      <c r="E566" s="35"/>
      <c r="F566" s="35"/>
      <c r="G566" s="35"/>
      <c r="H566" s="35"/>
      <c r="I566" s="35"/>
      <c r="J566" s="35"/>
      <c r="K566" s="35"/>
      <c r="M566" s="35"/>
      <c r="N566" s="35"/>
      <c r="O566" s="35"/>
      <c r="P566" s="35"/>
      <c r="Q566" s="35"/>
      <c r="R566" s="35"/>
      <c r="S566" s="35"/>
      <c r="T566" s="35"/>
      <c r="V566" s="35"/>
      <c r="X566" s="35"/>
      <c r="Y566" s="35"/>
      <c r="Z566" s="35"/>
      <c r="AA566" s="35"/>
      <c r="AB566" s="35"/>
      <c r="AC566" s="35"/>
      <c r="AD566" s="35"/>
      <c r="AE566" s="35"/>
      <c r="AF566" s="35"/>
      <c r="AG566" s="35"/>
      <c r="AH566" s="35"/>
      <c r="AI566" s="35"/>
      <c r="AJ566" s="35"/>
      <c r="AK566" s="35"/>
      <c r="AL566" s="35"/>
      <c r="AM566" s="35"/>
      <c r="AN566" s="35"/>
      <c r="AO566" s="35"/>
      <c r="AP566" s="35"/>
      <c r="AQ566" s="35"/>
      <c r="AS566" s="14"/>
      <c r="AT566" s="35"/>
      <c r="AU566" s="35"/>
      <c r="AW566" s="35"/>
      <c r="AY566" s="35"/>
      <c r="BA566" s="35"/>
      <c r="BC566" s="35"/>
      <c r="BE566" s="35"/>
      <c r="BF566" s="35"/>
      <c r="BG566" s="35"/>
      <c r="BH566" s="35"/>
      <c r="BS566" s="35"/>
    </row>
    <row r="567" spans="2:71">
      <c r="B567" s="54"/>
      <c r="C567" s="37"/>
      <c r="E567" s="35"/>
      <c r="F567" s="35"/>
      <c r="G567" s="35"/>
      <c r="H567" s="35"/>
      <c r="I567" s="35"/>
      <c r="J567" s="35"/>
      <c r="K567" s="35"/>
      <c r="M567" s="35"/>
      <c r="N567" s="35"/>
      <c r="O567" s="35"/>
      <c r="P567" s="35"/>
      <c r="Q567" s="35"/>
      <c r="R567" s="35"/>
      <c r="S567" s="35"/>
      <c r="T567" s="35"/>
      <c r="V567" s="35"/>
      <c r="X567" s="35"/>
      <c r="Y567" s="35"/>
      <c r="Z567" s="35"/>
      <c r="AA567" s="35"/>
      <c r="AB567" s="35"/>
      <c r="AC567" s="35"/>
      <c r="AD567" s="35"/>
      <c r="AE567" s="35"/>
      <c r="AF567" s="35"/>
      <c r="AG567" s="35"/>
      <c r="AH567" s="35"/>
      <c r="AI567" s="35"/>
      <c r="AJ567" s="35"/>
      <c r="AK567" s="35"/>
      <c r="AL567" s="35"/>
      <c r="AM567" s="35"/>
      <c r="AN567" s="35"/>
      <c r="AO567" s="35"/>
      <c r="AP567" s="35"/>
      <c r="AQ567" s="35"/>
      <c r="AS567" s="14"/>
      <c r="AT567" s="35"/>
      <c r="AU567" s="35"/>
      <c r="AW567" s="35"/>
      <c r="AY567" s="35"/>
      <c r="BA567" s="35"/>
      <c r="BC567" s="35"/>
      <c r="BE567" s="35"/>
      <c r="BF567" s="35"/>
      <c r="BG567" s="35"/>
      <c r="BH567" s="35"/>
      <c r="BS567" s="35"/>
    </row>
    <row r="568" spans="2:71">
      <c r="B568" s="54"/>
      <c r="C568" s="37"/>
      <c r="E568" s="35"/>
      <c r="F568" s="35"/>
      <c r="G568" s="35"/>
      <c r="H568" s="35"/>
      <c r="I568" s="35"/>
      <c r="J568" s="35"/>
      <c r="K568" s="35"/>
      <c r="M568" s="35"/>
      <c r="N568" s="35"/>
      <c r="O568" s="35"/>
      <c r="P568" s="35"/>
      <c r="Q568" s="35"/>
      <c r="R568" s="35"/>
      <c r="S568" s="35"/>
      <c r="T568" s="35"/>
      <c r="V568" s="35"/>
      <c r="X568" s="35"/>
      <c r="Y568" s="35"/>
      <c r="Z568" s="35"/>
      <c r="AA568" s="35"/>
      <c r="AB568" s="35"/>
      <c r="AC568" s="35"/>
      <c r="AD568" s="35"/>
      <c r="AE568" s="35"/>
      <c r="AF568" s="35"/>
      <c r="AG568" s="35"/>
      <c r="AH568" s="35"/>
      <c r="AI568" s="35"/>
      <c r="AJ568" s="35"/>
      <c r="AK568" s="35"/>
      <c r="AL568" s="35"/>
      <c r="AM568" s="35"/>
      <c r="AN568" s="35"/>
      <c r="AO568" s="35"/>
      <c r="AP568" s="35"/>
      <c r="AQ568" s="35"/>
      <c r="AS568" s="14"/>
      <c r="AT568" s="35"/>
      <c r="AU568" s="35"/>
      <c r="AW568" s="35"/>
      <c r="AY568" s="35"/>
      <c r="BA568" s="35"/>
      <c r="BC568" s="35"/>
      <c r="BE568" s="35"/>
      <c r="BF568" s="35"/>
      <c r="BG568" s="35"/>
      <c r="BH568" s="35"/>
      <c r="BS568" s="35"/>
    </row>
    <row r="569" spans="2:71">
      <c r="B569" s="54"/>
      <c r="C569" s="37"/>
      <c r="E569" s="35"/>
      <c r="F569" s="35"/>
      <c r="G569" s="35"/>
      <c r="H569" s="35"/>
      <c r="I569" s="35"/>
      <c r="J569" s="35"/>
      <c r="K569" s="35"/>
      <c r="M569" s="35"/>
      <c r="N569" s="35"/>
      <c r="O569" s="35"/>
      <c r="P569" s="35"/>
      <c r="Q569" s="35"/>
      <c r="R569" s="35"/>
      <c r="S569" s="35"/>
      <c r="T569" s="35"/>
      <c r="V569" s="35"/>
      <c r="X569" s="35"/>
      <c r="Y569" s="35"/>
      <c r="Z569" s="35"/>
      <c r="AA569" s="35"/>
      <c r="AB569" s="35"/>
      <c r="AC569" s="35"/>
      <c r="AD569" s="35"/>
      <c r="AE569" s="35"/>
      <c r="AF569" s="35"/>
      <c r="AG569" s="35"/>
      <c r="AH569" s="35"/>
      <c r="AI569" s="35"/>
      <c r="AJ569" s="35"/>
      <c r="AK569" s="35"/>
      <c r="AL569" s="35"/>
      <c r="AM569" s="35"/>
      <c r="AN569" s="35"/>
      <c r="AO569" s="35"/>
      <c r="AP569" s="35"/>
      <c r="AQ569" s="35"/>
      <c r="AS569" s="14"/>
      <c r="AT569" s="35"/>
      <c r="AU569" s="35"/>
      <c r="AW569" s="35"/>
      <c r="AY569" s="35"/>
      <c r="BA569" s="35"/>
      <c r="BC569" s="35"/>
      <c r="BE569" s="35"/>
      <c r="BF569" s="35"/>
      <c r="BG569" s="35"/>
      <c r="BH569" s="35"/>
      <c r="BS569" s="35"/>
    </row>
    <row r="570" spans="2:71">
      <c r="B570" s="54"/>
      <c r="C570" s="37"/>
      <c r="E570" s="35"/>
      <c r="F570" s="35"/>
      <c r="G570" s="35"/>
      <c r="H570" s="35"/>
      <c r="I570" s="35"/>
      <c r="J570" s="35"/>
      <c r="K570" s="35"/>
      <c r="M570" s="35"/>
      <c r="N570" s="35"/>
      <c r="O570" s="35"/>
      <c r="P570" s="35"/>
      <c r="Q570" s="35"/>
      <c r="R570" s="35"/>
      <c r="S570" s="35"/>
      <c r="T570" s="35"/>
      <c r="V570" s="35"/>
      <c r="X570" s="35"/>
      <c r="Y570" s="35"/>
      <c r="Z570" s="35"/>
      <c r="AA570" s="35"/>
      <c r="AB570" s="35"/>
      <c r="AC570" s="35"/>
      <c r="AD570" s="35"/>
      <c r="AE570" s="35"/>
      <c r="AF570" s="35"/>
      <c r="AG570" s="35"/>
      <c r="AH570" s="35"/>
      <c r="AI570" s="35"/>
      <c r="AJ570" s="35"/>
      <c r="AK570" s="35"/>
      <c r="AL570" s="35"/>
      <c r="AM570" s="35"/>
      <c r="AN570" s="35"/>
      <c r="AO570" s="35"/>
      <c r="AP570" s="35"/>
      <c r="AQ570" s="35"/>
      <c r="AS570" s="14"/>
      <c r="AT570" s="35"/>
      <c r="AU570" s="35"/>
      <c r="AW570" s="35"/>
      <c r="AY570" s="35"/>
      <c r="BA570" s="35"/>
      <c r="BC570" s="35"/>
      <c r="BE570" s="35"/>
      <c r="BF570" s="35"/>
      <c r="BG570" s="35"/>
      <c r="BH570" s="35"/>
      <c r="BS570" s="35"/>
    </row>
    <row r="571" spans="2:71">
      <c r="B571" s="23"/>
      <c r="C571" s="37"/>
      <c r="E571" s="35"/>
      <c r="F571" s="35"/>
      <c r="G571" s="35"/>
      <c r="H571" s="35"/>
      <c r="I571" s="35"/>
      <c r="J571" s="35"/>
      <c r="K571" s="35"/>
      <c r="M571" s="35"/>
      <c r="N571" s="35"/>
      <c r="O571" s="35"/>
      <c r="P571" s="35"/>
      <c r="Q571" s="35"/>
      <c r="R571" s="35"/>
      <c r="S571" s="35"/>
      <c r="T571" s="35"/>
      <c r="V571" s="35"/>
      <c r="X571" s="35"/>
      <c r="Y571" s="35"/>
      <c r="Z571" s="35"/>
      <c r="AA571" s="35"/>
      <c r="AB571" s="35"/>
      <c r="AC571" s="35"/>
      <c r="AD571" s="35"/>
      <c r="AE571" s="35"/>
      <c r="AF571" s="35"/>
      <c r="AG571" s="35"/>
      <c r="AH571" s="35"/>
      <c r="AI571" s="35"/>
      <c r="AJ571" s="35"/>
      <c r="AK571" s="35"/>
      <c r="AL571" s="35"/>
      <c r="AM571" s="35"/>
      <c r="AN571" s="35"/>
      <c r="AO571" s="35"/>
      <c r="AP571" s="35"/>
      <c r="AQ571" s="35"/>
      <c r="AS571" s="14"/>
      <c r="AT571" s="35"/>
      <c r="AU571" s="35"/>
      <c r="AW571" s="35"/>
      <c r="AY571" s="35"/>
      <c r="BA571" s="35"/>
      <c r="BC571" s="35"/>
      <c r="BE571" s="35"/>
      <c r="BF571" s="35"/>
      <c r="BG571" s="35"/>
      <c r="BH571" s="35"/>
      <c r="BS571" s="35"/>
    </row>
    <row r="572" spans="2:71">
      <c r="B572" s="23"/>
      <c r="C572" s="37"/>
      <c r="E572" s="35"/>
      <c r="F572" s="35"/>
      <c r="G572" s="35"/>
      <c r="H572" s="35"/>
      <c r="I572" s="35"/>
      <c r="J572" s="35"/>
      <c r="K572" s="35"/>
      <c r="M572" s="35"/>
      <c r="N572" s="35"/>
      <c r="O572" s="35"/>
      <c r="P572" s="35"/>
      <c r="Q572" s="35"/>
      <c r="R572" s="35"/>
      <c r="S572" s="35"/>
      <c r="T572" s="35"/>
      <c r="V572" s="35"/>
      <c r="X572" s="35"/>
      <c r="Y572" s="35"/>
      <c r="Z572" s="35"/>
      <c r="AA572" s="35"/>
      <c r="AB572" s="35"/>
      <c r="AC572" s="35"/>
      <c r="AD572" s="35"/>
      <c r="AE572" s="35"/>
      <c r="AF572" s="35"/>
      <c r="AG572" s="35"/>
      <c r="AH572" s="35"/>
      <c r="AI572" s="35"/>
      <c r="AJ572" s="35"/>
      <c r="AK572" s="35"/>
      <c r="AL572" s="35"/>
      <c r="AM572" s="35"/>
      <c r="AN572" s="35"/>
      <c r="AO572" s="35"/>
      <c r="AP572" s="35"/>
      <c r="AQ572" s="35"/>
      <c r="AS572" s="14"/>
      <c r="AT572" s="35"/>
      <c r="AU572" s="35"/>
      <c r="AW572" s="35"/>
      <c r="AY572" s="35"/>
      <c r="BA572" s="35"/>
      <c r="BC572" s="35"/>
      <c r="BE572" s="35"/>
      <c r="BF572" s="35"/>
      <c r="BG572" s="35"/>
      <c r="BH572" s="35"/>
      <c r="BS572" s="35"/>
    </row>
    <row r="573" spans="2:71">
      <c r="B573" s="86"/>
      <c r="C573" s="37"/>
      <c r="E573" s="35"/>
      <c r="F573" s="35"/>
      <c r="G573" s="35"/>
      <c r="H573" s="35"/>
      <c r="I573" s="35"/>
      <c r="J573" s="35"/>
      <c r="K573" s="35"/>
      <c r="M573" s="35"/>
      <c r="N573" s="35"/>
      <c r="O573" s="35"/>
      <c r="P573" s="35"/>
      <c r="Q573" s="35"/>
      <c r="R573" s="35"/>
      <c r="S573" s="35"/>
      <c r="T573" s="35"/>
      <c r="V573" s="35"/>
      <c r="X573" s="35"/>
      <c r="Y573" s="35"/>
      <c r="Z573" s="35"/>
      <c r="AA573" s="35"/>
      <c r="AB573" s="35"/>
      <c r="AC573" s="35"/>
      <c r="AD573" s="35"/>
      <c r="AE573" s="35"/>
      <c r="AF573" s="35"/>
      <c r="AG573" s="35"/>
      <c r="AH573" s="35"/>
      <c r="AI573" s="35"/>
      <c r="AJ573" s="35"/>
      <c r="AK573" s="35"/>
      <c r="AL573" s="35"/>
      <c r="AM573" s="35"/>
      <c r="AN573" s="35"/>
      <c r="AO573" s="35"/>
      <c r="AP573" s="35"/>
      <c r="AQ573" s="35"/>
      <c r="AS573" s="14"/>
      <c r="AT573" s="35"/>
      <c r="AU573" s="35"/>
      <c r="AW573" s="35"/>
      <c r="AY573" s="35"/>
      <c r="BA573" s="35"/>
      <c r="BC573" s="35"/>
      <c r="BE573" s="35"/>
      <c r="BF573" s="35"/>
      <c r="BG573" s="35"/>
      <c r="BH573" s="35"/>
      <c r="BS573" s="35"/>
    </row>
    <row r="574" spans="2:71">
      <c r="B574" s="89"/>
      <c r="C574" s="37"/>
      <c r="E574" s="35"/>
      <c r="F574" s="35"/>
      <c r="G574" s="35"/>
      <c r="H574" s="35"/>
      <c r="I574" s="35"/>
      <c r="J574" s="35"/>
      <c r="K574" s="35"/>
      <c r="M574" s="35"/>
      <c r="N574" s="35"/>
      <c r="O574" s="35"/>
      <c r="P574" s="35"/>
      <c r="Q574" s="35"/>
      <c r="R574" s="35"/>
      <c r="S574" s="35"/>
      <c r="T574" s="35"/>
      <c r="V574" s="35"/>
      <c r="X574" s="35"/>
      <c r="Y574" s="35"/>
      <c r="Z574" s="35"/>
      <c r="AA574" s="35"/>
      <c r="AB574" s="35"/>
      <c r="AC574" s="35"/>
      <c r="AD574" s="35"/>
      <c r="AE574" s="35"/>
      <c r="AF574" s="35"/>
      <c r="AG574" s="35"/>
      <c r="AH574" s="35"/>
      <c r="AI574" s="35"/>
      <c r="AJ574" s="35"/>
      <c r="AK574" s="35"/>
      <c r="AL574" s="35"/>
      <c r="AM574" s="35"/>
      <c r="AN574" s="35"/>
      <c r="AO574" s="35"/>
      <c r="AP574" s="35"/>
      <c r="AQ574" s="35"/>
      <c r="AS574" s="14"/>
      <c r="AT574" s="35"/>
      <c r="AU574" s="35"/>
      <c r="AW574" s="35"/>
      <c r="AY574" s="35"/>
      <c r="BA574" s="35"/>
      <c r="BC574" s="35"/>
      <c r="BE574" s="35"/>
      <c r="BF574" s="35"/>
      <c r="BG574" s="35"/>
      <c r="BH574" s="35"/>
      <c r="BS574" s="35"/>
    </row>
    <row r="575" spans="2:71" ht="15" thickBot="1">
      <c r="B575" s="90"/>
      <c r="C575" s="37"/>
      <c r="E575" s="35"/>
      <c r="F575" s="35"/>
      <c r="G575" s="35"/>
      <c r="H575" s="35"/>
      <c r="I575" s="35"/>
      <c r="J575" s="35"/>
      <c r="K575" s="35"/>
      <c r="M575" s="35"/>
      <c r="N575" s="35"/>
      <c r="O575" s="35"/>
      <c r="P575" s="35"/>
      <c r="Q575" s="35"/>
      <c r="R575" s="35"/>
      <c r="S575" s="35"/>
      <c r="T575" s="35"/>
      <c r="V575" s="35"/>
      <c r="X575" s="35"/>
      <c r="Y575" s="35"/>
      <c r="Z575" s="35"/>
      <c r="AA575" s="35"/>
      <c r="AB575" s="35"/>
      <c r="AC575" s="35"/>
      <c r="AD575" s="35"/>
      <c r="AE575" s="35"/>
      <c r="AF575" s="35"/>
      <c r="AG575" s="35"/>
      <c r="AH575" s="35"/>
      <c r="AI575" s="35"/>
      <c r="AJ575" s="35"/>
      <c r="AK575" s="35"/>
      <c r="AL575" s="35"/>
      <c r="AM575" s="35"/>
      <c r="AN575" s="35"/>
      <c r="AO575" s="35"/>
      <c r="AP575" s="35"/>
      <c r="AQ575" s="35"/>
      <c r="AS575" s="14"/>
      <c r="AT575" s="35"/>
      <c r="AU575" s="35"/>
      <c r="AW575" s="35"/>
      <c r="AY575" s="35"/>
      <c r="BA575" s="35"/>
      <c r="BC575" s="35"/>
      <c r="BE575" s="35"/>
      <c r="BF575" s="35"/>
      <c r="BG575" s="35"/>
      <c r="BH575" s="35"/>
      <c r="BS575" s="35"/>
    </row>
    <row r="576" spans="2:71">
      <c r="BA576" s="82"/>
    </row>
    <row r="577" spans="53:53">
      <c r="BA577" s="82"/>
    </row>
    <row r="578" spans="53:53">
      <c r="BA578" s="82"/>
    </row>
    <row r="579" spans="53:53">
      <c r="BA579" s="82"/>
    </row>
    <row r="580" spans="53:53">
      <c r="BA580" s="82"/>
    </row>
    <row r="581" spans="53:53">
      <c r="BA581" s="82"/>
    </row>
    <row r="582" spans="53:53">
      <c r="BA582" s="82"/>
    </row>
    <row r="583" spans="53:53">
      <c r="BA583" s="82"/>
    </row>
    <row r="584" spans="53:53">
      <c r="BA584" s="82"/>
    </row>
    <row r="585" spans="53:53">
      <c r="BA585" s="82"/>
    </row>
    <row r="586" spans="53:53">
      <c r="BA586" s="82"/>
    </row>
    <row r="587" spans="53:53">
      <c r="BA587" s="82"/>
    </row>
    <row r="588" spans="53:53">
      <c r="BA588" s="82"/>
    </row>
    <row r="589" spans="53:53">
      <c r="BA589" s="82"/>
    </row>
    <row r="590" spans="53:53">
      <c r="BA590" s="82"/>
    </row>
    <row r="591" spans="53:53">
      <c r="BA591" s="82"/>
    </row>
    <row r="592" spans="53:53">
      <c r="BA592" s="82"/>
    </row>
    <row r="593" spans="53:53">
      <c r="BA593" s="82"/>
    </row>
    <row r="594" spans="53:53">
      <c r="BA594" s="82"/>
    </row>
    <row r="595" spans="53:53">
      <c r="BA595" s="82"/>
    </row>
    <row r="596" spans="53:53">
      <c r="BA596" s="82"/>
    </row>
    <row r="597" spans="53:53">
      <c r="BA597" s="82"/>
    </row>
    <row r="598" spans="53:53">
      <c r="BA598" s="82"/>
    </row>
    <row r="599" spans="53:53">
      <c r="BA599" s="82"/>
    </row>
    <row r="600" spans="53:53">
      <c r="BA600" s="82"/>
    </row>
    <row r="601" spans="53:53">
      <c r="BA601" s="82"/>
    </row>
    <row r="602" spans="53:53">
      <c r="BA602" s="82"/>
    </row>
    <row r="603" spans="53:53">
      <c r="BA603" s="82"/>
    </row>
    <row r="604" spans="53:53">
      <c r="BA604" s="82"/>
    </row>
    <row r="605" spans="53:53">
      <c r="BA605" s="82"/>
    </row>
    <row r="606" spans="53:53">
      <c r="BA606" s="82"/>
    </row>
    <row r="607" spans="53:53">
      <c r="BA607" s="82"/>
    </row>
    <row r="608" spans="53:53">
      <c r="BA608" s="82"/>
    </row>
    <row r="609" spans="53:53">
      <c r="BA609" s="82"/>
    </row>
    <row r="610" spans="53:53">
      <c r="BA610" s="82"/>
    </row>
    <row r="611" spans="53:53">
      <c r="BA611" s="82"/>
    </row>
    <row r="612" spans="53:53">
      <c r="BA612" s="82"/>
    </row>
    <row r="613" spans="53:53">
      <c r="BA613" s="82"/>
    </row>
    <row r="614" spans="53:53">
      <c r="BA614" s="82"/>
    </row>
    <row r="615" spans="53:53">
      <c r="BA615" s="82"/>
    </row>
    <row r="616" spans="53:53">
      <c r="BA616" s="82"/>
    </row>
    <row r="617" spans="53:53">
      <c r="BA617" s="82"/>
    </row>
    <row r="618" spans="53:53">
      <c r="BA618" s="82"/>
    </row>
    <row r="619" spans="53:53">
      <c r="BA619" s="82"/>
    </row>
    <row r="620" spans="53:53">
      <c r="BA620" s="82"/>
    </row>
    <row r="621" spans="53:53">
      <c r="BA621" s="82"/>
    </row>
    <row r="622" spans="53:53">
      <c r="BA622" s="82"/>
    </row>
    <row r="623" spans="53:53">
      <c r="BA623" s="82"/>
    </row>
    <row r="624" spans="53:53">
      <c r="BA624" s="82"/>
    </row>
    <row r="625" spans="53:53">
      <c r="BA625" s="82"/>
    </row>
    <row r="626" spans="53:53">
      <c r="BA626" s="82"/>
    </row>
    <row r="627" spans="53:53">
      <c r="BA627" s="82"/>
    </row>
    <row r="628" spans="53:53">
      <c r="BA628" s="82"/>
    </row>
    <row r="629" spans="53:53">
      <c r="BA629" s="82"/>
    </row>
    <row r="630" spans="53:53">
      <c r="BA630" s="82"/>
    </row>
    <row r="631" spans="53:53">
      <c r="BA631" s="82"/>
    </row>
    <row r="632" spans="53:53">
      <c r="BA632" s="82"/>
    </row>
    <row r="633" spans="53:53">
      <c r="BA633" s="82"/>
    </row>
    <row r="634" spans="53:53">
      <c r="BA634" s="82"/>
    </row>
    <row r="635" spans="53:53">
      <c r="BA635" s="82"/>
    </row>
    <row r="636" spans="53:53">
      <c r="BA636" s="82"/>
    </row>
    <row r="637" spans="53:53">
      <c r="BA637" s="82"/>
    </row>
    <row r="638" spans="53:53">
      <c r="BA638" s="82"/>
    </row>
    <row r="639" spans="53:53">
      <c r="BA639" s="82"/>
    </row>
    <row r="640" spans="53:53">
      <c r="BA640" s="82"/>
    </row>
    <row r="641" spans="53:53">
      <c r="BA641" s="82"/>
    </row>
    <row r="642" spans="53:53">
      <c r="BA642" s="82"/>
    </row>
    <row r="643" spans="53:53">
      <c r="BA643" s="82"/>
    </row>
    <row r="644" spans="53:53">
      <c r="BA644" s="82"/>
    </row>
    <row r="645" spans="53:53">
      <c r="BA645" s="82"/>
    </row>
    <row r="646" spans="53:53">
      <c r="BA646" s="82"/>
    </row>
    <row r="647" spans="53:53">
      <c r="BA647" s="82"/>
    </row>
    <row r="648" spans="53:53">
      <c r="BA648" s="82"/>
    </row>
    <row r="649" spans="53:53">
      <c r="BA649" s="82"/>
    </row>
    <row r="650" spans="53:53">
      <c r="BA650" s="82"/>
    </row>
    <row r="651" spans="53:53">
      <c r="BA651" s="82"/>
    </row>
    <row r="652" spans="53:53">
      <c r="BA652" s="82"/>
    </row>
    <row r="653" spans="53:53">
      <c r="BA653" s="82"/>
    </row>
    <row r="654" spans="53:53">
      <c r="BA654" s="82"/>
    </row>
    <row r="655" spans="53:53">
      <c r="BA655" s="82"/>
    </row>
    <row r="656" spans="53:53">
      <c r="BA656" s="82"/>
    </row>
    <row r="657" spans="53:53">
      <c r="BA657" s="82"/>
    </row>
    <row r="658" spans="53:53">
      <c r="BA658" s="82"/>
    </row>
    <row r="659" spans="53:53">
      <c r="BA659" s="82"/>
    </row>
    <row r="660" spans="53:53">
      <c r="BA660" s="82"/>
    </row>
    <row r="661" spans="53:53">
      <c r="BA661" s="82"/>
    </row>
    <row r="662" spans="53:53">
      <c r="BA662" s="82"/>
    </row>
    <row r="663" spans="53:53">
      <c r="BA663" s="82"/>
    </row>
    <row r="664" spans="53:53">
      <c r="BA664" s="82"/>
    </row>
    <row r="665" spans="53:53">
      <c r="BA665" s="82"/>
    </row>
    <row r="666" spans="53:53">
      <c r="BA666" s="82"/>
    </row>
    <row r="667" spans="53:53">
      <c r="BA667" s="82"/>
    </row>
    <row r="668" spans="53:53">
      <c r="BA668" s="82"/>
    </row>
    <row r="669" spans="53:53">
      <c r="BA669" s="82"/>
    </row>
    <row r="670" spans="53:53">
      <c r="BA670" s="82"/>
    </row>
    <row r="671" spans="53:53">
      <c r="BA671" s="82"/>
    </row>
    <row r="672" spans="53:53">
      <c r="BA672" s="82"/>
    </row>
    <row r="673" spans="53:53">
      <c r="BA673" s="82"/>
    </row>
    <row r="674" spans="53:53">
      <c r="BA674" s="82"/>
    </row>
    <row r="675" spans="53:53">
      <c r="BA675" s="82"/>
    </row>
    <row r="676" spans="53:53">
      <c r="BA676" s="82"/>
    </row>
    <row r="677" spans="53:53">
      <c r="BA677" s="82"/>
    </row>
    <row r="678" spans="53:53">
      <c r="BA678" s="82"/>
    </row>
    <row r="679" spans="53:53">
      <c r="BA679" s="82"/>
    </row>
    <row r="680" spans="53:53">
      <c r="BA680" s="82"/>
    </row>
    <row r="681" spans="53:53">
      <c r="BA681" s="82"/>
    </row>
    <row r="682" spans="53:53">
      <c r="BA682" s="82"/>
    </row>
    <row r="683" spans="53:53">
      <c r="BA683" s="82"/>
    </row>
    <row r="684" spans="53:53">
      <c r="BA684" s="82"/>
    </row>
    <row r="685" spans="53:53">
      <c r="BA685" s="82"/>
    </row>
    <row r="686" spans="53:53">
      <c r="BA686" s="82"/>
    </row>
    <row r="687" spans="53:53">
      <c r="BA687" s="82"/>
    </row>
    <row r="688" spans="53:53">
      <c r="BA688" s="82"/>
    </row>
    <row r="689" spans="53:53">
      <c r="BA689" s="82"/>
    </row>
    <row r="690" spans="53:53">
      <c r="BA690" s="82"/>
    </row>
    <row r="691" spans="53:53">
      <c r="BA691" s="82"/>
    </row>
    <row r="692" spans="53:53">
      <c r="BA692" s="82"/>
    </row>
    <row r="693" spans="53:53">
      <c r="BA693" s="82"/>
    </row>
    <row r="694" spans="53:53">
      <c r="BA694" s="82"/>
    </row>
    <row r="695" spans="53:53">
      <c r="BA695" s="82"/>
    </row>
    <row r="696" spans="53:53">
      <c r="BA696" s="82"/>
    </row>
    <row r="697" spans="53:53">
      <c r="BA697" s="82"/>
    </row>
    <row r="698" spans="53:53">
      <c r="BA698" s="82"/>
    </row>
    <row r="699" spans="53:53">
      <c r="BA699" s="82"/>
    </row>
    <row r="700" spans="53:53">
      <c r="BA700" s="82"/>
    </row>
    <row r="701" spans="53:53">
      <c r="BA701" s="82"/>
    </row>
    <row r="702" spans="53:53">
      <c r="BA702" s="82"/>
    </row>
    <row r="703" spans="53:53">
      <c r="BA703" s="82"/>
    </row>
    <row r="704" spans="53:53">
      <c r="BA704" s="82"/>
    </row>
    <row r="705" spans="53:53">
      <c r="BA705" s="82"/>
    </row>
    <row r="706" spans="53:53">
      <c r="BA706" s="82"/>
    </row>
    <row r="707" spans="53:53">
      <c r="BA707" s="82"/>
    </row>
    <row r="708" spans="53:53">
      <c r="BA708" s="82"/>
    </row>
    <row r="709" spans="53:53">
      <c r="BA709" s="82"/>
    </row>
    <row r="710" spans="53:53">
      <c r="BA710" s="82"/>
    </row>
    <row r="711" spans="53:53">
      <c r="BA711" s="82"/>
    </row>
    <row r="712" spans="53:53">
      <c r="BA712" s="82"/>
    </row>
    <row r="713" spans="53:53">
      <c r="BA713" s="82"/>
    </row>
    <row r="714" spans="53:53">
      <c r="BA714" s="82"/>
    </row>
    <row r="715" spans="53:53">
      <c r="BA715" s="82"/>
    </row>
    <row r="716" spans="53:53">
      <c r="BA716" s="82"/>
    </row>
    <row r="717" spans="53:53">
      <c r="BA717" s="82"/>
    </row>
    <row r="718" spans="53:53">
      <c r="BA718" s="82"/>
    </row>
    <row r="719" spans="53:53">
      <c r="BA719" s="82"/>
    </row>
    <row r="720" spans="53:53">
      <c r="BA720" s="82"/>
    </row>
    <row r="721" spans="53:53">
      <c r="BA721" s="82"/>
    </row>
    <row r="722" spans="53:53">
      <c r="BA722" s="82"/>
    </row>
    <row r="723" spans="53:53">
      <c r="BA723" s="82"/>
    </row>
    <row r="724" spans="53:53">
      <c r="BA724" s="82"/>
    </row>
    <row r="725" spans="53:53">
      <c r="BA725" s="82"/>
    </row>
    <row r="726" spans="53:53">
      <c r="BA726" s="82"/>
    </row>
    <row r="727" spans="53:53">
      <c r="BA727" s="82"/>
    </row>
    <row r="728" spans="53:53">
      <c r="BA728" s="82"/>
    </row>
    <row r="729" spans="53:53">
      <c r="BA729" s="82"/>
    </row>
    <row r="730" spans="53:53">
      <c r="BA730" s="82"/>
    </row>
    <row r="731" spans="53:53">
      <c r="BA731" s="82"/>
    </row>
    <row r="732" spans="53:53">
      <c r="BA732" s="82"/>
    </row>
    <row r="733" spans="53:53">
      <c r="BA733" s="82"/>
    </row>
    <row r="734" spans="53:53">
      <c r="BA734" s="82"/>
    </row>
    <row r="735" spans="53:53">
      <c r="BA735" s="82"/>
    </row>
    <row r="736" spans="53:53">
      <c r="BA736" s="82"/>
    </row>
    <row r="737" spans="53:53">
      <c r="BA737" s="82"/>
    </row>
    <row r="738" spans="53:53">
      <c r="BA738" s="82"/>
    </row>
    <row r="739" spans="53:53">
      <c r="BA739" s="82"/>
    </row>
    <row r="740" spans="53:53">
      <c r="BA740" s="82"/>
    </row>
    <row r="741" spans="53:53">
      <c r="BA741" s="82"/>
    </row>
    <row r="742" spans="53:53">
      <c r="BA742" s="82"/>
    </row>
    <row r="743" spans="53:53">
      <c r="BA743" s="82"/>
    </row>
    <row r="744" spans="53:53">
      <c r="BA744" s="82"/>
    </row>
    <row r="745" spans="53:53">
      <c r="BA745" s="82"/>
    </row>
    <row r="746" spans="53:53">
      <c r="BA746" s="82"/>
    </row>
    <row r="747" spans="53:53">
      <c r="BA747" s="82"/>
    </row>
    <row r="748" spans="53:53">
      <c r="BA748" s="82"/>
    </row>
    <row r="749" spans="53:53">
      <c r="BA749" s="82"/>
    </row>
    <row r="750" spans="53:53">
      <c r="BA750" s="82"/>
    </row>
    <row r="751" spans="53:53">
      <c r="BA751" s="82"/>
    </row>
    <row r="752" spans="53:53">
      <c r="BA752" s="82"/>
    </row>
    <row r="753" spans="53:53">
      <c r="BA753" s="82"/>
    </row>
    <row r="754" spans="53:53">
      <c r="BA754" s="82"/>
    </row>
    <row r="755" spans="53:53">
      <c r="BA755" s="82"/>
    </row>
    <row r="756" spans="53:53">
      <c r="BA756" s="82"/>
    </row>
    <row r="757" spans="53:53">
      <c r="BA757" s="82"/>
    </row>
    <row r="758" spans="53:53">
      <c r="BA758" s="82"/>
    </row>
    <row r="759" spans="53:53">
      <c r="BA759" s="82"/>
    </row>
    <row r="760" spans="53:53">
      <c r="BA760" s="82"/>
    </row>
    <row r="761" spans="53:53">
      <c r="BA761" s="82"/>
    </row>
    <row r="762" spans="53:53">
      <c r="BA762" s="82"/>
    </row>
    <row r="763" spans="53:53">
      <c r="BA763" s="82"/>
    </row>
    <row r="764" spans="53:53">
      <c r="BA764" s="82"/>
    </row>
    <row r="765" spans="53:53">
      <c r="BA765" s="82"/>
    </row>
    <row r="766" spans="53:53">
      <c r="BA766" s="82"/>
    </row>
    <row r="767" spans="53:53">
      <c r="BA767" s="82"/>
    </row>
    <row r="768" spans="53:53">
      <c r="BA768" s="82"/>
    </row>
    <row r="769" spans="53:53">
      <c r="BA769" s="82"/>
    </row>
    <row r="770" spans="53:53">
      <c r="BA770" s="82"/>
    </row>
    <row r="771" spans="53:53">
      <c r="BA771" s="82"/>
    </row>
    <row r="772" spans="53:53">
      <c r="BA772" s="82"/>
    </row>
    <row r="773" spans="53:53">
      <c r="BA773" s="82"/>
    </row>
    <row r="774" spans="53:53">
      <c r="BA774" s="82"/>
    </row>
    <row r="775" spans="53:53">
      <c r="BA775" s="82"/>
    </row>
    <row r="776" spans="53:53">
      <c r="BA776" s="82"/>
    </row>
    <row r="777" spans="53:53">
      <c r="BA777" s="82"/>
    </row>
    <row r="778" spans="53:53">
      <c r="BA778" s="82"/>
    </row>
    <row r="779" spans="53:53">
      <c r="BA779" s="82"/>
    </row>
    <row r="780" spans="53:53">
      <c r="BA780" s="82"/>
    </row>
    <row r="781" spans="53:53">
      <c r="BA781" s="82"/>
    </row>
    <row r="782" spans="53:53">
      <c r="BA782" s="82"/>
    </row>
    <row r="783" spans="53:53">
      <c r="BA783" s="82"/>
    </row>
    <row r="784" spans="53:53">
      <c r="BA784" s="82"/>
    </row>
    <row r="785" spans="53:53">
      <c r="BA785" s="82"/>
    </row>
    <row r="786" spans="53:53">
      <c r="BA786" s="82"/>
    </row>
    <row r="787" spans="53:53">
      <c r="BA787" s="82"/>
    </row>
    <row r="788" spans="53:53">
      <c r="BA788" s="82"/>
    </row>
    <row r="789" spans="53:53">
      <c r="BA789" s="82"/>
    </row>
    <row r="790" spans="53:53">
      <c r="BA790" s="82"/>
    </row>
    <row r="791" spans="53:53">
      <c r="BA791" s="82"/>
    </row>
    <row r="792" spans="53:53">
      <c r="BA792" s="82"/>
    </row>
    <row r="793" spans="53:53">
      <c r="BA793" s="82"/>
    </row>
    <row r="794" spans="53:53">
      <c r="BA794" s="82"/>
    </row>
    <row r="795" spans="53:53">
      <c r="BA795" s="82"/>
    </row>
    <row r="796" spans="53:53">
      <c r="BA796" s="82"/>
    </row>
    <row r="797" spans="53:53">
      <c r="BA797" s="82"/>
    </row>
    <row r="798" spans="53:53">
      <c r="BA798" s="82"/>
    </row>
    <row r="799" spans="53:53">
      <c r="BA799" s="82"/>
    </row>
    <row r="800" spans="53:53">
      <c r="BA800" s="82"/>
    </row>
    <row r="801" spans="53:53">
      <c r="BA801" s="82"/>
    </row>
    <row r="802" spans="53:53">
      <c r="BA802" s="82"/>
    </row>
    <row r="803" spans="53:53">
      <c r="BA803" s="82"/>
    </row>
    <row r="804" spans="53:53">
      <c r="BA804" s="82"/>
    </row>
    <row r="805" spans="53:53">
      <c r="BA805" s="82"/>
    </row>
    <row r="806" spans="53:53">
      <c r="BA806" s="82"/>
    </row>
    <row r="807" spans="53:53">
      <c r="BA807" s="82"/>
    </row>
    <row r="808" spans="53:53">
      <c r="BA808" s="82"/>
    </row>
    <row r="809" spans="53:53">
      <c r="BA809" s="82"/>
    </row>
    <row r="810" spans="53:53">
      <c r="BA810" s="82"/>
    </row>
    <row r="811" spans="53:53">
      <c r="BA811" s="82"/>
    </row>
    <row r="812" spans="53:53">
      <c r="BA812" s="82"/>
    </row>
    <row r="813" spans="53:53">
      <c r="BA813" s="82"/>
    </row>
    <row r="814" spans="53:53">
      <c r="BA814" s="82"/>
    </row>
    <row r="815" spans="53:53">
      <c r="BA815" s="82"/>
    </row>
    <row r="816" spans="53:53">
      <c r="BA816" s="82"/>
    </row>
    <row r="817" spans="53:53">
      <c r="BA817" s="82"/>
    </row>
    <row r="818" spans="53:53">
      <c r="BA818" s="82"/>
    </row>
    <row r="819" spans="53:53">
      <c r="BA819" s="82"/>
    </row>
    <row r="820" spans="53:53">
      <c r="BA820" s="82"/>
    </row>
    <row r="821" spans="53:53">
      <c r="BA821" s="82"/>
    </row>
    <row r="822" spans="53:53">
      <c r="BA822" s="82"/>
    </row>
    <row r="823" spans="53:53">
      <c r="BA823" s="82"/>
    </row>
    <row r="824" spans="53:53">
      <c r="BA824" s="82"/>
    </row>
    <row r="825" spans="53:53">
      <c r="BA825" s="82"/>
    </row>
    <row r="826" spans="53:53">
      <c r="BA826" s="82"/>
    </row>
    <row r="827" spans="53:53">
      <c r="BA827" s="82"/>
    </row>
    <row r="828" spans="53:53">
      <c r="BA828" s="82"/>
    </row>
    <row r="829" spans="53:53">
      <c r="BA829" s="82"/>
    </row>
    <row r="830" spans="53:53">
      <c r="BA830" s="82"/>
    </row>
    <row r="831" spans="53:53">
      <c r="BA831" s="82"/>
    </row>
    <row r="832" spans="53:53">
      <c r="BA832" s="82"/>
    </row>
    <row r="833" spans="53:53">
      <c r="BA833" s="82"/>
    </row>
    <row r="834" spans="53:53">
      <c r="BA834" s="82"/>
    </row>
    <row r="835" spans="53:53">
      <c r="BA835" s="82"/>
    </row>
    <row r="836" spans="53:53">
      <c r="BA836" s="82"/>
    </row>
    <row r="837" spans="53:53">
      <c r="BA837" s="82"/>
    </row>
    <row r="838" spans="53:53">
      <c r="BA838" s="82"/>
    </row>
    <row r="839" spans="53:53">
      <c r="BA839" s="82"/>
    </row>
    <row r="840" spans="53:53">
      <c r="BA840" s="82"/>
    </row>
    <row r="841" spans="53:53">
      <c r="BA841" s="82"/>
    </row>
    <row r="842" spans="53:53">
      <c r="BA842" s="82"/>
    </row>
    <row r="843" spans="53:53">
      <c r="BA843" s="82"/>
    </row>
    <row r="844" spans="53:53">
      <c r="BA844" s="82"/>
    </row>
    <row r="845" spans="53:53">
      <c r="BA845" s="82"/>
    </row>
    <row r="846" spans="53:53">
      <c r="BA846" s="82"/>
    </row>
    <row r="847" spans="53:53">
      <c r="BA847" s="82"/>
    </row>
    <row r="848" spans="53:53">
      <c r="BA848" s="82"/>
    </row>
    <row r="849" spans="53:53">
      <c r="BA849" s="82"/>
    </row>
    <row r="850" spans="53:53">
      <c r="BA850" s="82"/>
    </row>
    <row r="851" spans="53:53">
      <c r="BA851" s="82"/>
    </row>
    <row r="852" spans="53:53">
      <c r="BA852" s="82"/>
    </row>
    <row r="853" spans="53:53">
      <c r="BA853" s="82"/>
    </row>
    <row r="854" spans="53:53">
      <c r="BA854" s="82"/>
    </row>
    <row r="855" spans="53:53">
      <c r="BA855" s="82"/>
    </row>
    <row r="856" spans="53:53">
      <c r="BA856" s="82"/>
    </row>
    <row r="857" spans="53:53">
      <c r="BA857" s="82"/>
    </row>
    <row r="858" spans="53:53">
      <c r="BA858" s="82"/>
    </row>
    <row r="859" spans="53:53">
      <c r="BA859" s="82"/>
    </row>
    <row r="860" spans="53:53">
      <c r="BA860" s="82"/>
    </row>
    <row r="861" spans="53:53">
      <c r="BA861" s="82"/>
    </row>
    <row r="862" spans="53:53">
      <c r="BA862" s="82"/>
    </row>
    <row r="863" spans="53:53">
      <c r="BA863" s="82"/>
    </row>
    <row r="864" spans="53:53">
      <c r="BA864" s="82"/>
    </row>
    <row r="865" spans="53:53">
      <c r="BA865" s="82"/>
    </row>
    <row r="866" spans="53:53">
      <c r="BA866" s="82"/>
    </row>
    <row r="867" spans="53:53">
      <c r="BA867" s="82"/>
    </row>
    <row r="868" spans="53:53">
      <c r="BA868" s="82"/>
    </row>
    <row r="869" spans="53:53">
      <c r="BA869" s="82"/>
    </row>
    <row r="870" spans="53:53">
      <c r="BA870" s="82"/>
    </row>
    <row r="871" spans="53:53">
      <c r="BA871" s="82"/>
    </row>
    <row r="872" spans="53:53">
      <c r="BA872" s="82"/>
    </row>
    <row r="873" spans="53:53">
      <c r="BA873" s="82"/>
    </row>
    <row r="874" spans="53:53">
      <c r="BA874" s="82"/>
    </row>
    <row r="875" spans="53:53">
      <c r="BA875" s="82"/>
    </row>
    <row r="876" spans="53:53">
      <c r="BA876" s="82"/>
    </row>
    <row r="877" spans="53:53">
      <c r="BA877" s="82"/>
    </row>
    <row r="878" spans="53:53">
      <c r="BA878" s="82"/>
    </row>
    <row r="879" spans="53:53">
      <c r="BA879" s="82"/>
    </row>
    <row r="880" spans="53:53">
      <c r="BA880" s="82"/>
    </row>
    <row r="881" spans="53:53">
      <c r="BA881" s="82"/>
    </row>
    <row r="882" spans="53:53">
      <c r="BA882" s="82"/>
    </row>
    <row r="883" spans="53:53">
      <c r="BA883" s="82"/>
    </row>
    <row r="884" spans="53:53">
      <c r="BA884" s="82"/>
    </row>
    <row r="885" spans="53:53">
      <c r="BA885" s="82"/>
    </row>
    <row r="886" spans="53:53">
      <c r="BA886" s="82"/>
    </row>
    <row r="887" spans="53:53">
      <c r="BA887" s="82"/>
    </row>
    <row r="888" spans="53:53">
      <c r="BA888" s="82"/>
    </row>
    <row r="889" spans="53:53">
      <c r="BA889" s="82"/>
    </row>
    <row r="890" spans="53:53">
      <c r="BA890" s="82"/>
    </row>
    <row r="891" spans="53:53">
      <c r="BA891" s="82"/>
    </row>
    <row r="892" spans="53:53">
      <c r="BA892" s="82"/>
    </row>
    <row r="893" spans="53:53">
      <c r="BA893" s="82"/>
    </row>
    <row r="894" spans="53:53">
      <c r="BA894" s="82"/>
    </row>
    <row r="895" spans="53:53">
      <c r="BA895" s="82"/>
    </row>
    <row r="896" spans="53:53">
      <c r="BA896" s="82"/>
    </row>
    <row r="897" spans="53:53">
      <c r="BA897" s="82"/>
    </row>
    <row r="898" spans="53:53">
      <c r="BA898" s="82"/>
    </row>
    <row r="899" spans="53:53">
      <c r="BA899" s="82"/>
    </row>
    <row r="900" spans="53:53">
      <c r="BA900" s="82"/>
    </row>
    <row r="901" spans="53:53">
      <c r="BA901" s="82"/>
    </row>
    <row r="902" spans="53:53">
      <c r="BA902" s="82"/>
    </row>
    <row r="903" spans="53:53">
      <c r="BA903" s="82"/>
    </row>
    <row r="904" spans="53:53">
      <c r="BA904" s="82"/>
    </row>
    <row r="905" spans="53:53">
      <c r="BA905" s="82"/>
    </row>
    <row r="906" spans="53:53">
      <c r="BA906" s="82"/>
    </row>
    <row r="907" spans="53:53">
      <c r="BA907" s="82"/>
    </row>
    <row r="908" spans="53:53">
      <c r="BA908" s="82"/>
    </row>
    <row r="909" spans="53:53">
      <c r="BA909" s="82"/>
    </row>
    <row r="910" spans="53:53">
      <c r="BA910" s="82"/>
    </row>
    <row r="911" spans="53:53">
      <c r="BA911" s="82"/>
    </row>
    <row r="912" spans="53:53">
      <c r="BA912" s="82"/>
    </row>
    <row r="913" spans="53:53">
      <c r="BA913" s="82"/>
    </row>
    <row r="914" spans="53:53">
      <c r="BA914" s="82"/>
    </row>
    <row r="915" spans="53:53">
      <c r="BA915" s="82"/>
    </row>
    <row r="916" spans="53:53">
      <c r="BA916" s="82"/>
    </row>
    <row r="917" spans="53:53">
      <c r="BA917" s="82"/>
    </row>
    <row r="918" spans="53:53">
      <c r="BA918" s="82"/>
    </row>
    <row r="919" spans="53:53">
      <c r="BA919" s="82"/>
    </row>
    <row r="920" spans="53:53">
      <c r="BA920" s="82"/>
    </row>
    <row r="921" spans="53:53">
      <c r="BA921" s="82"/>
    </row>
    <row r="922" spans="53:53">
      <c r="BA922" s="82"/>
    </row>
    <row r="923" spans="53:53">
      <c r="BA923" s="82"/>
    </row>
    <row r="924" spans="53:53">
      <c r="BA924" s="82"/>
    </row>
    <row r="925" spans="53:53">
      <c r="BA925" s="82"/>
    </row>
    <row r="926" spans="53:53">
      <c r="BA926" s="82"/>
    </row>
    <row r="927" spans="53:53">
      <c r="BA927" s="82"/>
    </row>
    <row r="928" spans="53:53">
      <c r="BA928" s="82"/>
    </row>
    <row r="929" spans="53:53">
      <c r="BA929" s="82"/>
    </row>
    <row r="930" spans="53:53">
      <c r="BA930" s="82"/>
    </row>
    <row r="931" spans="53:53">
      <c r="BA931" s="82"/>
    </row>
    <row r="932" spans="53:53">
      <c r="BA932" s="82"/>
    </row>
    <row r="933" spans="53:53">
      <c r="BA933" s="82"/>
    </row>
    <row r="934" spans="53:53">
      <c r="BA934" s="82"/>
    </row>
    <row r="935" spans="53:53">
      <c r="BA935" s="82"/>
    </row>
    <row r="936" spans="53:53">
      <c r="BA936" s="82"/>
    </row>
    <row r="937" spans="53:53">
      <c r="BA937" s="82"/>
    </row>
    <row r="938" spans="53:53">
      <c r="BA938" s="82"/>
    </row>
    <row r="939" spans="53:53">
      <c r="BA939" s="82"/>
    </row>
    <row r="940" spans="53:53">
      <c r="BA940" s="82"/>
    </row>
    <row r="941" spans="53:53">
      <c r="BA941" s="82"/>
    </row>
    <row r="942" spans="53:53">
      <c r="BA942" s="82"/>
    </row>
    <row r="943" spans="53:53">
      <c r="BA943" s="82"/>
    </row>
    <row r="944" spans="53:53">
      <c r="BA944" s="82"/>
    </row>
    <row r="945" spans="53:53">
      <c r="BA945" s="82"/>
    </row>
    <row r="946" spans="53:53">
      <c r="BA946" s="82"/>
    </row>
    <row r="947" spans="53:53">
      <c r="BA947" s="82"/>
    </row>
    <row r="948" spans="53:53">
      <c r="BA948" s="82"/>
    </row>
    <row r="949" spans="53:53">
      <c r="BA949" s="82"/>
    </row>
    <row r="950" spans="53:53">
      <c r="BA950" s="82"/>
    </row>
    <row r="951" spans="53:53">
      <c r="BA951" s="82"/>
    </row>
    <row r="952" spans="53:53">
      <c r="BA952" s="82"/>
    </row>
    <row r="953" spans="53:53">
      <c r="BA953" s="82"/>
    </row>
    <row r="954" spans="53:53">
      <c r="BA954" s="82"/>
    </row>
    <row r="955" spans="53:53">
      <c r="BA955" s="82"/>
    </row>
    <row r="956" spans="53:53">
      <c r="BA956" s="82"/>
    </row>
    <row r="957" spans="53:53">
      <c r="BA957" s="82"/>
    </row>
    <row r="958" spans="53:53">
      <c r="BA958" s="82"/>
    </row>
    <row r="959" spans="53:53">
      <c r="BA959" s="82"/>
    </row>
    <row r="960" spans="53:53">
      <c r="BA960" s="82"/>
    </row>
    <row r="961" spans="53:53">
      <c r="BA961" s="82"/>
    </row>
    <row r="962" spans="53:53">
      <c r="BA962" s="82"/>
    </row>
    <row r="963" spans="53:53">
      <c r="BA963" s="82"/>
    </row>
    <row r="964" spans="53:53">
      <c r="BA964" s="82"/>
    </row>
    <row r="965" spans="53:53">
      <c r="BA965" s="82"/>
    </row>
    <row r="966" spans="53:53">
      <c r="BA966" s="82"/>
    </row>
    <row r="967" spans="53:53">
      <c r="BA967" s="82"/>
    </row>
    <row r="968" spans="53:53">
      <c r="BA968" s="82"/>
    </row>
    <row r="969" spans="53:53">
      <c r="BA969" s="82"/>
    </row>
    <row r="970" spans="53:53">
      <c r="BA970" s="82"/>
    </row>
    <row r="971" spans="53:53">
      <c r="BA971" s="82"/>
    </row>
    <row r="972" spans="53:53">
      <c r="BA972" s="82"/>
    </row>
    <row r="973" spans="53:53">
      <c r="BA973" s="82"/>
    </row>
    <row r="974" spans="53:53">
      <c r="BA974" s="82"/>
    </row>
    <row r="975" spans="53:53">
      <c r="BA975" s="82"/>
    </row>
    <row r="976" spans="53:53">
      <c r="BA976" s="82"/>
    </row>
    <row r="977" spans="53:53">
      <c r="BA977" s="82"/>
    </row>
    <row r="978" spans="53:53">
      <c r="BA978" s="82"/>
    </row>
    <row r="979" spans="53:53">
      <c r="BA979" s="82"/>
    </row>
    <row r="980" spans="53:53">
      <c r="BA980" s="82"/>
    </row>
    <row r="981" spans="53:53">
      <c r="BA981" s="82"/>
    </row>
    <row r="982" spans="53:53">
      <c r="BA982" s="82"/>
    </row>
    <row r="983" spans="53:53">
      <c r="BA983" s="82"/>
    </row>
    <row r="984" spans="53:53">
      <c r="BA984" s="82"/>
    </row>
    <row r="985" spans="53:53">
      <c r="BA985" s="82"/>
    </row>
    <row r="986" spans="53:53">
      <c r="BA986" s="82"/>
    </row>
    <row r="987" spans="53:53">
      <c r="BA987" s="82"/>
    </row>
    <row r="988" spans="53:53">
      <c r="BA988" s="82"/>
    </row>
    <row r="989" spans="53:53">
      <c r="BA989" s="82"/>
    </row>
    <row r="990" spans="53:53">
      <c r="BA990" s="82"/>
    </row>
    <row r="991" spans="53:53">
      <c r="BA991" s="82"/>
    </row>
    <row r="992" spans="53:53">
      <c r="BA992" s="82"/>
    </row>
    <row r="993" spans="53:53">
      <c r="BA993" s="82"/>
    </row>
    <row r="994" spans="53:53">
      <c r="BA994" s="82"/>
    </row>
    <row r="995" spans="53:53">
      <c r="BA995" s="82"/>
    </row>
    <row r="996" spans="53:53">
      <c r="BA996" s="82"/>
    </row>
    <row r="997" spans="53:53">
      <c r="BA997" s="82"/>
    </row>
    <row r="998" spans="53:53">
      <c r="BA998" s="82"/>
    </row>
    <row r="999" spans="53:53">
      <c r="BA999" s="82"/>
    </row>
    <row r="1000" spans="53:53">
      <c r="BA1000" s="82"/>
    </row>
    <row r="1001" spans="53:53">
      <c r="BA1001" s="82"/>
    </row>
    <row r="1002" spans="53:53">
      <c r="BA1002" s="82"/>
    </row>
    <row r="1003" spans="53:53">
      <c r="BA1003" s="82"/>
    </row>
    <row r="1004" spans="53:53">
      <c r="BA1004" s="82"/>
    </row>
    <row r="1005" spans="53:53">
      <c r="BA1005" s="82"/>
    </row>
    <row r="1006" spans="53:53">
      <c r="BA1006" s="82"/>
    </row>
    <row r="1007" spans="53:53">
      <c r="BA1007" s="82"/>
    </row>
    <row r="1008" spans="53:53">
      <c r="BA1008" s="82"/>
    </row>
    <row r="1009" spans="53:53">
      <c r="BA1009" s="82"/>
    </row>
    <row r="1010" spans="53:53">
      <c r="BA1010" s="82"/>
    </row>
    <row r="1011" spans="53:53">
      <c r="BA1011" s="82"/>
    </row>
    <row r="1012" spans="53:53">
      <c r="BA1012" s="82"/>
    </row>
    <row r="1013" spans="53:53">
      <c r="BA1013" s="82"/>
    </row>
    <row r="1014" spans="53:53">
      <c r="BA1014" s="82"/>
    </row>
    <row r="1015" spans="53:53">
      <c r="BA1015" s="82"/>
    </row>
    <row r="1016" spans="53:53">
      <c r="BA1016" s="82"/>
    </row>
    <row r="1017" spans="53:53">
      <c r="BA1017" s="82"/>
    </row>
    <row r="1018" spans="53:53">
      <c r="BA1018" s="82"/>
    </row>
    <row r="1019" spans="53:53">
      <c r="BA1019" s="82"/>
    </row>
    <row r="1020" spans="53:53">
      <c r="BA1020" s="82"/>
    </row>
    <row r="1021" spans="53:53">
      <c r="BA1021" s="82"/>
    </row>
    <row r="1022" spans="53:53">
      <c r="BA1022" s="82"/>
    </row>
    <row r="1023" spans="53:53">
      <c r="BA1023" s="82"/>
    </row>
    <row r="1024" spans="53:53">
      <c r="BA1024" s="82"/>
    </row>
    <row r="1025" spans="53:53">
      <c r="BA1025" s="82"/>
    </row>
    <row r="1026" spans="53:53">
      <c r="BA1026" s="82"/>
    </row>
    <row r="1027" spans="53:53">
      <c r="BA1027" s="82"/>
    </row>
    <row r="1028" spans="53:53">
      <c r="BA1028" s="82"/>
    </row>
    <row r="1029" spans="53:53">
      <c r="BA1029" s="82"/>
    </row>
    <row r="1030" spans="53:53">
      <c r="BA1030" s="82"/>
    </row>
    <row r="1031" spans="53:53">
      <c r="BA1031" s="82"/>
    </row>
    <row r="1032" spans="53:53">
      <c r="BA1032" s="82"/>
    </row>
    <row r="1033" spans="53:53">
      <c r="BA1033" s="82"/>
    </row>
    <row r="1034" spans="53:53">
      <c r="BA1034" s="82"/>
    </row>
    <row r="1035" spans="53:53">
      <c r="BA1035" s="82"/>
    </row>
    <row r="1036" spans="53:53">
      <c r="BA1036" s="82"/>
    </row>
    <row r="1037" spans="53:53">
      <c r="BA1037" s="82"/>
    </row>
    <row r="1038" spans="53:53">
      <c r="BA1038" s="82"/>
    </row>
    <row r="1039" spans="53:53">
      <c r="BA1039" s="82"/>
    </row>
    <row r="1040" spans="53:53">
      <c r="BA1040" s="82"/>
    </row>
    <row r="1041" spans="53:53">
      <c r="BA1041" s="82"/>
    </row>
    <row r="1042" spans="53:53">
      <c r="BA1042" s="82"/>
    </row>
    <row r="1043" spans="53:53">
      <c r="BA1043" s="82"/>
    </row>
    <row r="1044" spans="53:53">
      <c r="BA1044" s="82"/>
    </row>
    <row r="1045" spans="53:53">
      <c r="BA1045" s="82"/>
    </row>
    <row r="1046" spans="53:53">
      <c r="BA1046" s="82"/>
    </row>
    <row r="1047" spans="53:53">
      <c r="BA1047" s="82"/>
    </row>
    <row r="1048" spans="53:53">
      <c r="BA1048" s="82"/>
    </row>
    <row r="1049" spans="53:53">
      <c r="BA1049" s="82"/>
    </row>
    <row r="1050" spans="53:53">
      <c r="BA1050" s="82"/>
    </row>
    <row r="1051" spans="53:53">
      <c r="BA1051" s="82"/>
    </row>
    <row r="1052" spans="53:53">
      <c r="BA1052" s="82"/>
    </row>
    <row r="1053" spans="53:53">
      <c r="BA1053" s="82"/>
    </row>
    <row r="1054" spans="53:53">
      <c r="BA1054" s="82"/>
    </row>
    <row r="1055" spans="53:53">
      <c r="BA1055" s="82"/>
    </row>
    <row r="1056" spans="53:53">
      <c r="BA1056" s="82"/>
    </row>
    <row r="1057" spans="53:53">
      <c r="BA1057" s="82"/>
    </row>
    <row r="1058" spans="53:53">
      <c r="BA1058" s="82"/>
    </row>
    <row r="1059" spans="53:53">
      <c r="BA1059" s="82"/>
    </row>
    <row r="1060" spans="53:53">
      <c r="BA1060" s="82"/>
    </row>
    <row r="1061" spans="53:53">
      <c r="BA1061" s="82"/>
    </row>
    <row r="1062" spans="53:53">
      <c r="BA1062" s="82"/>
    </row>
    <row r="1063" spans="53:53">
      <c r="BA1063" s="82"/>
    </row>
    <row r="1064" spans="53:53">
      <c r="BA1064" s="82"/>
    </row>
    <row r="1065" spans="53:53">
      <c r="BA1065" s="82"/>
    </row>
    <row r="1066" spans="53:53">
      <c r="BA1066" s="82"/>
    </row>
    <row r="1067" spans="53:53">
      <c r="BA1067" s="82"/>
    </row>
    <row r="1068" spans="53:53">
      <c r="BA1068" s="82"/>
    </row>
    <row r="1069" spans="53:53">
      <c r="BA1069" s="82"/>
    </row>
    <row r="1070" spans="53:53">
      <c r="BA1070" s="82"/>
    </row>
    <row r="1071" spans="53:53">
      <c r="BA1071" s="82"/>
    </row>
    <row r="1072" spans="53:53">
      <c r="BA1072" s="82"/>
    </row>
    <row r="1073" spans="53:53">
      <c r="BA1073" s="82"/>
    </row>
    <row r="1074" spans="53:53">
      <c r="BA1074" s="82"/>
    </row>
    <row r="1075" spans="53:53">
      <c r="BA1075" s="82"/>
    </row>
    <row r="1076" spans="53:53">
      <c r="BA1076" s="82"/>
    </row>
    <row r="1077" spans="53:53">
      <c r="BA1077" s="82"/>
    </row>
    <row r="1078" spans="53:53">
      <c r="BA1078" s="82"/>
    </row>
    <row r="1079" spans="53:53">
      <c r="BA1079" s="82"/>
    </row>
    <row r="1080" spans="53:53">
      <c r="BA1080" s="82"/>
    </row>
    <row r="1081" spans="53:53">
      <c r="BA1081" s="82"/>
    </row>
    <row r="1082" spans="53:53">
      <c r="BA1082" s="82"/>
    </row>
    <row r="1083" spans="53:53">
      <c r="BA1083" s="82"/>
    </row>
    <row r="1084" spans="53:53">
      <c r="BA1084" s="82"/>
    </row>
    <row r="1085" spans="53:53">
      <c r="BA1085" s="82"/>
    </row>
    <row r="1086" spans="53:53">
      <c r="BA1086" s="82"/>
    </row>
    <row r="1087" spans="53:53">
      <c r="BA1087" s="82"/>
    </row>
    <row r="1088" spans="53:53">
      <c r="BA1088" s="82"/>
    </row>
    <row r="1089" spans="53:53">
      <c r="BA1089" s="82"/>
    </row>
    <row r="1090" spans="53:53">
      <c r="BA1090" s="82"/>
    </row>
    <row r="1091" spans="53:53">
      <c r="BA1091" s="82"/>
    </row>
    <row r="1092" spans="53:53">
      <c r="BA1092" s="82"/>
    </row>
    <row r="1093" spans="53:53">
      <c r="BA1093" s="82"/>
    </row>
    <row r="1094" spans="53:53">
      <c r="BA1094" s="82"/>
    </row>
    <row r="1095" spans="53:53">
      <c r="BA1095" s="82"/>
    </row>
    <row r="1096" spans="53:53">
      <c r="BA1096" s="82"/>
    </row>
    <row r="1097" spans="53:53">
      <c r="BA1097" s="82"/>
    </row>
    <row r="1098" spans="53:53">
      <c r="BA1098" s="82"/>
    </row>
    <row r="1099" spans="53:53">
      <c r="BA1099" s="82"/>
    </row>
    <row r="1100" spans="53:53">
      <c r="BA1100" s="82"/>
    </row>
    <row r="1101" spans="53:53">
      <c r="BA1101" s="82"/>
    </row>
    <row r="1102" spans="53:53">
      <c r="BA1102" s="82"/>
    </row>
    <row r="1103" spans="53:53">
      <c r="BA1103" s="82"/>
    </row>
    <row r="1104" spans="53:53">
      <c r="BA1104" s="82"/>
    </row>
    <row r="1105" spans="53:53">
      <c r="BA1105" s="82"/>
    </row>
    <row r="1106" spans="53:53">
      <c r="BA1106" s="82"/>
    </row>
    <row r="1107" spans="53:53">
      <c r="BA1107" s="82"/>
    </row>
    <row r="1108" spans="53:53">
      <c r="BA1108" s="82"/>
    </row>
    <row r="1109" spans="53:53">
      <c r="BA1109" s="82"/>
    </row>
    <row r="1110" spans="53:53">
      <c r="BA1110" s="82"/>
    </row>
    <row r="1111" spans="53:53">
      <c r="BA1111" s="82"/>
    </row>
    <row r="1112" spans="53:53">
      <c r="BA1112" s="82"/>
    </row>
    <row r="1113" spans="53:53">
      <c r="BA1113" s="82"/>
    </row>
    <row r="1114" spans="53:53">
      <c r="BA1114" s="82"/>
    </row>
    <row r="1115" spans="53:53">
      <c r="BA1115" s="82"/>
    </row>
    <row r="1116" spans="53:53">
      <c r="BA1116" s="82"/>
    </row>
    <row r="1117" spans="53:53">
      <c r="BA1117" s="82"/>
    </row>
    <row r="1118" spans="53:53">
      <c r="BA1118" s="82"/>
    </row>
    <row r="1119" spans="53:53">
      <c r="BA1119" s="82"/>
    </row>
    <row r="1120" spans="53:53">
      <c r="BA1120" s="82"/>
    </row>
    <row r="1121" spans="53:53">
      <c r="BA1121" s="82"/>
    </row>
    <row r="1122" spans="53:53">
      <c r="BA1122" s="82"/>
    </row>
    <row r="1123" spans="53:53">
      <c r="BA1123" s="82"/>
    </row>
    <row r="1124" spans="53:53">
      <c r="BA1124" s="82"/>
    </row>
    <row r="1125" spans="53:53">
      <c r="BA1125" s="82"/>
    </row>
    <row r="1126" spans="53:53">
      <c r="BA1126" s="82"/>
    </row>
    <row r="1127" spans="53:53">
      <c r="BA1127" s="82"/>
    </row>
    <row r="1128" spans="53:53">
      <c r="BA1128" s="82"/>
    </row>
    <row r="1129" spans="53:53">
      <c r="BA1129" s="82"/>
    </row>
    <row r="1130" spans="53:53">
      <c r="BA1130" s="82"/>
    </row>
    <row r="1131" spans="53:53">
      <c r="BA1131" s="82"/>
    </row>
    <row r="1132" spans="53:53">
      <c r="BA1132" s="82"/>
    </row>
    <row r="1133" spans="53:53">
      <c r="BA1133" s="82"/>
    </row>
    <row r="1134" spans="53:53">
      <c r="BA1134" s="82"/>
    </row>
    <row r="1135" spans="53:53">
      <c r="BA1135" s="82"/>
    </row>
    <row r="1136" spans="53:53">
      <c r="BA1136" s="82"/>
    </row>
    <row r="1137" spans="53:53">
      <c r="BA1137" s="82"/>
    </row>
    <row r="1138" spans="53:53">
      <c r="BA1138" s="82"/>
    </row>
    <row r="1139" spans="53:53">
      <c r="BA1139" s="82"/>
    </row>
    <row r="1140" spans="53:53">
      <c r="BA1140" s="82"/>
    </row>
    <row r="1141" spans="53:53">
      <c r="BA1141" s="82"/>
    </row>
    <row r="1142" spans="53:53">
      <c r="BA1142" s="82"/>
    </row>
    <row r="1143" spans="53:53">
      <c r="BA1143" s="82"/>
    </row>
    <row r="1144" spans="53:53">
      <c r="BA1144" s="82"/>
    </row>
    <row r="1145" spans="53:53">
      <c r="BA1145" s="82"/>
    </row>
    <row r="1146" spans="53:53">
      <c r="BA1146" s="82"/>
    </row>
    <row r="1147" spans="53:53">
      <c r="BA1147" s="82"/>
    </row>
    <row r="1148" spans="53:53">
      <c r="BA1148" s="82"/>
    </row>
    <row r="1149" spans="53:53">
      <c r="BA1149" s="82"/>
    </row>
    <row r="1150" spans="53:53">
      <c r="BA1150" s="82"/>
    </row>
    <row r="1151" spans="53:53">
      <c r="BA1151" s="82"/>
    </row>
    <row r="1152" spans="53:53">
      <c r="BA1152" s="82"/>
    </row>
    <row r="1153" spans="53:53">
      <c r="BA1153" s="82"/>
    </row>
    <row r="1154" spans="53:53">
      <c r="BA1154" s="82"/>
    </row>
    <row r="1155" spans="53:53">
      <c r="BA1155" s="82"/>
    </row>
    <row r="1156" spans="53:53">
      <c r="BA1156" s="82"/>
    </row>
    <row r="1157" spans="53:53">
      <c r="BA1157" s="82"/>
    </row>
    <row r="1158" spans="53:53">
      <c r="BA1158" s="82"/>
    </row>
    <row r="1159" spans="53:53">
      <c r="BA1159" s="82"/>
    </row>
    <row r="1160" spans="53:53">
      <c r="BA1160" s="82"/>
    </row>
    <row r="1161" spans="53:53">
      <c r="BA1161" s="82"/>
    </row>
    <row r="1162" spans="53:53">
      <c r="BA1162" s="82"/>
    </row>
    <row r="1163" spans="53:53">
      <c r="BA1163" s="82"/>
    </row>
    <row r="1164" spans="53:53">
      <c r="BA1164" s="82"/>
    </row>
    <row r="1165" spans="53:53">
      <c r="BA1165" s="82"/>
    </row>
    <row r="1166" spans="53:53">
      <c r="BA1166" s="82"/>
    </row>
    <row r="1167" spans="53:53">
      <c r="BA1167" s="82"/>
    </row>
    <row r="1168" spans="53:53">
      <c r="BA1168" s="82"/>
    </row>
    <row r="1169" spans="53:53">
      <c r="BA1169" s="82"/>
    </row>
    <row r="1170" spans="53:53">
      <c r="BA1170" s="82"/>
    </row>
    <row r="1171" spans="53:53">
      <c r="BA1171" s="82"/>
    </row>
    <row r="1172" spans="53:53">
      <c r="BA1172" s="82"/>
    </row>
    <row r="1173" spans="53:53">
      <c r="BA1173" s="82"/>
    </row>
    <row r="1174" spans="53:53">
      <c r="BA1174" s="82"/>
    </row>
    <row r="1175" spans="53:53">
      <c r="BA1175" s="82"/>
    </row>
    <row r="1176" spans="53:53">
      <c r="BA1176" s="82"/>
    </row>
    <row r="1177" spans="53:53">
      <c r="BA1177" s="82"/>
    </row>
    <row r="1178" spans="53:53">
      <c r="BA1178" s="82"/>
    </row>
    <row r="1179" spans="53:53">
      <c r="BA1179" s="82"/>
    </row>
    <row r="1180" spans="53:53">
      <c r="BA1180" s="82"/>
    </row>
    <row r="1181" spans="53:53">
      <c r="BA1181" s="82"/>
    </row>
    <row r="1182" spans="53:53">
      <c r="BA1182" s="82"/>
    </row>
    <row r="1183" spans="53:53">
      <c r="BA1183" s="82"/>
    </row>
    <row r="1184" spans="53:53">
      <c r="BA1184" s="82"/>
    </row>
    <row r="1185" spans="53:53">
      <c r="BA1185" s="82"/>
    </row>
    <row r="1186" spans="53:53">
      <c r="BA1186" s="82"/>
    </row>
    <row r="1187" spans="53:53">
      <c r="BA1187" s="82"/>
    </row>
    <row r="1188" spans="53:53">
      <c r="BA1188" s="82"/>
    </row>
    <row r="1189" spans="53:53">
      <c r="BA1189" s="82"/>
    </row>
    <row r="1190" spans="53:53">
      <c r="BA1190" s="82"/>
    </row>
    <row r="1191" spans="53:53">
      <c r="BA1191" s="82"/>
    </row>
    <row r="1192" spans="53:53">
      <c r="BA1192" s="82"/>
    </row>
    <row r="1193" spans="53:53">
      <c r="BA1193" s="82"/>
    </row>
    <row r="1194" spans="53:53">
      <c r="BA1194" s="82"/>
    </row>
    <row r="1195" spans="53:53">
      <c r="BA1195" s="82"/>
    </row>
    <row r="1196" spans="53:53">
      <c r="BA1196" s="82"/>
    </row>
    <row r="1197" spans="53:53">
      <c r="BA1197" s="82"/>
    </row>
    <row r="1198" spans="53:53">
      <c r="BA1198" s="82"/>
    </row>
    <row r="1199" spans="53:53">
      <c r="BA1199" s="82"/>
    </row>
    <row r="1200" spans="53:53">
      <c r="BA1200" s="82"/>
    </row>
    <row r="1201" spans="53:53">
      <c r="BA1201" s="82"/>
    </row>
    <row r="1202" spans="53:53">
      <c r="BA1202" s="82"/>
    </row>
    <row r="1203" spans="53:53">
      <c r="BA1203" s="82"/>
    </row>
    <row r="1204" spans="53:53">
      <c r="BA1204" s="82"/>
    </row>
    <row r="1205" spans="53:53">
      <c r="BA1205" s="82"/>
    </row>
    <row r="1206" spans="53:53">
      <c r="BA1206" s="82"/>
    </row>
    <row r="1207" spans="53:53">
      <c r="BA1207" s="82"/>
    </row>
    <row r="1208" spans="53:53">
      <c r="BA1208" s="82"/>
    </row>
    <row r="1209" spans="53:53">
      <c r="BA1209" s="82"/>
    </row>
    <row r="1210" spans="53:53">
      <c r="BA1210" s="82"/>
    </row>
    <row r="1211" spans="53:53">
      <c r="BA1211" s="82"/>
    </row>
    <row r="1212" spans="53:53">
      <c r="BA1212" s="82"/>
    </row>
    <row r="1213" spans="53:53">
      <c r="BA1213" s="82"/>
    </row>
    <row r="1214" spans="53:53">
      <c r="BA1214" s="82"/>
    </row>
    <row r="1215" spans="53:53">
      <c r="BA1215" s="82"/>
    </row>
    <row r="1216" spans="53:53">
      <c r="BA1216" s="82"/>
    </row>
    <row r="1217" spans="53:53">
      <c r="BA1217" s="82"/>
    </row>
    <row r="1218" spans="53:53">
      <c r="BA1218" s="82"/>
    </row>
    <row r="1219" spans="53:53">
      <c r="BA1219" s="82"/>
    </row>
    <row r="1220" spans="53:53">
      <c r="BA1220" s="82"/>
    </row>
    <row r="1221" spans="53:53">
      <c r="BA1221" s="82"/>
    </row>
    <row r="1222" spans="53:53">
      <c r="BA1222" s="82"/>
    </row>
    <row r="1223" spans="53:53">
      <c r="BA1223" s="82"/>
    </row>
    <row r="1224" spans="53:53">
      <c r="BA1224" s="82"/>
    </row>
    <row r="1225" spans="53:53">
      <c r="BA1225" s="82"/>
    </row>
    <row r="1226" spans="53:53">
      <c r="BA1226" s="82"/>
    </row>
    <row r="1227" spans="53:53">
      <c r="BA1227" s="82"/>
    </row>
    <row r="1228" spans="53:53">
      <c r="BA1228" s="82"/>
    </row>
    <row r="1229" spans="53:53">
      <c r="BA1229" s="82"/>
    </row>
    <row r="1230" spans="53:53">
      <c r="BA1230" s="82"/>
    </row>
    <row r="1231" spans="53:53">
      <c r="BA1231" s="82"/>
    </row>
    <row r="1232" spans="53:53">
      <c r="BA1232" s="82"/>
    </row>
    <row r="1233" spans="53:53">
      <c r="BA1233" s="82"/>
    </row>
    <row r="1234" spans="53:53">
      <c r="BA1234" s="82"/>
    </row>
    <row r="1235" spans="53:53">
      <c r="BA1235" s="82"/>
    </row>
    <row r="1236" spans="53:53">
      <c r="BA1236" s="82"/>
    </row>
    <row r="1237" spans="53:53">
      <c r="BA1237" s="82"/>
    </row>
    <row r="1238" spans="53:53">
      <c r="BA1238" s="82"/>
    </row>
    <row r="1239" spans="53:53">
      <c r="BA1239" s="82"/>
    </row>
    <row r="1240" spans="53:53">
      <c r="BA1240" s="82"/>
    </row>
    <row r="1241" spans="53:53">
      <c r="BA1241" s="82"/>
    </row>
    <row r="1242" spans="53:53">
      <c r="BA1242" s="82"/>
    </row>
    <row r="1243" spans="53:53">
      <c r="BA1243" s="82"/>
    </row>
    <row r="1244" spans="53:53">
      <c r="BA1244" s="82"/>
    </row>
    <row r="1245" spans="53:53">
      <c r="BA1245" s="82"/>
    </row>
    <row r="1246" spans="53:53">
      <c r="BA1246" s="82"/>
    </row>
    <row r="1247" spans="53:53">
      <c r="BA1247" s="82"/>
    </row>
    <row r="1248" spans="53:53">
      <c r="BA1248" s="82"/>
    </row>
    <row r="1249" spans="53:53">
      <c r="BA1249" s="82"/>
    </row>
    <row r="1250" spans="53:53">
      <c r="BA1250" s="82"/>
    </row>
    <row r="1251" spans="53:53">
      <c r="BA1251" s="82"/>
    </row>
    <row r="1252" spans="53:53">
      <c r="BA1252" s="82"/>
    </row>
    <row r="1253" spans="53:53">
      <c r="BA1253" s="82"/>
    </row>
    <row r="1254" spans="53:53">
      <c r="BA1254" s="82"/>
    </row>
    <row r="1255" spans="53:53">
      <c r="BA1255" s="82"/>
    </row>
    <row r="1256" spans="53:53">
      <c r="BA1256" s="82"/>
    </row>
    <row r="1257" spans="53:53">
      <c r="BA1257" s="82"/>
    </row>
    <row r="1258" spans="53:53">
      <c r="BA1258" s="82"/>
    </row>
    <row r="1259" spans="53:53">
      <c r="BA1259" s="82"/>
    </row>
    <row r="1260" spans="53:53">
      <c r="BA1260" s="82"/>
    </row>
    <row r="1261" spans="53:53">
      <c r="BA1261" s="82"/>
    </row>
    <row r="1262" spans="53:53">
      <c r="BA1262" s="82"/>
    </row>
    <row r="1263" spans="53:53">
      <c r="BA1263" s="82"/>
    </row>
    <row r="1264" spans="53:53">
      <c r="BA1264" s="82"/>
    </row>
    <row r="1265" spans="53:53">
      <c r="BA1265" s="82"/>
    </row>
    <row r="1266" spans="53:53">
      <c r="BA1266" s="82"/>
    </row>
    <row r="1267" spans="53:53">
      <c r="BA1267" s="82"/>
    </row>
    <row r="1268" spans="53:53">
      <c r="BA1268" s="82"/>
    </row>
    <row r="1269" spans="53:53">
      <c r="BA1269" s="82"/>
    </row>
    <row r="1270" spans="53:53">
      <c r="BA1270" s="82"/>
    </row>
    <row r="1271" spans="53:53">
      <c r="BA1271" s="82"/>
    </row>
    <row r="1272" spans="53:53">
      <c r="BA1272" s="82"/>
    </row>
    <row r="1273" spans="53:53">
      <c r="BA1273" s="82"/>
    </row>
    <row r="1274" spans="53:53">
      <c r="BA1274" s="82"/>
    </row>
    <row r="1275" spans="53:53">
      <c r="BA1275" s="82"/>
    </row>
    <row r="1276" spans="53:53">
      <c r="BA1276" s="82"/>
    </row>
    <row r="1277" spans="53:53">
      <c r="BA1277" s="82"/>
    </row>
    <row r="1278" spans="53:53">
      <c r="BA1278" s="82"/>
    </row>
    <row r="1279" spans="53:53">
      <c r="BA1279" s="82"/>
    </row>
    <row r="1280" spans="53:53">
      <c r="BA1280" s="82"/>
    </row>
    <row r="1281" spans="53:53">
      <c r="BA1281" s="82"/>
    </row>
    <row r="1282" spans="53:53">
      <c r="BA1282" s="82"/>
    </row>
    <row r="1283" spans="53:53">
      <c r="BA1283" s="82"/>
    </row>
    <row r="1284" spans="53:53">
      <c r="BA1284" s="82"/>
    </row>
    <row r="1285" spans="53:53">
      <c r="BA1285" s="82"/>
    </row>
    <row r="1286" spans="53:53">
      <c r="BA1286" s="82"/>
    </row>
    <row r="1287" spans="53:53">
      <c r="BA1287" s="82"/>
    </row>
    <row r="1288" spans="53:53">
      <c r="BA1288" s="82"/>
    </row>
    <row r="1289" spans="53:53">
      <c r="BA1289" s="82"/>
    </row>
    <row r="1290" spans="53:53">
      <c r="BA1290" s="82"/>
    </row>
    <row r="1291" spans="53:53">
      <c r="BA1291" s="82"/>
    </row>
    <row r="1292" spans="53:53">
      <c r="BA1292" s="82"/>
    </row>
    <row r="1293" spans="53:53">
      <c r="BA1293" s="82"/>
    </row>
    <row r="1294" spans="53:53">
      <c r="BA1294" s="82"/>
    </row>
    <row r="1295" spans="53:53">
      <c r="BA1295" s="82"/>
    </row>
    <row r="1296" spans="53:53">
      <c r="BA1296" s="82"/>
    </row>
    <row r="1297" spans="53:53">
      <c r="BA1297" s="82"/>
    </row>
    <row r="1298" spans="53:53">
      <c r="BA1298" s="82"/>
    </row>
    <row r="1299" spans="53:53">
      <c r="BA1299" s="82"/>
    </row>
    <row r="1300" spans="53:53">
      <c r="BA1300" s="82"/>
    </row>
    <row r="1301" spans="53:53">
      <c r="BA1301" s="82"/>
    </row>
    <row r="1302" spans="53:53">
      <c r="BA1302" s="82"/>
    </row>
    <row r="1303" spans="53:53">
      <c r="BA1303" s="82"/>
    </row>
    <row r="1304" spans="53:53">
      <c r="BA1304" s="82"/>
    </row>
    <row r="1305" spans="53:53">
      <c r="BA1305" s="82"/>
    </row>
    <row r="1306" spans="53:53">
      <c r="BA1306" s="82"/>
    </row>
    <row r="1307" spans="53:53">
      <c r="BA1307" s="82"/>
    </row>
    <row r="1308" spans="53:53">
      <c r="BA1308" s="82"/>
    </row>
    <row r="1309" spans="53:53">
      <c r="BA1309" s="82"/>
    </row>
    <row r="1310" spans="53:53">
      <c r="BA1310" s="82"/>
    </row>
    <row r="1311" spans="53:53">
      <c r="BA1311" s="82"/>
    </row>
    <row r="1312" spans="53:53">
      <c r="BA1312" s="82"/>
    </row>
    <row r="1313" spans="53:53">
      <c r="BA1313" s="82"/>
    </row>
    <row r="1314" spans="53:53">
      <c r="BA1314" s="82"/>
    </row>
    <row r="1315" spans="53:53">
      <c r="BA1315" s="82"/>
    </row>
    <row r="1316" spans="53:53">
      <c r="BA1316" s="82"/>
    </row>
    <row r="1317" spans="53:53">
      <c r="BA1317" s="82"/>
    </row>
    <row r="1318" spans="53:53">
      <c r="BA1318" s="82"/>
    </row>
    <row r="1319" spans="53:53">
      <c r="BA1319" s="82"/>
    </row>
    <row r="1320" spans="53:53">
      <c r="BA1320" s="82"/>
    </row>
    <row r="1321" spans="53:53">
      <c r="BA1321" s="82"/>
    </row>
    <row r="1322" spans="53:53">
      <c r="BA1322" s="82"/>
    </row>
    <row r="1323" spans="53:53">
      <c r="BA1323" s="82"/>
    </row>
    <row r="1324" spans="53:53">
      <c r="BA1324" s="82"/>
    </row>
    <row r="1325" spans="53:53">
      <c r="BA1325" s="82"/>
    </row>
    <row r="1326" spans="53:53">
      <c r="BA1326" s="82"/>
    </row>
    <row r="1327" spans="53:53">
      <c r="BA1327" s="82"/>
    </row>
    <row r="1328" spans="53:53">
      <c r="BA1328" s="82"/>
    </row>
    <row r="1329" spans="53:53">
      <c r="BA1329" s="82"/>
    </row>
    <row r="1330" spans="53:53">
      <c r="BA1330" s="82"/>
    </row>
    <row r="1331" spans="53:53">
      <c r="BA1331" s="82"/>
    </row>
    <row r="1332" spans="53:53">
      <c r="BA1332" s="82"/>
    </row>
    <row r="1333" spans="53:53">
      <c r="BA1333" s="82"/>
    </row>
    <row r="1334" spans="53:53">
      <c r="BA1334" s="82"/>
    </row>
    <row r="1335" spans="53:53">
      <c r="BA1335" s="82"/>
    </row>
    <row r="1336" spans="53:53">
      <c r="BA1336" s="82"/>
    </row>
    <row r="1337" spans="53:53">
      <c r="BA1337" s="82"/>
    </row>
    <row r="1338" spans="53:53">
      <c r="BA1338" s="82"/>
    </row>
    <row r="1339" spans="53:53">
      <c r="BA1339" s="82"/>
    </row>
    <row r="1340" spans="53:53">
      <c r="BA1340" s="82"/>
    </row>
    <row r="1341" spans="53:53">
      <c r="BA1341" s="82"/>
    </row>
    <row r="1342" spans="53:53">
      <c r="BA1342" s="82"/>
    </row>
    <row r="1343" spans="53:53">
      <c r="BA1343" s="82"/>
    </row>
    <row r="1344" spans="53:53">
      <c r="BA1344" s="82"/>
    </row>
    <row r="1345" spans="53:53">
      <c r="BA1345" s="82"/>
    </row>
    <row r="1346" spans="53:53">
      <c r="BA1346" s="82"/>
    </row>
    <row r="1347" spans="53:53">
      <c r="BA1347" s="82"/>
    </row>
    <row r="1348" spans="53:53">
      <c r="BA1348" s="82"/>
    </row>
    <row r="1349" spans="53:53">
      <c r="BA1349" s="82"/>
    </row>
    <row r="1350" spans="53:53">
      <c r="BA1350" s="82"/>
    </row>
    <row r="1351" spans="53:53">
      <c r="BA1351" s="82"/>
    </row>
    <row r="1352" spans="53:53">
      <c r="BA1352" s="82"/>
    </row>
    <row r="1353" spans="53:53">
      <c r="BA1353" s="82"/>
    </row>
    <row r="1354" spans="53:53">
      <c r="BA1354" s="82"/>
    </row>
    <row r="1355" spans="53:53">
      <c r="BA1355" s="82"/>
    </row>
    <row r="1356" spans="53:53">
      <c r="BA1356" s="82"/>
    </row>
    <row r="1357" spans="53:53">
      <c r="BA1357" s="82"/>
    </row>
    <row r="1358" spans="53:53">
      <c r="BA1358" s="82"/>
    </row>
    <row r="1359" spans="53:53">
      <c r="BA1359" s="82"/>
    </row>
    <row r="1360" spans="53:53">
      <c r="BA1360" s="82"/>
    </row>
    <row r="1361" spans="53:53">
      <c r="BA1361" s="82"/>
    </row>
    <row r="1362" spans="53:53">
      <c r="BA1362" s="82"/>
    </row>
    <row r="1363" spans="53:53">
      <c r="BA1363" s="82"/>
    </row>
    <row r="1364" spans="53:53">
      <c r="BA1364" s="82"/>
    </row>
    <row r="1365" spans="53:53">
      <c r="BA1365" s="82"/>
    </row>
    <row r="1366" spans="53:53">
      <c r="BA1366" s="82"/>
    </row>
    <row r="1367" spans="53:53">
      <c r="BA1367" s="82"/>
    </row>
    <row r="1368" spans="53:53">
      <c r="BA1368" s="82"/>
    </row>
    <row r="1369" spans="53:53">
      <c r="BA1369" s="82"/>
    </row>
    <row r="1370" spans="53:53">
      <c r="BA1370" s="82"/>
    </row>
    <row r="1371" spans="53:53">
      <c r="BA1371" s="82"/>
    </row>
    <row r="1372" spans="53:53">
      <c r="BA1372" s="82"/>
    </row>
    <row r="1373" spans="53:53">
      <c r="BA1373" s="82"/>
    </row>
    <row r="1374" spans="53:53">
      <c r="BA1374" s="82"/>
    </row>
    <row r="1375" spans="53:53">
      <c r="BA1375" s="82"/>
    </row>
    <row r="1376" spans="53:53">
      <c r="BA1376" s="82"/>
    </row>
    <row r="1377" spans="53:53">
      <c r="BA1377" s="82"/>
    </row>
    <row r="1378" spans="53:53">
      <c r="BA1378" s="82"/>
    </row>
    <row r="1379" spans="53:53">
      <c r="BA1379" s="82"/>
    </row>
    <row r="1380" spans="53:53">
      <c r="BA1380" s="82"/>
    </row>
    <row r="1381" spans="53:53">
      <c r="BA1381" s="82"/>
    </row>
    <row r="1382" spans="53:53">
      <c r="BA1382" s="82"/>
    </row>
    <row r="1383" spans="53:53">
      <c r="BA1383" s="82"/>
    </row>
    <row r="1384" spans="53:53">
      <c r="BA1384" s="82"/>
    </row>
    <row r="1385" spans="53:53">
      <c r="BA1385" s="82"/>
    </row>
    <row r="1386" spans="53:53">
      <c r="BA1386" s="82"/>
    </row>
    <row r="1387" spans="53:53">
      <c r="BA1387" s="82"/>
    </row>
    <row r="1388" spans="53:53">
      <c r="BA1388" s="82"/>
    </row>
    <row r="1389" spans="53:53">
      <c r="BA1389" s="82"/>
    </row>
    <row r="1390" spans="53:53">
      <c r="BA1390" s="82"/>
    </row>
    <row r="1391" spans="53:53">
      <c r="BA1391" s="82"/>
    </row>
    <row r="1392" spans="53:53">
      <c r="BA1392" s="82"/>
    </row>
    <row r="1393" spans="53:53">
      <c r="BA1393" s="82"/>
    </row>
    <row r="1394" spans="53:53">
      <c r="BA1394" s="82"/>
    </row>
    <row r="1395" spans="53:53">
      <c r="BA1395" s="82"/>
    </row>
    <row r="1396" spans="53:53">
      <c r="BA1396" s="82"/>
    </row>
    <row r="1397" spans="53:53">
      <c r="BA1397" s="82"/>
    </row>
    <row r="1398" spans="53:53">
      <c r="BA1398" s="82"/>
    </row>
    <row r="1399" spans="53:53">
      <c r="BA1399" s="82"/>
    </row>
    <row r="1400" spans="53:53">
      <c r="BA1400" s="82"/>
    </row>
    <row r="1401" spans="53:53">
      <c r="BA1401" s="82"/>
    </row>
    <row r="1402" spans="53:53">
      <c r="BA1402" s="82"/>
    </row>
    <row r="1403" spans="53:53">
      <c r="BA1403" s="82"/>
    </row>
    <row r="1404" spans="53:53">
      <c r="BA1404" s="82"/>
    </row>
    <row r="1405" spans="53:53">
      <c r="BA1405" s="82"/>
    </row>
    <row r="1406" spans="53:53">
      <c r="BA1406" s="82"/>
    </row>
    <row r="1407" spans="53:53">
      <c r="BA1407" s="82"/>
    </row>
    <row r="1408" spans="53:53">
      <c r="BA1408" s="82"/>
    </row>
    <row r="1409" spans="53:53">
      <c r="BA1409" s="82"/>
    </row>
    <row r="1410" spans="53:53">
      <c r="BA1410" s="82"/>
    </row>
    <row r="1411" spans="53:53">
      <c r="BA1411" s="82"/>
    </row>
    <row r="1412" spans="53:53">
      <c r="BA1412" s="82"/>
    </row>
    <row r="1413" spans="53:53">
      <c r="BA1413" s="82"/>
    </row>
    <row r="1414" spans="53:53">
      <c r="BA1414" s="82"/>
    </row>
    <row r="1415" spans="53:53">
      <c r="BA1415" s="82"/>
    </row>
    <row r="1416" spans="53:53">
      <c r="BA1416" s="82"/>
    </row>
    <row r="1417" spans="53:53">
      <c r="BA1417" s="82"/>
    </row>
    <row r="1418" spans="53:53">
      <c r="BA1418" s="82"/>
    </row>
    <row r="1419" spans="53:53">
      <c r="BA1419" s="82"/>
    </row>
    <row r="1420" spans="53:53">
      <c r="BA1420" s="82"/>
    </row>
    <row r="1421" spans="53:53">
      <c r="BA1421" s="82"/>
    </row>
    <row r="1422" spans="53:53">
      <c r="BA1422" s="82"/>
    </row>
    <row r="1423" spans="53:53">
      <c r="BA1423" s="82"/>
    </row>
    <row r="1424" spans="53:53">
      <c r="BA1424" s="82"/>
    </row>
    <row r="1425" spans="53:53">
      <c r="BA1425" s="82"/>
    </row>
    <row r="1426" spans="53:53">
      <c r="BA1426" s="82"/>
    </row>
    <row r="1427" spans="53:53">
      <c r="BA1427" s="82"/>
    </row>
    <row r="1428" spans="53:53">
      <c r="BA1428" s="82"/>
    </row>
    <row r="1429" spans="53:53">
      <c r="BA1429" s="82"/>
    </row>
    <row r="1430" spans="53:53">
      <c r="BA1430" s="82"/>
    </row>
    <row r="1431" spans="53:53">
      <c r="BA1431" s="82"/>
    </row>
    <row r="1432" spans="53:53">
      <c r="BA1432" s="82"/>
    </row>
    <row r="1433" spans="53:53">
      <c r="BA1433" s="82"/>
    </row>
    <row r="1434" spans="53:53">
      <c r="BA1434" s="82"/>
    </row>
    <row r="1435" spans="53:53">
      <c r="BA1435" s="82"/>
    </row>
    <row r="1436" spans="53:53">
      <c r="BA1436" s="82"/>
    </row>
    <row r="1437" spans="53:53">
      <c r="BA1437" s="82"/>
    </row>
  </sheetData>
  <phoneticPr fontId="20" type="noConversion"/>
  <conditionalFormatting sqref="E317:F317">
    <cfRule type="cellIs" dxfId="448" priority="850" operator="equal">
      <formula>"?"</formula>
    </cfRule>
    <cfRule type="cellIs" dxfId="447" priority="851" operator="equal">
      <formula>"x"</formula>
    </cfRule>
    <cfRule type="cellIs" dxfId="446" priority="854" operator="equal">
      <formula>"-"</formula>
    </cfRule>
  </conditionalFormatting>
  <conditionalFormatting sqref="E331:F331">
    <cfRule type="cellIs" dxfId="445" priority="708" operator="equal">
      <formula>"?"</formula>
    </cfRule>
    <cfRule type="cellIs" dxfId="444" priority="709" operator="equal">
      <formula>"x"</formula>
    </cfRule>
    <cfRule type="cellIs" dxfId="443" priority="712" operator="equal">
      <formula>"-"</formula>
    </cfRule>
  </conditionalFormatting>
  <conditionalFormatting sqref="E346:F346">
    <cfRule type="cellIs" dxfId="442" priority="695" operator="equal">
      <formula>"?"</formula>
    </cfRule>
    <cfRule type="cellIs" dxfId="441" priority="696" operator="equal">
      <formula>"x"</formula>
    </cfRule>
    <cfRule type="cellIs" dxfId="440" priority="699" operator="equal">
      <formula>"-"</formula>
    </cfRule>
  </conditionalFormatting>
  <conditionalFormatting sqref="E349:F349">
    <cfRule type="cellIs" dxfId="439" priority="658" operator="equal">
      <formula>"?"</formula>
    </cfRule>
    <cfRule type="cellIs" dxfId="438" priority="659" operator="equal">
      <formula>"x"</formula>
    </cfRule>
    <cfRule type="cellIs" dxfId="437" priority="662" operator="equal">
      <formula>"-"</formula>
    </cfRule>
  </conditionalFormatting>
  <conditionalFormatting sqref="E361:F361">
    <cfRule type="cellIs" dxfId="436" priority="528" operator="equal">
      <formula>"?"</formula>
    </cfRule>
    <cfRule type="cellIs" dxfId="435" priority="529" operator="equal">
      <formula>"x"</formula>
    </cfRule>
  </conditionalFormatting>
  <conditionalFormatting sqref="E380:F380">
    <cfRule type="cellIs" dxfId="434" priority="1033" operator="equal">
      <formula>"?"</formula>
    </cfRule>
    <cfRule type="cellIs" dxfId="433" priority="1034" operator="equal">
      <formula>"x"</formula>
    </cfRule>
    <cfRule type="cellIs" dxfId="432" priority="1037" operator="equal">
      <formula>"-"</formula>
    </cfRule>
  </conditionalFormatting>
  <conditionalFormatting sqref="E1:F123 AT103:AW103 BE103:BM103">
    <cfRule type="cellIs" dxfId="431" priority="1377" operator="equal">
      <formula>"-"</formula>
    </cfRule>
    <cfRule type="cellIs" dxfId="430" priority="1378" operator="equal">
      <formula>"?"</formula>
    </cfRule>
    <cfRule type="cellIs" dxfId="429" priority="1379" operator="equal">
      <formula>"x"</formula>
    </cfRule>
  </conditionalFormatting>
  <conditionalFormatting sqref="E318:F330 M318:T330 V318:V330 AY318:AY330 BC318:BC330 BE318:BM330">
    <cfRule type="cellIs" dxfId="428" priority="827" operator="equal">
      <formula>"-"</formula>
    </cfRule>
    <cfRule type="cellIs" dxfId="427" priority="828" operator="equal">
      <formula>"?"</formula>
    </cfRule>
    <cfRule type="cellIs" dxfId="426" priority="829" operator="equal">
      <formula>"x"</formula>
    </cfRule>
  </conditionalFormatting>
  <conditionalFormatting sqref="E332:F345 AT332:AW345 AY332:AY345 BC332:BC345 BE332:BM345">
    <cfRule type="cellIs" dxfId="425" priority="540" operator="equal">
      <formula>"?"</formula>
    </cfRule>
  </conditionalFormatting>
  <conditionalFormatting sqref="E332:F345 AY332:AY345 BC332:BC345 BE332:BM345">
    <cfRule type="cellIs" dxfId="424" priority="539" operator="equal">
      <formula>"-"</formula>
    </cfRule>
    <cfRule type="cellIs" dxfId="423" priority="541" operator="equal">
      <formula>"x"</formula>
    </cfRule>
  </conditionalFormatting>
  <conditionalFormatting sqref="E381:F418 M381:T418 X381:AQ418">
    <cfRule type="cellIs" dxfId="422" priority="204" operator="equal">
      <formula>"-"</formula>
    </cfRule>
  </conditionalFormatting>
  <conditionalFormatting sqref="E381:F418 M381:T418 X389:AQ418">
    <cfRule type="cellIs" dxfId="421" priority="203" operator="equal">
      <formula>"?"</formula>
    </cfRule>
    <cfRule type="cellIs" dxfId="420" priority="205" operator="equal">
      <formula>"x"</formula>
    </cfRule>
  </conditionalFormatting>
  <conditionalFormatting sqref="E421:F436 M421:T436 V421:V436">
    <cfRule type="cellIs" dxfId="419" priority="76" operator="equal">
      <formula>"?"</formula>
    </cfRule>
    <cfRule type="cellIs" dxfId="418" priority="77" operator="equal">
      <formula>"-"</formula>
    </cfRule>
    <cfRule type="cellIs" dxfId="417" priority="78" operator="equal">
      <formula>"x"</formula>
    </cfRule>
  </conditionalFormatting>
  <conditionalFormatting sqref="E438:F575">
    <cfRule type="cellIs" dxfId="416" priority="2032" operator="equal">
      <formula>"?"</formula>
    </cfRule>
    <cfRule type="cellIs" dxfId="415" priority="2034" operator="equal">
      <formula>"x"</formula>
    </cfRule>
  </conditionalFormatting>
  <conditionalFormatting sqref="G1:K123">
    <cfRule type="cellIs" dxfId="414" priority="918" operator="equal">
      <formula>"-"</formula>
    </cfRule>
    <cfRule type="cellIs" dxfId="413" priority="919" operator="equal">
      <formula>"?"</formula>
    </cfRule>
    <cfRule type="cellIs" dxfId="412" priority="920" operator="equal">
      <formula>"x"</formula>
    </cfRule>
  </conditionalFormatting>
  <conditionalFormatting sqref="G318:K330">
    <cfRule type="cellIs" dxfId="411" priority="542" operator="equal">
      <formula>"-"</formula>
    </cfRule>
    <cfRule type="cellIs" dxfId="410" priority="543" operator="equal">
      <formula>"?"</formula>
    </cfRule>
    <cfRule type="cellIs" dxfId="409" priority="544" operator="equal">
      <formula>"x"</formula>
    </cfRule>
  </conditionalFormatting>
  <conditionalFormatting sqref="G332:K345">
    <cfRule type="cellIs" dxfId="408" priority="536" operator="equal">
      <formula>"-"</formula>
    </cfRule>
    <cfRule type="cellIs" dxfId="407" priority="537" operator="equal">
      <formula>"?"</formula>
    </cfRule>
    <cfRule type="cellIs" dxfId="406" priority="538" operator="equal">
      <formula>"x"</formula>
    </cfRule>
  </conditionalFormatting>
  <conditionalFormatting sqref="G347:K348">
    <cfRule type="cellIs" dxfId="405" priority="675" operator="equal">
      <formula>"-"</formula>
    </cfRule>
    <cfRule type="cellIs" dxfId="404" priority="676" operator="equal">
      <formula>"?"</formula>
    </cfRule>
    <cfRule type="cellIs" dxfId="403" priority="677" operator="equal">
      <formula>"x"</formula>
    </cfRule>
  </conditionalFormatting>
  <conditionalFormatting sqref="G350:K360">
    <cfRule type="cellIs" dxfId="402" priority="620" operator="equal">
      <formula>"-"</formula>
    </cfRule>
    <cfRule type="cellIs" dxfId="401" priority="621" operator="equal">
      <formula>"?"</formula>
    </cfRule>
    <cfRule type="cellIs" dxfId="400" priority="622" operator="equal">
      <formula>"x"</formula>
    </cfRule>
  </conditionalFormatting>
  <conditionalFormatting sqref="G362:K379">
    <cfRule type="cellIs" dxfId="399" priority="382" operator="equal">
      <formula>"-"</formula>
    </cfRule>
    <cfRule type="cellIs" dxfId="398" priority="383" operator="equal">
      <formula>"?"</formula>
    </cfRule>
    <cfRule type="cellIs" dxfId="397" priority="384" operator="equal">
      <formula>"x"</formula>
    </cfRule>
  </conditionalFormatting>
  <conditionalFormatting sqref="G381:K418">
    <cfRule type="cellIs" dxfId="396" priority="194" operator="equal">
      <formula>"-"</formula>
    </cfRule>
    <cfRule type="cellIs" dxfId="395" priority="195" operator="equal">
      <formula>"?"</formula>
    </cfRule>
    <cfRule type="cellIs" dxfId="394" priority="196" operator="equal">
      <formula>"x"</formula>
    </cfRule>
  </conditionalFormatting>
  <conditionalFormatting sqref="G421:K436">
    <cfRule type="cellIs" dxfId="393" priority="58" operator="equal">
      <formula>"-"</formula>
    </cfRule>
    <cfRule type="cellIs" dxfId="392" priority="59" operator="equal">
      <formula>"?"</formula>
    </cfRule>
    <cfRule type="cellIs" dxfId="391" priority="60" operator="equal">
      <formula>"x"</formula>
    </cfRule>
  </conditionalFormatting>
  <conditionalFormatting sqref="G438:K575">
    <cfRule type="cellIs" dxfId="390" priority="37" operator="equal">
      <formula>"-"</formula>
    </cfRule>
    <cfRule type="cellIs" dxfId="389" priority="38" operator="equal">
      <formula>"?"</formula>
    </cfRule>
    <cfRule type="cellIs" dxfId="388" priority="39" operator="equal">
      <formula>"x"</formula>
    </cfRule>
  </conditionalFormatting>
  <conditionalFormatting sqref="M1:T123 V1:V123">
    <cfRule type="cellIs" dxfId="387" priority="1320" operator="equal">
      <formula>"?"</formula>
    </cfRule>
    <cfRule type="cellIs" dxfId="386" priority="1321" operator="equal">
      <formula>"-"</formula>
    </cfRule>
    <cfRule type="cellIs" dxfId="385" priority="1322" operator="equal">
      <formula>"x"</formula>
    </cfRule>
  </conditionalFormatting>
  <conditionalFormatting sqref="M125:T316">
    <cfRule type="cellIs" dxfId="384" priority="737" operator="equal">
      <formula>"-"</formula>
    </cfRule>
    <cfRule type="cellIs" dxfId="383" priority="738" operator="equal">
      <formula>"?"</formula>
    </cfRule>
    <cfRule type="cellIs" dxfId="382" priority="739" operator="equal">
      <formula>"x"</formula>
    </cfRule>
  </conditionalFormatting>
  <conditionalFormatting sqref="M350:T360">
    <cfRule type="cellIs" dxfId="381" priority="644" operator="equal">
      <formula>"-"</formula>
    </cfRule>
    <cfRule type="cellIs" dxfId="380" priority="645" operator="equal">
      <formula>"?"</formula>
    </cfRule>
    <cfRule type="cellIs" dxfId="379" priority="646" operator="equal">
      <formula>"x"</formula>
    </cfRule>
  </conditionalFormatting>
  <conditionalFormatting sqref="M438:T575">
    <cfRule type="cellIs" dxfId="378" priority="314" operator="equal">
      <formula>"?"</formula>
    </cfRule>
    <cfRule type="cellIs" dxfId="377" priority="315" operator="equal">
      <formula>"x"</formula>
    </cfRule>
    <cfRule type="cellIs" dxfId="376" priority="316" operator="equal">
      <formula>"-"</formula>
    </cfRule>
  </conditionalFormatting>
  <conditionalFormatting sqref="V350:V360">
    <cfRule type="cellIs" dxfId="375" priority="641" operator="equal">
      <formula>"-"</formula>
    </cfRule>
    <cfRule type="cellIs" dxfId="374" priority="642" operator="equal">
      <formula>"?"</formula>
    </cfRule>
    <cfRule type="cellIs" dxfId="373" priority="643" operator="equal">
      <formula>"x"</formula>
    </cfRule>
  </conditionalFormatting>
  <conditionalFormatting sqref="V381:V418">
    <cfRule type="cellIs" dxfId="372" priority="171" operator="equal">
      <formula>"?"</formula>
    </cfRule>
    <cfRule type="cellIs" dxfId="371" priority="172" operator="equal">
      <formula>"x"</formula>
    </cfRule>
    <cfRule type="cellIs" dxfId="370" priority="173" operator="equal">
      <formula>"-"</formula>
    </cfRule>
  </conditionalFormatting>
  <conditionalFormatting sqref="V438:V575">
    <cfRule type="cellIs" dxfId="369" priority="311" operator="equal">
      <formula>"?"</formula>
    </cfRule>
    <cfRule type="cellIs" dxfId="368" priority="312" operator="equal">
      <formula>"x"</formula>
    </cfRule>
    <cfRule type="cellIs" dxfId="367" priority="313" operator="equal">
      <formula>"-"</formula>
    </cfRule>
  </conditionalFormatting>
  <conditionalFormatting sqref="X382:AF382 X386:AF388">
    <cfRule type="cellIs" dxfId="366" priority="262" operator="equal">
      <formula>"?"</formula>
    </cfRule>
    <cfRule type="cellIs" dxfId="365" priority="263" operator="equal">
      <formula>"x"</formula>
    </cfRule>
  </conditionalFormatting>
  <conditionalFormatting sqref="X494:AF547 X551:AF553">
    <cfRule type="cellIs" dxfId="364" priority="1871" operator="equal">
      <formula>"?"</formula>
    </cfRule>
    <cfRule type="cellIs" dxfId="363" priority="1872" operator="equal">
      <formula>"x"</formula>
    </cfRule>
  </conditionalFormatting>
  <conditionalFormatting sqref="X1:AQ93">
    <cfRule type="cellIs" dxfId="362" priority="1791" operator="equal">
      <formula>"?"</formula>
    </cfRule>
    <cfRule type="cellIs" dxfId="361" priority="1792" operator="equal">
      <formula>"-"</formula>
    </cfRule>
    <cfRule type="cellIs" dxfId="360" priority="1793" operator="equal">
      <formula>"x"</formula>
    </cfRule>
  </conditionalFormatting>
  <conditionalFormatting sqref="X101:AQ123">
    <cfRule type="cellIs" dxfId="359" priority="1368" operator="equal">
      <formula>"-"</formula>
    </cfRule>
    <cfRule type="cellIs" dxfId="358" priority="1369" operator="equal">
      <formula>"?"</formula>
    </cfRule>
    <cfRule type="cellIs" dxfId="357" priority="1370" operator="equal">
      <formula>"x"</formula>
    </cfRule>
  </conditionalFormatting>
  <conditionalFormatting sqref="X125:AQ152 X154:AQ316 Y153:AQ153">
    <cfRule type="cellIs" dxfId="356" priority="761" operator="equal">
      <formula>"-"</formula>
    </cfRule>
    <cfRule type="cellIs" dxfId="355" priority="762" operator="equal">
      <formula>"?"</formula>
    </cfRule>
    <cfRule type="cellIs" dxfId="354" priority="763" operator="equal">
      <formula>"x"</formula>
    </cfRule>
  </conditionalFormatting>
  <conditionalFormatting sqref="X318:AQ330">
    <cfRule type="cellIs" dxfId="353" priority="713" operator="equal">
      <formula>"-"</formula>
    </cfRule>
    <cfRule type="cellIs" dxfId="352" priority="714" operator="equal">
      <formula>"?"</formula>
    </cfRule>
    <cfRule type="cellIs" dxfId="351" priority="715" operator="equal">
      <formula>"x"</formula>
    </cfRule>
  </conditionalFormatting>
  <conditionalFormatting sqref="X332:AQ345">
    <cfRule type="cellIs" dxfId="350" priority="533" operator="equal">
      <formula>"-"</formula>
    </cfRule>
    <cfRule type="cellIs" dxfId="349" priority="534" operator="equal">
      <formula>"?"</formula>
    </cfRule>
    <cfRule type="cellIs" dxfId="348" priority="535" operator="equal">
      <formula>"x"</formula>
    </cfRule>
  </conditionalFormatting>
  <conditionalFormatting sqref="X347:AQ348">
    <cfRule type="cellIs" dxfId="347" priority="1038" operator="equal">
      <formula>"-"</formula>
    </cfRule>
    <cfRule type="cellIs" dxfId="346" priority="1039" operator="equal">
      <formula>"?"</formula>
    </cfRule>
    <cfRule type="cellIs" dxfId="345" priority="1040" operator="equal">
      <formula>"x"</formula>
    </cfRule>
  </conditionalFormatting>
  <conditionalFormatting sqref="X350:AQ360">
    <cfRule type="cellIs" dxfId="344" priority="457" operator="equal">
      <formula>"-"</formula>
    </cfRule>
    <cfRule type="cellIs" dxfId="343" priority="458" operator="equal">
      <formula>"?"</formula>
    </cfRule>
    <cfRule type="cellIs" dxfId="342" priority="459" operator="equal">
      <formula>"x"</formula>
    </cfRule>
  </conditionalFormatting>
  <conditionalFormatting sqref="X362:AQ379">
    <cfRule type="cellIs" dxfId="341" priority="517" operator="equal">
      <formula>"-"</formula>
    </cfRule>
    <cfRule type="cellIs" dxfId="340" priority="518" operator="equal">
      <formula>"?"</formula>
    </cfRule>
    <cfRule type="cellIs" dxfId="339" priority="519" operator="equal">
      <formula>"x"</formula>
    </cfRule>
  </conditionalFormatting>
  <conditionalFormatting sqref="X381:AQ381">
    <cfRule type="cellIs" dxfId="338" priority="1017" operator="equal">
      <formula>"?"</formula>
    </cfRule>
    <cfRule type="cellIs" dxfId="337" priority="1019" operator="equal">
      <formula>"x"</formula>
    </cfRule>
  </conditionalFormatting>
  <conditionalFormatting sqref="X383:AQ385">
    <cfRule type="cellIs" dxfId="336" priority="246" operator="equal">
      <formula>"?"</formula>
    </cfRule>
    <cfRule type="cellIs" dxfId="335" priority="247" operator="equal">
      <formula>"x"</formula>
    </cfRule>
  </conditionalFormatting>
  <conditionalFormatting sqref="X421:AQ493">
    <cfRule type="cellIs" dxfId="334" priority="34" operator="equal">
      <formula>"?"</formula>
    </cfRule>
    <cfRule type="cellIs" dxfId="333" priority="36" operator="equal">
      <formula>"x"</formula>
    </cfRule>
  </conditionalFormatting>
  <conditionalFormatting sqref="X421:AQ575">
    <cfRule type="cellIs" dxfId="332" priority="35" operator="equal">
      <formula>"-"</formula>
    </cfRule>
  </conditionalFormatting>
  <conditionalFormatting sqref="X548:AQ550">
    <cfRule type="cellIs" dxfId="331" priority="309" operator="equal">
      <formula>"?"</formula>
    </cfRule>
    <cfRule type="cellIs" dxfId="330" priority="310" operator="equal">
      <formula>"x"</formula>
    </cfRule>
  </conditionalFormatting>
  <conditionalFormatting sqref="X554:AQ575">
    <cfRule type="cellIs" dxfId="329" priority="217" operator="equal">
      <formula>"?"</formula>
    </cfRule>
    <cfRule type="cellIs" dxfId="328" priority="218" operator="equal">
      <formula>"x"</formula>
    </cfRule>
  </conditionalFormatting>
  <conditionalFormatting sqref="AG382:AQ388">
    <cfRule type="cellIs" dxfId="327" priority="257" operator="equal">
      <formula>"?"</formula>
    </cfRule>
    <cfRule type="cellIs" dxfId="326" priority="259" operator="equal">
      <formula>"x"</formula>
    </cfRule>
  </conditionalFormatting>
  <conditionalFormatting sqref="AG494:AQ553">
    <cfRule type="cellIs" dxfId="325" priority="1866" operator="equal">
      <formula>"?"</formula>
    </cfRule>
    <cfRule type="cellIs" dxfId="324" priority="1868" operator="equal">
      <formula>"x"</formula>
    </cfRule>
  </conditionalFormatting>
  <conditionalFormatting sqref="AH94:AN95">
    <cfRule type="cellIs" dxfId="323" priority="1647" operator="equal">
      <formula>"?"</formula>
    </cfRule>
    <cfRule type="cellIs" dxfId="322" priority="1648" operator="equal">
      <formula>"-"</formula>
    </cfRule>
    <cfRule type="cellIs" dxfId="321" priority="1649" operator="equal">
      <formula>"x"</formula>
    </cfRule>
  </conditionalFormatting>
  <conditionalFormatting sqref="AH96:AQ100">
    <cfRule type="cellIs" dxfId="320" priority="1581" operator="equal">
      <formula>"?"</formula>
    </cfRule>
    <cfRule type="cellIs" dxfId="319" priority="1582" operator="equal">
      <formula>"-"</formula>
    </cfRule>
    <cfRule type="cellIs" dxfId="318" priority="1583" operator="equal">
      <formula>"x"</formula>
    </cfRule>
  </conditionalFormatting>
  <conditionalFormatting sqref="AH275:AQ275">
    <cfRule type="cellIs" dxfId="317" priority="1134" operator="equal">
      <formula>"?"</formula>
    </cfRule>
    <cfRule type="cellIs" dxfId="316" priority="1135" operator="equal">
      <formula>"-"</formula>
    </cfRule>
    <cfRule type="cellIs" dxfId="315" priority="1136" operator="equal">
      <formula>"x"</formula>
    </cfRule>
  </conditionalFormatting>
  <conditionalFormatting sqref="AH283:AQ283">
    <cfRule type="cellIs" dxfId="314" priority="1014" operator="equal">
      <formula>"?"</formula>
    </cfRule>
    <cfRule type="cellIs" dxfId="313" priority="1015" operator="equal">
      <formula>"-"</formula>
    </cfRule>
    <cfRule type="cellIs" dxfId="312" priority="1016" operator="equal">
      <formula>"x"</formula>
    </cfRule>
  </conditionalFormatting>
  <conditionalFormatting sqref="AH289:AQ289">
    <cfRule type="cellIs" dxfId="311" priority="879" operator="equal">
      <formula>"?"</formula>
    </cfRule>
    <cfRule type="cellIs" dxfId="310" priority="880" operator="equal">
      <formula>"-"</formula>
    </cfRule>
    <cfRule type="cellIs" dxfId="309" priority="881" operator="equal">
      <formula>"x"</formula>
    </cfRule>
  </conditionalFormatting>
  <conditionalFormatting sqref="AH300:AQ300">
    <cfRule type="cellIs" dxfId="308" priority="867" operator="equal">
      <formula>"?"</formula>
    </cfRule>
    <cfRule type="cellIs" dxfId="307" priority="868" operator="equal">
      <formula>"-"</formula>
    </cfRule>
    <cfRule type="cellIs" dxfId="306" priority="869" operator="equal">
      <formula>"x"</formula>
    </cfRule>
  </conditionalFormatting>
  <conditionalFormatting sqref="AH304:AQ304">
    <cfRule type="cellIs" dxfId="305" priority="861" operator="equal">
      <formula>"?"</formula>
    </cfRule>
    <cfRule type="cellIs" dxfId="304" priority="862" operator="equal">
      <formula>"-"</formula>
    </cfRule>
    <cfRule type="cellIs" dxfId="303" priority="863" operator="equal">
      <formula>"x"</formula>
    </cfRule>
  </conditionalFormatting>
  <conditionalFormatting sqref="AH307:AQ307">
    <cfRule type="cellIs" dxfId="302" priority="1140" operator="equal">
      <formula>"?"</formula>
    </cfRule>
    <cfRule type="cellIs" dxfId="301" priority="1141" operator="equal">
      <formula>"-"</formula>
    </cfRule>
    <cfRule type="cellIs" dxfId="300" priority="1142" operator="equal">
      <formula>"x"</formula>
    </cfRule>
  </conditionalFormatting>
  <conditionalFormatting sqref="AO94:AO96">
    <cfRule type="cellIs" dxfId="299" priority="1644" operator="equal">
      <formula>"?"</formula>
    </cfRule>
    <cfRule type="cellIs" dxfId="298" priority="1645" operator="equal">
      <formula>"-"</formula>
    </cfRule>
    <cfRule type="cellIs" dxfId="297" priority="1646" operator="equal">
      <formula>"x"</formula>
    </cfRule>
  </conditionalFormatting>
  <conditionalFormatting sqref="AP94:AQ95">
    <cfRule type="cellIs" dxfId="296" priority="1638" operator="equal">
      <formula>"?"</formula>
    </cfRule>
    <cfRule type="cellIs" dxfId="295" priority="1639" operator="equal">
      <formula>"-"</formula>
    </cfRule>
    <cfRule type="cellIs" dxfId="294" priority="1640" operator="equal">
      <formula>"x"</formula>
    </cfRule>
  </conditionalFormatting>
  <conditionalFormatting sqref="AS2:AS4">
    <cfRule type="cellIs" dxfId="293" priority="159" operator="equal">
      <formula>"?"</formula>
    </cfRule>
  </conditionalFormatting>
  <conditionalFormatting sqref="AS2:AS53">
    <cfRule type="cellIs" dxfId="292" priority="157" operator="equal">
      <formula>"-"</formula>
    </cfRule>
    <cfRule type="cellIs" dxfId="291" priority="158" operator="equal">
      <formula>"x"</formula>
    </cfRule>
  </conditionalFormatting>
  <conditionalFormatting sqref="AS16">
    <cfRule type="cellIs" dxfId="290" priority="156" operator="equal">
      <formula>"?"</formula>
    </cfRule>
  </conditionalFormatting>
  <conditionalFormatting sqref="AS55:AS64 AS66:AS72 AS73:AU93 AS94:AS103 AS104:AW123 AS318:AW330 AS332:AW345 AS347:AW348 AS350:AS360">
    <cfRule type="cellIs" dxfId="289" priority="160" operator="equal">
      <formula>"-"</formula>
    </cfRule>
  </conditionalFormatting>
  <conditionalFormatting sqref="AS55:AS64 AS65:AU93 AS94:AS103 AS104:AW123 AS318:AW330 AS332:AW345 AS347:AW348 AS350:AS360">
    <cfRule type="cellIs" dxfId="288" priority="161" operator="equal">
      <formula>"x"</formula>
    </cfRule>
  </conditionalFormatting>
  <conditionalFormatting sqref="AS125:AS316">
    <cfRule type="cellIs" dxfId="287" priority="90" operator="equal">
      <formula>"-"</formula>
    </cfRule>
    <cfRule type="cellIs" dxfId="286" priority="92" operator="equal">
      <formula>"x"</formula>
    </cfRule>
  </conditionalFormatting>
  <conditionalFormatting sqref="AS136">
    <cfRule type="cellIs" dxfId="285" priority="97" operator="equal">
      <formula>"?"</formula>
    </cfRule>
  </conditionalFormatting>
  <conditionalFormatting sqref="AS144:AS145">
    <cfRule type="cellIs" dxfId="284" priority="91" operator="equal">
      <formula>"?"</formula>
    </cfRule>
  </conditionalFormatting>
  <conditionalFormatting sqref="AS183">
    <cfRule type="cellIs" dxfId="283" priority="136" operator="equal">
      <formula>"?"</formula>
    </cfRule>
  </conditionalFormatting>
  <conditionalFormatting sqref="AS204">
    <cfRule type="cellIs" dxfId="282" priority="133" operator="equal">
      <formula>"?"</formula>
    </cfRule>
  </conditionalFormatting>
  <conditionalFormatting sqref="AS214">
    <cfRule type="cellIs" dxfId="281" priority="130" operator="equal">
      <formula>"?"</formula>
    </cfRule>
  </conditionalFormatting>
  <conditionalFormatting sqref="AS217">
    <cfRule type="cellIs" dxfId="280" priority="127" operator="equal">
      <formula>"?"</formula>
    </cfRule>
  </conditionalFormatting>
  <conditionalFormatting sqref="AS240">
    <cfRule type="cellIs" dxfId="279" priority="124" operator="equal">
      <formula>"?"</formula>
    </cfRule>
  </conditionalFormatting>
  <conditionalFormatting sqref="AS248">
    <cfRule type="cellIs" dxfId="278" priority="121" operator="equal">
      <formula>"?"</formula>
    </cfRule>
  </conditionalFormatting>
  <conditionalFormatting sqref="AS266">
    <cfRule type="cellIs" dxfId="277" priority="118" operator="equal">
      <formula>"?"</formula>
    </cfRule>
  </conditionalFormatting>
  <conditionalFormatting sqref="AS275">
    <cfRule type="cellIs" dxfId="276" priority="115" operator="equal">
      <formula>"?"</formula>
    </cfRule>
  </conditionalFormatting>
  <conditionalFormatting sqref="AS283">
    <cfRule type="cellIs" dxfId="275" priority="112" operator="equal">
      <formula>"?"</formula>
    </cfRule>
  </conditionalFormatting>
  <conditionalFormatting sqref="AS289">
    <cfRule type="cellIs" dxfId="274" priority="109" operator="equal">
      <formula>"?"</formula>
    </cfRule>
  </conditionalFormatting>
  <conditionalFormatting sqref="AS300">
    <cfRule type="cellIs" dxfId="273" priority="106" operator="equal">
      <formula>"?"</formula>
    </cfRule>
  </conditionalFormatting>
  <conditionalFormatting sqref="AS304">
    <cfRule type="cellIs" dxfId="272" priority="103" operator="equal">
      <formula>"?"</formula>
    </cfRule>
  </conditionalFormatting>
  <conditionalFormatting sqref="AS307">
    <cfRule type="cellIs" dxfId="271" priority="100" operator="equal">
      <formula>"?"</formula>
    </cfRule>
  </conditionalFormatting>
  <conditionalFormatting sqref="AS362:AS436">
    <cfRule type="cellIs" dxfId="270" priority="46" operator="equal">
      <formula>"-"</formula>
    </cfRule>
    <cfRule type="cellIs" dxfId="269" priority="48" operator="equal">
      <formula>"x"</formula>
    </cfRule>
  </conditionalFormatting>
  <conditionalFormatting sqref="AS432:AS436">
    <cfRule type="cellIs" dxfId="268" priority="47" operator="equal">
      <formula>"?"</formula>
    </cfRule>
  </conditionalFormatting>
  <conditionalFormatting sqref="AS438">
    <cfRule type="cellIs" dxfId="267" priority="31" operator="equal">
      <formula>"?"</formula>
    </cfRule>
  </conditionalFormatting>
  <conditionalFormatting sqref="AS438:AS501">
    <cfRule type="cellIs" dxfId="266" priority="32" operator="equal">
      <formula>"-"</formula>
    </cfRule>
    <cfRule type="cellIs" dxfId="265" priority="33" operator="equal">
      <formula>"x"</formula>
    </cfRule>
  </conditionalFormatting>
  <conditionalFormatting sqref="AS65:AU65">
    <cfRule type="cellIs" dxfId="264" priority="2000" operator="equal">
      <formula>"?"</formula>
    </cfRule>
    <cfRule type="cellIs" dxfId="263" priority="2001" operator="equal">
      <formula>"-"</formula>
    </cfRule>
  </conditionalFormatting>
  <conditionalFormatting sqref="AS73:AU73">
    <cfRule type="cellIs" dxfId="262" priority="1997" operator="equal">
      <formula>"?"</formula>
    </cfRule>
  </conditionalFormatting>
  <conditionalFormatting sqref="AS86:AU86">
    <cfRule type="cellIs" dxfId="261" priority="1773" operator="equal">
      <formula>"?"</formula>
    </cfRule>
  </conditionalFormatting>
  <conditionalFormatting sqref="AS93:AU93">
    <cfRule type="cellIs" dxfId="260" priority="1994" operator="equal">
      <formula>"?"</formula>
    </cfRule>
  </conditionalFormatting>
  <conditionalFormatting sqref="AS437:AU437">
    <cfRule type="cellIs" dxfId="259" priority="43" operator="equal">
      <formula>"?"</formula>
    </cfRule>
    <cfRule type="cellIs" dxfId="258" priority="44" operator="equal">
      <formula>"-"</formula>
    </cfRule>
    <cfRule type="cellIs" dxfId="257" priority="45" operator="equal">
      <formula>"x"</formula>
    </cfRule>
  </conditionalFormatting>
  <conditionalFormatting sqref="AS54:AW54">
    <cfRule type="cellIs" dxfId="256" priority="1404" operator="equal">
      <formula>"?"</formula>
    </cfRule>
    <cfRule type="cellIs" dxfId="255" priority="1405" operator="equal">
      <formula>"-"</formula>
    </cfRule>
    <cfRule type="cellIs" dxfId="254" priority="1406" operator="equal">
      <formula>"x"</formula>
    </cfRule>
  </conditionalFormatting>
  <conditionalFormatting sqref="AS104:AW104">
    <cfRule type="cellIs" dxfId="253" priority="1977" operator="equal">
      <formula>"?"</formula>
    </cfRule>
  </conditionalFormatting>
  <conditionalFormatting sqref="AS108:AW108">
    <cfRule type="cellIs" dxfId="252" priority="1960" operator="equal">
      <formula>"?"</formula>
    </cfRule>
  </conditionalFormatting>
  <conditionalFormatting sqref="AS114:AW114">
    <cfRule type="cellIs" dxfId="251" priority="1926" operator="equal">
      <formula>"?"</formula>
    </cfRule>
  </conditionalFormatting>
  <conditionalFormatting sqref="AS117:AW117">
    <cfRule type="cellIs" dxfId="250" priority="1909" operator="equal">
      <formula>"?"</formula>
    </cfRule>
  </conditionalFormatting>
  <conditionalFormatting sqref="AS121:AW121">
    <cfRule type="cellIs" dxfId="249" priority="1892" operator="equal">
      <formula>"?"</formula>
    </cfRule>
  </conditionalFormatting>
  <conditionalFormatting sqref="AS432:AW432">
    <cfRule type="cellIs" dxfId="248" priority="73" operator="equal">
      <formula>"?"</formula>
    </cfRule>
    <cfRule type="cellIs" dxfId="247" priority="74" operator="equal">
      <formula>"-"</formula>
    </cfRule>
    <cfRule type="cellIs" dxfId="246" priority="75" operator="equal">
      <formula>"x"</formula>
    </cfRule>
  </conditionalFormatting>
  <conditionalFormatting sqref="AT1:AT9 AV439:AW482 AV484:AW490">
    <cfRule type="cellIs" dxfId="245" priority="2070" operator="equal">
      <formula>"-"</formula>
    </cfRule>
  </conditionalFormatting>
  <conditionalFormatting sqref="AT1:AT9">
    <cfRule type="cellIs" dxfId="244" priority="2069" operator="equal">
      <formula>"?"</formula>
    </cfRule>
    <cfRule type="cellIs" dxfId="243" priority="2071" operator="equal">
      <formula>"x"</formula>
    </cfRule>
  </conditionalFormatting>
  <conditionalFormatting sqref="AT66:AU67 AT69:AU72">
    <cfRule type="cellIs" dxfId="242" priority="2062" operator="equal">
      <formula>"-"</formula>
    </cfRule>
  </conditionalFormatting>
  <conditionalFormatting sqref="AT87:AU92">
    <cfRule type="cellIs" dxfId="241" priority="1770" operator="equal">
      <formula>"?"</formula>
    </cfRule>
  </conditionalFormatting>
  <conditionalFormatting sqref="AT94:AU102">
    <cfRule type="cellIs" dxfId="240" priority="909" operator="equal">
      <formula>"?"</formula>
    </cfRule>
    <cfRule type="cellIs" dxfId="239" priority="910" operator="equal">
      <formula>"-"</formula>
    </cfRule>
    <cfRule type="cellIs" dxfId="238" priority="911" operator="equal">
      <formula>"x"</formula>
    </cfRule>
  </conditionalFormatting>
  <conditionalFormatting sqref="AT277:AU281">
    <cfRule type="cellIs" dxfId="237" priority="1077" operator="equal">
      <formula>"-"</formula>
    </cfRule>
    <cfRule type="cellIs" dxfId="236" priority="1078" operator="equal">
      <formula>"?"</formula>
    </cfRule>
    <cfRule type="cellIs" dxfId="235" priority="1079" operator="equal">
      <formula>"x"</formula>
    </cfRule>
  </conditionalFormatting>
  <conditionalFormatting sqref="AT353:AU360">
    <cfRule type="cellIs" dxfId="234" priority="451" operator="equal">
      <formula>"-"</formula>
    </cfRule>
    <cfRule type="cellIs" dxfId="233" priority="452" operator="equal">
      <formula>"?"</formula>
    </cfRule>
    <cfRule type="cellIs" dxfId="232" priority="453" operator="equal">
      <formula>"x"</formula>
    </cfRule>
  </conditionalFormatting>
  <conditionalFormatting sqref="AT362:AU367">
    <cfRule type="cellIs" dxfId="231" priority="508" operator="equal">
      <formula>"-"</formula>
    </cfRule>
    <cfRule type="cellIs" dxfId="230" priority="509" operator="equal">
      <formula>"?"</formula>
    </cfRule>
    <cfRule type="cellIs" dxfId="229" priority="510" operator="equal">
      <formula>"x"</formula>
    </cfRule>
  </conditionalFormatting>
  <conditionalFormatting sqref="AT413:AU415">
    <cfRule type="cellIs" dxfId="228" priority="332" operator="equal">
      <formula>"-"</formula>
    </cfRule>
    <cfRule type="cellIs" dxfId="227" priority="333" operator="equal">
      <formula>"?"</formula>
    </cfRule>
    <cfRule type="cellIs" dxfId="226" priority="334" operator="equal">
      <formula>"x"</formula>
    </cfRule>
  </conditionalFormatting>
  <conditionalFormatting sqref="AT438:AU490">
    <cfRule type="cellIs" dxfId="225" priority="2044" operator="equal">
      <formula>"?"</formula>
    </cfRule>
    <cfRule type="cellIs" dxfId="224" priority="2045" operator="equal">
      <formula>"-"</formula>
    </cfRule>
    <cfRule type="cellIs" dxfId="223" priority="2046" operator="equal">
      <formula>"x"</formula>
    </cfRule>
  </conditionalFormatting>
  <conditionalFormatting sqref="AT55:AW59">
    <cfRule type="cellIs" dxfId="222" priority="1395" operator="equal">
      <formula>"?"</formula>
    </cfRule>
    <cfRule type="cellIs" dxfId="221" priority="1396" operator="equal">
      <formula>"-"</formula>
    </cfRule>
    <cfRule type="cellIs" dxfId="220" priority="1397" operator="equal">
      <formula>"x"</formula>
    </cfRule>
  </conditionalFormatting>
  <conditionalFormatting sqref="AT68:AW68">
    <cfRule type="cellIs" dxfId="219" priority="1201" operator="equal">
      <formula>"-"</formula>
    </cfRule>
  </conditionalFormatting>
  <conditionalFormatting sqref="AT105:AW107 BE105:BM107 AT109:AW113 BE109:BM113 AT115:AW116 BE115:BM116 AT118:AW120 BE118:BM120 BE122:BM122 AT122:AW123 BE123:BH123 BE125:BM185 E125:F316 V125:V316 BE194:BM276 AT282:AW316 BE282:BM316 M332:T345 V332:V345 E347:F348 M347:T348 V347:V348 AT347:AW348 AY347:AY348 BC347:BC348 BE347:BM348 AT350:AW352 BE350:BM352 E350:F360 E362:F379 M362:T379 V362:V379 BE368:BM371 AT368:AW379 BE373:BM374 BE376:BM379 BE416:BM419 BE421:BM436 G125:K184 G186:K316 H185:K185">
    <cfRule type="cellIs" dxfId="218" priority="2007" operator="equal">
      <formula>"?"</formula>
    </cfRule>
  </conditionalFormatting>
  <conditionalFormatting sqref="AT125:AW276">
    <cfRule type="cellIs" dxfId="217" priority="1041" operator="equal">
      <formula>"-"</formula>
    </cfRule>
    <cfRule type="cellIs" dxfId="216" priority="1042" operator="equal">
      <formula>"?"</formula>
    </cfRule>
    <cfRule type="cellIs" dxfId="215" priority="1043" operator="equal">
      <formula>"x"</formula>
    </cfRule>
  </conditionalFormatting>
  <conditionalFormatting sqref="AT318:AW330">
    <cfRule type="cellIs" dxfId="214" priority="609" operator="equal">
      <formula>"?"</formula>
    </cfRule>
  </conditionalFormatting>
  <conditionalFormatting sqref="AT381:AW412">
    <cfRule type="cellIs" dxfId="213" priority="272" operator="equal">
      <formula>"?"</formula>
    </cfRule>
    <cfRule type="cellIs" dxfId="212" priority="273" operator="equal">
      <formula>"x"</formula>
    </cfRule>
    <cfRule type="cellIs" dxfId="211" priority="278" operator="equal">
      <formula>"-"</formula>
    </cfRule>
  </conditionalFormatting>
  <conditionalFormatting sqref="AT416:AW419">
    <cfRule type="cellIs" dxfId="210" priority="200" operator="equal">
      <formula>"?"</formula>
    </cfRule>
    <cfRule type="cellIs" dxfId="209" priority="201" operator="equal">
      <formula>"-"</formula>
    </cfRule>
    <cfRule type="cellIs" dxfId="208" priority="202" operator="equal">
      <formula>"x"</formula>
    </cfRule>
  </conditionalFormatting>
  <conditionalFormatting sqref="AT421:AW436">
    <cfRule type="cellIs" dxfId="207" priority="174" operator="equal">
      <formula>"?"</formula>
    </cfRule>
    <cfRule type="cellIs" dxfId="206" priority="175" operator="equal">
      <formula>"-"</formula>
    </cfRule>
    <cfRule type="cellIs" dxfId="205" priority="176" operator="equal">
      <formula>"x"</formula>
    </cfRule>
  </conditionalFormatting>
  <conditionalFormatting sqref="AT491:AW575">
    <cfRule type="cellIs" dxfId="204" priority="1743" operator="equal">
      <formula>"?"</formula>
    </cfRule>
    <cfRule type="cellIs" dxfId="203" priority="1744" operator="equal">
      <formula>"-"</formula>
    </cfRule>
    <cfRule type="cellIs" dxfId="202" priority="1745" operator="equal">
      <formula>"x"</formula>
    </cfRule>
  </conditionalFormatting>
  <conditionalFormatting sqref="AU2:AU9">
    <cfRule type="cellIs" dxfId="201" priority="2041" operator="equal">
      <formula>"?"</formula>
    </cfRule>
    <cfRule type="cellIs" dxfId="200" priority="2042" operator="equal">
      <formula>"-"</formula>
    </cfRule>
    <cfRule type="cellIs" dxfId="199" priority="2043" operator="equal">
      <formula>"x"</formula>
    </cfRule>
  </conditionalFormatting>
  <conditionalFormatting sqref="AV1 AX1:AX16 AZ1:AZ16 BB1:BB431 BD1:BD1048576 AV2:AW16 AY2:AY16 AT10:AU53 AV17:AZ17 AV18:AW53 AZ18:AZ431 AX18:AX1048576 AT60:AU64 AV60:AW67 BA318:BA330 BA332:BA345 BA347:BA348 AZ432:BB432 AZ433:AZ1048576 BB433:BB1048576 E438:F575 BA1438:BA1048576">
    <cfRule type="cellIs" dxfId="198" priority="2033" operator="equal">
      <formula>"-"</formula>
    </cfRule>
  </conditionalFormatting>
  <conditionalFormatting sqref="AV1 AX1:AX16 BB1:BB431 BD1:BD1048576 AV2:AW16 AY2:AY16 AT10:AU53 AV17:AZ17 AV18:AW53 AZ18:AZ431 AX18:AX1048576 AT60:AU64 AT74:AU85 BA318:BA330 BA332:BA345 BA347:BA348 AZ432:BB432 AZ433:AZ1048576 BB433:BB1048576 BA1438:BA1048576">
    <cfRule type="cellIs" dxfId="197" priority="2054" operator="equal">
      <formula>"?"</formula>
    </cfRule>
  </conditionalFormatting>
  <conditionalFormatting sqref="AV1 AX1:AX16 BB1:BB431 BD1:BD1048576 AV2:AW16 AY2:AY16 AT10:AU53 AV17:AZ17 AV18:AW53 AZ18:AZ431 AX18:AX1048576 AT60:AU64 BA318:BA330 BA332:BA345 BA347:BA348 AZ432:BB432 AZ433:AZ1048576 BB433:BB1048576 BA1438:BA1048576">
    <cfRule type="cellIs" dxfId="196" priority="2055" operator="equal">
      <formula>"x"</formula>
    </cfRule>
  </conditionalFormatting>
  <conditionalFormatting sqref="AV94:AV1048576 E361:F361">
    <cfRule type="cellIs" dxfId="195" priority="532" operator="equal">
      <formula>"-"</formula>
    </cfRule>
  </conditionalFormatting>
  <conditionalFormatting sqref="AV94:AV1048576">
    <cfRule type="cellIs" dxfId="194" priority="526" operator="equal">
      <formula>"?"</formula>
    </cfRule>
    <cfRule type="cellIs" dxfId="193" priority="527" operator="equal">
      <formula>"x"</formula>
    </cfRule>
  </conditionalFormatting>
  <conditionalFormatting sqref="AV60:AW93 AT66:AU72">
    <cfRule type="cellIs" dxfId="192" priority="1200" operator="equal">
      <formula>"?"</formula>
    </cfRule>
  </conditionalFormatting>
  <conditionalFormatting sqref="AV60:AW93">
    <cfRule type="cellIs" dxfId="191" priority="1202" operator="equal">
      <formula>"x"</formula>
    </cfRule>
  </conditionalFormatting>
  <conditionalFormatting sqref="AV69:AW93">
    <cfRule type="cellIs" dxfId="190" priority="1765" operator="equal">
      <formula>"-"</formula>
    </cfRule>
  </conditionalFormatting>
  <conditionalFormatting sqref="AV439:AW482 AV484:AW490">
    <cfRule type="cellIs" dxfId="189" priority="2039" operator="equal">
      <formula>"?"</formula>
    </cfRule>
    <cfRule type="cellIs" dxfId="188" priority="2040" operator="equal">
      <formula>"x"</formula>
    </cfRule>
  </conditionalFormatting>
  <conditionalFormatting sqref="AW94:AW102">
    <cfRule type="cellIs" dxfId="187" priority="605" operator="equal">
      <formula>"-"</formula>
    </cfRule>
    <cfRule type="cellIs" dxfId="186" priority="606" operator="equal">
      <formula>"?"</formula>
    </cfRule>
    <cfRule type="cellIs" dxfId="185" priority="607" operator="equal">
      <formula>"x"</formula>
    </cfRule>
  </conditionalFormatting>
  <conditionalFormatting sqref="AW277:AW281">
    <cfRule type="cellIs" dxfId="184" priority="1101" operator="equal">
      <formula>"-"</formula>
    </cfRule>
    <cfRule type="cellIs" dxfId="183" priority="1102" operator="equal">
      <formula>"?"</formula>
    </cfRule>
    <cfRule type="cellIs" dxfId="182" priority="1103" operator="equal">
      <formula>"x"</formula>
    </cfRule>
  </conditionalFormatting>
  <conditionalFormatting sqref="AW353:AW360">
    <cfRule type="cellIs" dxfId="181" priority="448" operator="equal">
      <formula>"-"</formula>
    </cfRule>
    <cfRule type="cellIs" dxfId="180" priority="449" operator="equal">
      <formula>"?"</formula>
    </cfRule>
    <cfRule type="cellIs" dxfId="179" priority="450" operator="equal">
      <formula>"x"</formula>
    </cfRule>
  </conditionalFormatting>
  <conditionalFormatting sqref="AW362:AW367">
    <cfRule type="cellIs" dxfId="178" priority="575" operator="equal">
      <formula>"-"</formula>
    </cfRule>
    <cfRule type="cellIs" dxfId="177" priority="576" operator="equal">
      <formula>"?"</formula>
    </cfRule>
    <cfRule type="cellIs" dxfId="176" priority="577" operator="equal">
      <formula>"x"</formula>
    </cfRule>
  </conditionalFormatting>
  <conditionalFormatting sqref="AW413:AW415">
    <cfRule type="cellIs" dxfId="175" priority="329" operator="equal">
      <formula>"-"</formula>
    </cfRule>
    <cfRule type="cellIs" dxfId="174" priority="330" operator="equal">
      <formula>"?"</formula>
    </cfRule>
    <cfRule type="cellIs" dxfId="173" priority="331" operator="equal">
      <formula>"x"</formula>
    </cfRule>
  </conditionalFormatting>
  <conditionalFormatting sqref="AW438">
    <cfRule type="cellIs" dxfId="172" priority="28" operator="equal">
      <formula>"?"</formula>
    </cfRule>
    <cfRule type="cellIs" dxfId="171" priority="29" operator="equal">
      <formula>"-"</formula>
    </cfRule>
    <cfRule type="cellIs" dxfId="170" priority="30" operator="equal">
      <formula>"x"</formula>
    </cfRule>
  </conditionalFormatting>
  <conditionalFormatting sqref="AW483">
    <cfRule type="cellIs" dxfId="169" priority="1713" operator="equal">
      <formula>"-"</formula>
    </cfRule>
    <cfRule type="cellIs" dxfId="168" priority="1714" operator="equal">
      <formula>"?"</formula>
    </cfRule>
    <cfRule type="cellIs" dxfId="167" priority="1715" operator="equal">
      <formula>"x"</formula>
    </cfRule>
  </conditionalFormatting>
  <conditionalFormatting sqref="AY18:AY123">
    <cfRule type="cellIs" dxfId="166" priority="903" operator="equal">
      <formula>"?"</formula>
    </cfRule>
    <cfRule type="cellIs" dxfId="165" priority="904" operator="equal">
      <formula>"-"</formula>
    </cfRule>
    <cfRule type="cellIs" dxfId="164" priority="905" operator="equal">
      <formula>"x"</formula>
    </cfRule>
  </conditionalFormatting>
  <conditionalFormatting sqref="AY125:AY316">
    <cfRule type="cellIs" dxfId="163" priority="1116" operator="equal">
      <formula>"-"</formula>
    </cfRule>
    <cfRule type="cellIs" dxfId="162" priority="1117" operator="equal">
      <formula>"?"</formula>
    </cfRule>
    <cfRule type="cellIs" dxfId="161" priority="1118" operator="equal">
      <formula>"x"</formula>
    </cfRule>
  </conditionalFormatting>
  <conditionalFormatting sqref="AY350:AY360">
    <cfRule type="cellIs" dxfId="160" priority="445" operator="equal">
      <formula>"-"</formula>
    </cfRule>
    <cfRule type="cellIs" dxfId="159" priority="446" operator="equal">
      <formula>"?"</formula>
    </cfRule>
    <cfRule type="cellIs" dxfId="158" priority="447" operator="equal">
      <formula>"x"</formula>
    </cfRule>
  </conditionalFormatting>
  <conditionalFormatting sqref="AY362:AY379">
    <cfRule type="cellIs" dxfId="157" priority="578" operator="equal">
      <formula>"-"</formula>
    </cfRule>
    <cfRule type="cellIs" dxfId="156" priority="579" operator="equal">
      <formula>"?"</formula>
    </cfRule>
    <cfRule type="cellIs" dxfId="155" priority="580" operator="equal">
      <formula>"x"</formula>
    </cfRule>
  </conditionalFormatting>
  <conditionalFormatting sqref="AY381:AY419 BC381:BC419 BE417:BH417">
    <cfRule type="cellIs" dxfId="154" priority="213" operator="equal">
      <formula>"-"</formula>
    </cfRule>
  </conditionalFormatting>
  <conditionalFormatting sqref="AY381:AY419">
    <cfRule type="cellIs" dxfId="153" priority="215" operator="equal">
      <formula>"?"</formula>
    </cfRule>
    <cfRule type="cellIs" dxfId="152" priority="216" operator="equal">
      <formula>"x"</formula>
    </cfRule>
  </conditionalFormatting>
  <conditionalFormatting sqref="AY421:AY436 BC421:BC436 BE432:BH432">
    <cfRule type="cellIs" dxfId="151" priority="86" operator="equal">
      <formula>"-"</formula>
    </cfRule>
  </conditionalFormatting>
  <conditionalFormatting sqref="AY421:AY436">
    <cfRule type="cellIs" dxfId="150" priority="88" operator="equal">
      <formula>"?"</formula>
    </cfRule>
    <cfRule type="cellIs" dxfId="149" priority="89" operator="equal">
      <formula>"x"</formula>
    </cfRule>
  </conditionalFormatting>
  <conditionalFormatting sqref="AY438:AY575">
    <cfRule type="cellIs" dxfId="148" priority="25" operator="equal">
      <formula>"?"</formula>
    </cfRule>
    <cfRule type="cellIs" dxfId="147" priority="26" operator="equal">
      <formula>"-"</formula>
    </cfRule>
    <cfRule type="cellIs" dxfId="146" priority="27" operator="equal">
      <formula>"x"</formula>
    </cfRule>
  </conditionalFormatting>
  <conditionalFormatting sqref="AZ1:BA16">
    <cfRule type="cellIs" dxfId="145" priority="924" operator="equal">
      <formula>"?"</formula>
    </cfRule>
    <cfRule type="cellIs" dxfId="144" priority="926" operator="equal">
      <formula>"x"</formula>
    </cfRule>
  </conditionalFormatting>
  <conditionalFormatting sqref="BA1:BA316">
    <cfRule type="cellIs" dxfId="143" priority="154" operator="equal">
      <formula>"-"</formula>
    </cfRule>
  </conditionalFormatting>
  <conditionalFormatting sqref="BA17:BA316">
    <cfRule type="cellIs" dxfId="142" priority="153" operator="equal">
      <formula>"?"</formula>
    </cfRule>
    <cfRule type="cellIs" dxfId="141" priority="155" operator="equal">
      <formula>"x"</formula>
    </cfRule>
  </conditionalFormatting>
  <conditionalFormatting sqref="BA350:BA360">
    <cfRule type="cellIs" dxfId="140" priority="442" operator="equal">
      <formula>"-"</formula>
    </cfRule>
    <cfRule type="cellIs" dxfId="139" priority="443" operator="equal">
      <formula>"?"</formula>
    </cfRule>
    <cfRule type="cellIs" dxfId="138" priority="444" operator="equal">
      <formula>"x"</formula>
    </cfRule>
  </conditionalFormatting>
  <conditionalFormatting sqref="BA362:BA379">
    <cfRule type="cellIs" dxfId="137" priority="400" operator="equal">
      <formula>"-"</formula>
    </cfRule>
    <cfRule type="cellIs" dxfId="136" priority="401" operator="equal">
      <formula>"?"</formula>
    </cfRule>
    <cfRule type="cellIs" dxfId="135" priority="402" operator="equal">
      <formula>"x"</formula>
    </cfRule>
  </conditionalFormatting>
  <conditionalFormatting sqref="BA381:BA419">
    <cfRule type="cellIs" dxfId="134" priority="191" operator="equal">
      <formula>"-"</formula>
    </cfRule>
    <cfRule type="cellIs" dxfId="133" priority="192" operator="equal">
      <formula>"?"</formula>
    </cfRule>
    <cfRule type="cellIs" dxfId="132" priority="193" operator="equal">
      <formula>"x"</formula>
    </cfRule>
  </conditionalFormatting>
  <conditionalFormatting sqref="BA421:BA431">
    <cfRule type="cellIs" dxfId="131" priority="162" operator="equal">
      <formula>"-"</formula>
    </cfRule>
    <cfRule type="cellIs" dxfId="130" priority="163" operator="equal">
      <formula>"?"</formula>
    </cfRule>
    <cfRule type="cellIs" dxfId="129" priority="164" operator="equal">
      <formula>"x"</formula>
    </cfRule>
  </conditionalFormatting>
  <conditionalFormatting sqref="BA433:BA575">
    <cfRule type="cellIs" dxfId="128" priority="22" operator="equal">
      <formula>"?"</formula>
    </cfRule>
    <cfRule type="cellIs" dxfId="127" priority="23" operator="equal">
      <formula>"-"</formula>
    </cfRule>
    <cfRule type="cellIs" dxfId="126" priority="24" operator="equal">
      <formula>"x"</formula>
    </cfRule>
  </conditionalFormatting>
  <conditionalFormatting sqref="BC2:BC123">
    <cfRule type="cellIs" dxfId="125" priority="150" operator="equal">
      <formula>"?"</formula>
    </cfRule>
    <cfRule type="cellIs" dxfId="124" priority="151" operator="equal">
      <formula>"-"</formula>
    </cfRule>
    <cfRule type="cellIs" dxfId="123" priority="152" operator="equal">
      <formula>"x"</formula>
    </cfRule>
  </conditionalFormatting>
  <conditionalFormatting sqref="BC125:BC316">
    <cfRule type="cellIs" dxfId="122" priority="1074" operator="equal">
      <formula>"-"</formula>
    </cfRule>
    <cfRule type="cellIs" dxfId="121" priority="1075" operator="equal">
      <formula>"?"</formula>
    </cfRule>
    <cfRule type="cellIs" dxfId="120" priority="1076" operator="equal">
      <formula>"x"</formula>
    </cfRule>
  </conditionalFormatting>
  <conditionalFormatting sqref="BC350:BC360">
    <cfRule type="cellIs" dxfId="119" priority="439" operator="equal">
      <formula>"-"</formula>
    </cfRule>
    <cfRule type="cellIs" dxfId="118" priority="440" operator="equal">
      <formula>"?"</formula>
    </cfRule>
    <cfRule type="cellIs" dxfId="117" priority="441" operator="equal">
      <formula>"x"</formula>
    </cfRule>
  </conditionalFormatting>
  <conditionalFormatting sqref="BC362:BC379">
    <cfRule type="cellIs" dxfId="116" priority="391" operator="equal">
      <formula>"-"</formula>
    </cfRule>
    <cfRule type="cellIs" dxfId="115" priority="392" operator="equal">
      <formula>"?"</formula>
    </cfRule>
    <cfRule type="cellIs" dxfId="114" priority="393" operator="equal">
      <formula>"x"</formula>
    </cfRule>
  </conditionalFormatting>
  <conditionalFormatting sqref="BC381:BC419 BE417:BH417">
    <cfRule type="cellIs" dxfId="113" priority="212" operator="equal">
      <formula>"?"</formula>
    </cfRule>
    <cfRule type="cellIs" dxfId="112" priority="214" operator="equal">
      <formula>"x"</formula>
    </cfRule>
  </conditionalFormatting>
  <conditionalFormatting sqref="BC421:BC436 BE432:BH432">
    <cfRule type="cellIs" dxfId="111" priority="85" operator="equal">
      <formula>"?"</formula>
    </cfRule>
    <cfRule type="cellIs" dxfId="110" priority="87" operator="equal">
      <formula>"x"</formula>
    </cfRule>
  </conditionalFormatting>
  <conditionalFormatting sqref="BC438:BC575">
    <cfRule type="cellIs" dxfId="109" priority="19" operator="equal">
      <formula>"?"</formula>
    </cfRule>
    <cfRule type="cellIs" dxfId="108" priority="20" operator="equal">
      <formula>"-"</formula>
    </cfRule>
    <cfRule type="cellIs" dxfId="107" priority="21" operator="equal">
      <formula>"x"</formula>
    </cfRule>
  </conditionalFormatting>
  <conditionalFormatting sqref="BE2:BH53">
    <cfRule type="cellIs" dxfId="106" priority="138" operator="equal">
      <formula>"?"</formula>
    </cfRule>
    <cfRule type="cellIs" dxfId="105" priority="139" operator="equal">
      <formula>"-"</formula>
    </cfRule>
    <cfRule type="cellIs" dxfId="104" priority="140" operator="equal">
      <formula>"x"</formula>
    </cfRule>
  </conditionalFormatting>
  <conditionalFormatting sqref="BE60:BH102">
    <cfRule type="cellIs" dxfId="103" priority="897" operator="equal">
      <formula>"?"</formula>
    </cfRule>
    <cfRule type="cellIs" dxfId="102" priority="898" operator="equal">
      <formula>"-"</formula>
    </cfRule>
    <cfRule type="cellIs" dxfId="101" priority="899" operator="equal">
      <formula>"x"</formula>
    </cfRule>
  </conditionalFormatting>
  <conditionalFormatting sqref="BE104:BH104">
    <cfRule type="cellIs" dxfId="100" priority="1989" operator="equal">
      <formula>"?"</formula>
    </cfRule>
    <cfRule type="cellIs" dxfId="99" priority="1990" operator="equal">
      <formula>"-"</formula>
    </cfRule>
    <cfRule type="cellIs" dxfId="98" priority="1991" operator="equal">
      <formula>"x"</formula>
    </cfRule>
  </conditionalFormatting>
  <conditionalFormatting sqref="BE108:BH108">
    <cfRule type="cellIs" dxfId="97" priority="1972" operator="equal">
      <formula>"?"</formula>
    </cfRule>
    <cfRule type="cellIs" dxfId="96" priority="1973" operator="equal">
      <formula>"-"</formula>
    </cfRule>
    <cfRule type="cellIs" dxfId="95" priority="1974" operator="equal">
      <formula>"x"</formula>
    </cfRule>
  </conditionalFormatting>
  <conditionalFormatting sqref="BE114:BH114">
    <cfRule type="cellIs" dxfId="94" priority="1938" operator="equal">
      <formula>"?"</formula>
    </cfRule>
    <cfRule type="cellIs" dxfId="93" priority="1939" operator="equal">
      <formula>"-"</formula>
    </cfRule>
    <cfRule type="cellIs" dxfId="92" priority="1940" operator="equal">
      <formula>"x"</formula>
    </cfRule>
  </conditionalFormatting>
  <conditionalFormatting sqref="BE117:BH117">
    <cfRule type="cellIs" dxfId="91" priority="1921" operator="equal">
      <formula>"?"</formula>
    </cfRule>
    <cfRule type="cellIs" dxfId="90" priority="1922" operator="equal">
      <formula>"-"</formula>
    </cfRule>
    <cfRule type="cellIs" dxfId="89" priority="1923" operator="equal">
      <formula>"x"</formula>
    </cfRule>
  </conditionalFormatting>
  <conditionalFormatting sqref="BE121:BH121">
    <cfRule type="cellIs" dxfId="88" priority="1904" operator="equal">
      <formula>"?"</formula>
    </cfRule>
    <cfRule type="cellIs" dxfId="87" priority="1905" operator="equal">
      <formula>"-"</formula>
    </cfRule>
    <cfRule type="cellIs" dxfId="86" priority="1906" operator="equal">
      <formula>"x"</formula>
    </cfRule>
  </conditionalFormatting>
  <conditionalFormatting sqref="BE186:BH193">
    <cfRule type="cellIs" dxfId="85" priority="821" operator="equal">
      <formula>"-"</formula>
    </cfRule>
    <cfRule type="cellIs" dxfId="84" priority="822" operator="equal">
      <formula>"?"</formula>
    </cfRule>
    <cfRule type="cellIs" dxfId="83" priority="823" operator="equal">
      <formula>"x"</formula>
    </cfRule>
  </conditionalFormatting>
  <conditionalFormatting sqref="BE277:BH281">
    <cfRule type="cellIs" dxfId="82" priority="870" operator="equal">
      <formula>"-"</formula>
    </cfRule>
    <cfRule type="cellIs" dxfId="81" priority="871" operator="equal">
      <formula>"?"</formula>
    </cfRule>
    <cfRule type="cellIs" dxfId="80" priority="872" operator="equal">
      <formula>"x"</formula>
    </cfRule>
  </conditionalFormatting>
  <conditionalFormatting sqref="BE353:BH360">
    <cfRule type="cellIs" dxfId="79" priority="427" operator="equal">
      <formula>"-"</formula>
    </cfRule>
    <cfRule type="cellIs" dxfId="78" priority="428" operator="equal">
      <formula>"?"</formula>
    </cfRule>
    <cfRule type="cellIs" dxfId="77" priority="429" operator="equal">
      <formula>"x"</formula>
    </cfRule>
  </conditionalFormatting>
  <conditionalFormatting sqref="BE362:BH367">
    <cfRule type="cellIs" dxfId="76" priority="421" operator="equal">
      <formula>"-"</formula>
    </cfRule>
    <cfRule type="cellIs" dxfId="75" priority="422" operator="equal">
      <formula>"?"</formula>
    </cfRule>
    <cfRule type="cellIs" dxfId="74" priority="423" operator="equal">
      <formula>"x"</formula>
    </cfRule>
  </conditionalFormatting>
  <conditionalFormatting sqref="BE372:BH372">
    <cfRule type="cellIs" dxfId="73" priority="403" operator="equal">
      <formula>"-"</formula>
    </cfRule>
    <cfRule type="cellIs" dxfId="72" priority="404" operator="equal">
      <formula>"?"</formula>
    </cfRule>
    <cfRule type="cellIs" dxfId="71" priority="405" operator="equal">
      <formula>"x"</formula>
    </cfRule>
  </conditionalFormatting>
  <conditionalFormatting sqref="BE375:BH375">
    <cfRule type="cellIs" dxfId="70" priority="388" operator="equal">
      <formula>"-"</formula>
    </cfRule>
    <cfRule type="cellIs" dxfId="69" priority="389" operator="equal">
      <formula>"?"</formula>
    </cfRule>
    <cfRule type="cellIs" dxfId="68" priority="390" operator="equal">
      <formula>"x"</formula>
    </cfRule>
  </conditionalFormatting>
  <conditionalFormatting sqref="BE383:BH385">
    <cfRule type="cellIs" dxfId="67" priority="237" operator="equal">
      <formula>"?"</formula>
    </cfRule>
    <cfRule type="cellIs" dxfId="66" priority="238" operator="equal">
      <formula>"x"</formula>
    </cfRule>
    <cfRule type="cellIs" dxfId="65" priority="239" operator="equal">
      <formula>"-"</formula>
    </cfRule>
  </conditionalFormatting>
  <conditionalFormatting sqref="BE389:BH389">
    <cfRule type="cellIs" dxfId="64" priority="234" operator="equal">
      <formula>"?"</formula>
    </cfRule>
    <cfRule type="cellIs" dxfId="63" priority="235" operator="equal">
      <formula>"x"</formula>
    </cfRule>
    <cfRule type="cellIs" dxfId="62" priority="236" operator="equal">
      <formula>"-"</formula>
    </cfRule>
  </conditionalFormatting>
  <conditionalFormatting sqref="BE396:BH396">
    <cfRule type="cellIs" dxfId="61" priority="1955" operator="equal">
      <formula>"?"</formula>
    </cfRule>
    <cfRule type="cellIs" dxfId="60" priority="1956" operator="equal">
      <formula>"-"</formula>
    </cfRule>
    <cfRule type="cellIs" dxfId="59" priority="1957" operator="equal">
      <formula>"x"</formula>
    </cfRule>
  </conditionalFormatting>
  <conditionalFormatting sqref="BE406:BH406">
    <cfRule type="cellIs" dxfId="58" priority="377" operator="equal">
      <formula>"?"</formula>
    </cfRule>
    <cfRule type="cellIs" dxfId="57" priority="378" operator="equal">
      <formula>"-"</formula>
    </cfRule>
    <cfRule type="cellIs" dxfId="56" priority="379" operator="equal">
      <formula>"x"</formula>
    </cfRule>
  </conditionalFormatting>
  <conditionalFormatting sqref="BE413:BH415">
    <cfRule type="cellIs" dxfId="55" priority="317" operator="equal">
      <formula>"-"</formula>
    </cfRule>
    <cfRule type="cellIs" dxfId="54" priority="318" operator="equal">
      <formula>"?"</formula>
    </cfRule>
    <cfRule type="cellIs" dxfId="53" priority="319" operator="equal">
      <formula>"x"</formula>
    </cfRule>
  </conditionalFormatting>
  <conditionalFormatting sqref="BE427:BH427">
    <cfRule type="cellIs" dxfId="52" priority="186" operator="equal">
      <formula>"?"</formula>
    </cfRule>
    <cfRule type="cellIs" dxfId="51" priority="187" operator="equal">
      <formula>"-"</formula>
    </cfRule>
    <cfRule type="cellIs" dxfId="50" priority="188" operator="equal">
      <formula>"x"</formula>
    </cfRule>
  </conditionalFormatting>
  <conditionalFormatting sqref="BE438:BH438">
    <cfRule type="cellIs" dxfId="49" priority="7" operator="equal">
      <formula>"?"</formula>
    </cfRule>
    <cfRule type="cellIs" dxfId="48" priority="8" operator="equal">
      <formula>"-"</formula>
    </cfRule>
    <cfRule type="cellIs" dxfId="47" priority="9" operator="equal">
      <formula>"x"</formula>
    </cfRule>
  </conditionalFormatting>
  <conditionalFormatting sqref="BE483:BH483">
    <cfRule type="cellIs" dxfId="46" priority="1707" operator="equal">
      <formula>"-"</formula>
    </cfRule>
    <cfRule type="cellIs" dxfId="45" priority="1708" operator="equal">
      <formula>"?"</formula>
    </cfRule>
    <cfRule type="cellIs" dxfId="44" priority="1709" operator="equal">
      <formula>"x"</formula>
    </cfRule>
  </conditionalFormatting>
  <conditionalFormatting sqref="BE492:BH493">
    <cfRule type="cellIs" dxfId="43" priority="1725" operator="equal">
      <formula>"?"</formula>
    </cfRule>
    <cfRule type="cellIs" dxfId="42" priority="1726" operator="equal">
      <formula>"-"</formula>
    </cfRule>
    <cfRule type="cellIs" dxfId="41" priority="1727" operator="equal">
      <formula>"x"</formula>
    </cfRule>
  </conditionalFormatting>
  <conditionalFormatting sqref="BE548:BH550">
    <cfRule type="cellIs" dxfId="40" priority="297" operator="equal">
      <formula>"?"</formula>
    </cfRule>
    <cfRule type="cellIs" dxfId="39" priority="298" operator="equal">
      <formula>"x"</formula>
    </cfRule>
    <cfRule type="cellIs" dxfId="38" priority="299" operator="equal">
      <formula>"-"</formula>
    </cfRule>
  </conditionalFormatting>
  <conditionalFormatting sqref="BE554:BH554">
    <cfRule type="cellIs" dxfId="37" priority="294" operator="equal">
      <formula>"?"</formula>
    </cfRule>
    <cfRule type="cellIs" dxfId="36" priority="295" operator="equal">
      <formula>"x"</formula>
    </cfRule>
    <cfRule type="cellIs" dxfId="35" priority="296" operator="equal">
      <formula>"-"</formula>
    </cfRule>
  </conditionalFormatting>
  <conditionalFormatting sqref="BE105:BM107 BE109:BM113 BE115:BM116 BE118:BM120 BE122:BM122 BE123:BH123 BE125:BM185 E125:F316 V125:V316 BE194:BM276 AT282:AW316 BE282:BM316 M332:T345 V332:V345 E347:F348 M347:T348 V347:V348 AY347:AY348 BC347:BC348 BE347:BM348 AT350:AW352 BE350:BM352 E350:F360 E362:F379 M362:T379 V362:V379 BE368:BM371 AT368:AW379 BE373:BM374 BE376:BM379 BE416:BM419 BE421:BM436 G125:K184 G186:K316 H185:K185">
    <cfRule type="cellIs" dxfId="34" priority="2006" operator="equal">
      <formula>"-"</formula>
    </cfRule>
    <cfRule type="cellIs" dxfId="33" priority="2008" operator="equal">
      <formula>"x"</formula>
    </cfRule>
  </conditionalFormatting>
  <conditionalFormatting sqref="BE381:BM382 BE386:BM388 BE390:BM412">
    <cfRule type="cellIs" dxfId="32" priority="266" operator="equal">
      <formula>"-"</formula>
    </cfRule>
    <cfRule type="cellIs" dxfId="31" priority="270" operator="equal">
      <formula>"?"</formula>
    </cfRule>
    <cfRule type="cellIs" dxfId="30" priority="271" operator="equal">
      <formula>"x"</formula>
    </cfRule>
  </conditionalFormatting>
  <conditionalFormatting sqref="BE439:BM482 BE484:BM491 BE551:BM553 BE555:BM575">
    <cfRule type="cellIs" dxfId="29" priority="2011" operator="equal">
      <formula>"-"</formula>
    </cfRule>
    <cfRule type="cellIs" dxfId="28" priority="2028" operator="equal">
      <formula>"?"</formula>
    </cfRule>
    <cfRule type="cellIs" dxfId="27" priority="2029" operator="equal">
      <formula>"x"</formula>
    </cfRule>
  </conditionalFormatting>
  <conditionalFormatting sqref="BE494:BM547">
    <cfRule type="cellIs" dxfId="26" priority="303" operator="equal">
      <formula>"?"</formula>
    </cfRule>
    <cfRule type="cellIs" dxfId="25" priority="304" operator="equal">
      <formula>"x"</formula>
    </cfRule>
    <cfRule type="cellIs" dxfId="24" priority="305" operator="equal">
      <formula>"-"</formula>
    </cfRule>
  </conditionalFormatting>
  <conditionalFormatting sqref="BI1:BM53 BE54:BM59 X94:AG100">
    <cfRule type="cellIs" dxfId="23" priority="2064" operator="equal">
      <formula>"?"</formula>
    </cfRule>
    <cfRule type="cellIs" dxfId="22" priority="2065" operator="equal">
      <formula>"-"</formula>
    </cfRule>
    <cfRule type="cellIs" dxfId="21" priority="2066" operator="equal">
      <formula>"x"</formula>
    </cfRule>
  </conditionalFormatting>
  <conditionalFormatting sqref="BI60:BM1048576">
    <cfRule type="cellIs" dxfId="20" priority="82" operator="equal">
      <formula>"?"</formula>
    </cfRule>
    <cfRule type="cellIs" dxfId="19" priority="83" operator="equal">
      <formula>"-"</formula>
    </cfRule>
    <cfRule type="cellIs" dxfId="18" priority="84" operator="equal">
      <formula>"x"</formula>
    </cfRule>
  </conditionalFormatting>
  <conditionalFormatting sqref="BN3:BR4">
    <cfRule type="cellIs" dxfId="17" priority="2012" operator="equal">
      <formula>"?"</formula>
    </cfRule>
    <cfRule type="cellIs" dxfId="16" priority="2013" operator="equal">
      <formula>"-"</formula>
    </cfRule>
    <cfRule type="cellIs" dxfId="15" priority="2014" operator="equal">
      <formula>"x"</formula>
    </cfRule>
  </conditionalFormatting>
  <conditionalFormatting sqref="BN467:BR474">
    <cfRule type="cellIs" dxfId="14" priority="2019" operator="equal">
      <formula>"?"</formula>
    </cfRule>
    <cfRule type="cellIs" dxfId="13" priority="2020" operator="equal">
      <formula>"-"</formula>
    </cfRule>
    <cfRule type="cellIs" dxfId="12" priority="2021" operator="equal">
      <formula>"x"</formula>
    </cfRule>
  </conditionalFormatting>
  <conditionalFormatting sqref="BS1:BS436">
    <cfRule type="cellIs" dxfId="11" priority="79" operator="equal">
      <formula>"?"</formula>
    </cfRule>
    <cfRule type="cellIs" dxfId="10" priority="80" operator="equal">
      <formula>"-"</formula>
    </cfRule>
    <cfRule type="cellIs" dxfId="9" priority="81" operator="equal">
      <formula>"x"</formula>
    </cfRule>
  </conditionalFormatting>
  <conditionalFormatting sqref="BS438:BS575">
    <cfRule type="cellIs" dxfId="8" priority="2022" operator="equal">
      <formula>"?"</formula>
    </cfRule>
    <cfRule type="cellIs" dxfId="7" priority="2023" operator="equal">
      <formula>"-"</formula>
    </cfRule>
    <cfRule type="cellIs" dxfId="6" priority="2024" operator="equal">
      <formula>"x"</formula>
    </cfRule>
  </conditionalFormatting>
  <conditionalFormatting sqref="X153">
    <cfRule type="cellIs" dxfId="5" priority="4" operator="equal">
      <formula>"-"</formula>
    </cfRule>
    <cfRule type="cellIs" dxfId="4" priority="5" operator="equal">
      <formula>"?"</formula>
    </cfRule>
    <cfRule type="cellIs" dxfId="3" priority="6" operator="equal">
      <formula>"x"</formula>
    </cfRule>
  </conditionalFormatting>
  <conditionalFormatting sqref="G185">
    <cfRule type="cellIs" dxfId="2" priority="1" operator="equal">
      <formula>"-"</formula>
    </cfRule>
    <cfRule type="cellIs" dxfId="1" priority="2" operator="equal">
      <formula>"?"</formula>
    </cfRule>
    <cfRule type="cellIs" dxfId="0" priority="3" operator="equal">
      <formula>"x"</formula>
    </cfRule>
  </conditionalFormatting>
  <dataValidations disablePrompts="1" count="1">
    <dataValidation type="list" sqref="F7:F271" xr:uid="{00000000-0002-0000-0400-000000000000}">
      <formula1>"Offen,In Arbeit,Erledigt,Nicht zutreffend,Blockiert"</formula1>
    </dataValidation>
  </dataValidations>
  <pageMargins left="0.7" right="0.7" top="0.75" bottom="0.75" header="0.3" footer="0.3"/>
  <legacyDrawing r:id="rId1"/>
</worksheet>
</file>

<file path=docMetadata/LabelInfo.xml><?xml version="1.0" encoding="utf-8"?>
<clbl:labelList xmlns:clbl="http://schemas.microsoft.com/office/2020/mipLabelMetadata">
  <clbl:label id="{9d258917-277f-42cd-a3cd-14c4e9ee58bc}" enabled="1" method="Standard" siteId="{38ae3bcd-9579-4fd4-adda-b42e1495d55a}"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VM OS Server</vt:lpstr>
      <vt:lpstr>VM OS Client</vt:lpstr>
      <vt:lpstr>VM ES</vt:lpstr>
      <vt:lpstr>IPC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Kaiser, Sabrina (RC-DE DI SE RM P 2)</dc:creator>
  <cp:lastModifiedBy>Kaiser, Sabrina (RC-DE DI SE RM P 2)</cp:lastModifiedBy>
  <dcterms:created xsi:type="dcterms:W3CDTF">2026-08-04T08:46:43Z</dcterms:created>
  <dcterms:modified xsi:type="dcterms:W3CDTF">2026-08-10T18:21:01Z</dcterms:modified>
</cp:coreProperties>
</file>